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file01\障がい福祉課\06_指導監査係\★HP更新用\★事業所の指定・届出・請求関係について\障害児通所支援事業関係\5.報酬の算定\"/>
    </mc:Choice>
  </mc:AlternateContent>
  <bookViews>
    <workbookView xWindow="480" yWindow="192" windowWidth="18312" windowHeight="8412"/>
  </bookViews>
  <sheets>
    <sheet name="支援プログラム未公表減算202404" sheetId="125" r:id="rId1"/>
    <sheet name="専門的支援体制加算（変更・障害児通所支援）202404" sheetId="124" r:id="rId2"/>
    <sheet name="児童指導員等加配加算（変更・障害児通所支援）202404" sheetId="122" r:id="rId3"/>
    <sheet name="児童指導員等加配加算（福祉型障害児入所）202404" sheetId="123" r:id="rId4"/>
    <sheet name="心理担当職員配置加算・要支援児童加算202404" sheetId="120" r:id="rId5"/>
    <sheet name="対象児童の名簿様式（心理担当職員配置加算）202404" sheetId="121" r:id="rId6"/>
    <sheet name="訪問支援員特別加算202404" sheetId="119" r:id="rId7"/>
    <sheet name="入浴支援加算202404" sheetId="118" r:id="rId8"/>
    <sheet name="中核機能強化加算・中核機能強化事業所加算202404" sheetId="117" r:id="rId9"/>
    <sheet name="送迎加算202404" sheetId="116" r:id="rId10"/>
    <sheet name="専門的支援実施加算202404" sheetId="114" r:id="rId11"/>
    <sheet name="人工内耳装用児支援加算202404" sheetId="113" r:id="rId12"/>
    <sheet name="食事提供加算202404" sheetId="112" r:id="rId13"/>
    <sheet name="視覚・聴覚・言語機能障害児支援加算202404" sheetId="109" r:id="rId14"/>
    <sheet name="個別サポート加算（Ⅰ）（放課後等デイサービス）202404" sheetId="108" r:id="rId15"/>
    <sheet name="強度行動障害児特別支援加算（変更・福祉型・医療型）202404" sheetId="107" r:id="rId16"/>
    <sheet name="強度行動障害児支援加算（児発・居宅・保育所）202404" sheetId="105" r:id="rId17"/>
    <sheet name="強度行動障害児支援加算（変更・放課後等デイサービス202404" sheetId="106" r:id="rId18"/>
    <sheet name="共生型サービス体制強化・医療的ケア児支援加算202404" sheetId="104" r:id="rId19"/>
    <sheet name="看護職員加配加算（障害児通所）202404" sheetId="103" r:id="rId20"/>
    <sheet name="延長支援加算 202404" sheetId="102" r:id="rId21"/>
    <sheet name="特別支援加算" sheetId="75" r:id="rId22"/>
    <sheet name="福祉専門職員配置等加算" sheetId="87" r:id="rId23"/>
    <sheet name="職員の状況" sheetId="93" r:id="rId24"/>
    <sheet name="栄養士配置加算（センター）" sheetId="91" r:id="rId25"/>
    <sheet name="保育職員加配加算（医療型児発）" sheetId="92" r:id="rId26"/>
    <sheet name="ソーシャルワーカー配置加算（新規・障害児入所施設）" sheetId="100" r:id="rId27"/>
    <sheet name="小規模グループケア加算（変更・障害児入所施設）" sheetId="98" r:id="rId28"/>
    <sheet name="小規模グループケア加算（サテライト）（新規・福祉型入所）" sheetId="99" r:id="rId29"/>
    <sheet name="児童指導員等加配・専門的支援加算　202403(例)" sheetId="94" r:id="rId30"/>
    <sheet name="看護職員加配加算（障害児通所）202403(例)" sheetId="95" r:id="rId31"/>
    <sheet name="看護職員配置加算（福祉型障害児入所施設）202403(例)" sheetId="96" r:id="rId32"/>
    <sheet name="強度行動障害児特別支援加算202403(例)" sheetId="101" r:id="rId33"/>
    <sheet name="強度行動障害児特別支援加算（障害児入所施設）202403(例" sheetId="97" r:id="rId34"/>
    <sheet name="延長支援加算202403(例)" sheetId="90" r:id="rId35"/>
    <sheet name="訪問支援員特別加算（保育所・居宅訪問型）202403(例)" sheetId="82" r:id="rId36"/>
    <sheet name="共生型サービス体制強化加算202403(例)" sheetId="85" r:id="rId37"/>
    <sheet name="送迎加算202403(例)" sheetId="89" r:id="rId38"/>
  </sheets>
  <externalReferences>
    <externalReference r:id="rId39"/>
    <externalReference r:id="rId40"/>
    <externalReference r:id="rId41"/>
  </externalReferences>
  <definedNames>
    <definedName name="__kk06">#REF!</definedName>
    <definedName name="__kk29">#REF!</definedName>
    <definedName name="_kk06">#REF!</definedName>
    <definedName name="_kk1" localSheetId="32">#REF!</definedName>
    <definedName name="_kk1">#REF!</definedName>
    <definedName name="_kk29">#REF!</definedName>
    <definedName name="Avrg" localSheetId="32">#REF!</definedName>
    <definedName name="Avrg">#REF!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jiritu">#REF!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 localSheetId="32">#REF!</definedName>
    <definedName name="kk">#REF!</definedName>
    <definedName name="KK_03">#REF!</definedName>
    <definedName name="kk_04">#REF!</definedName>
    <definedName name="KK_06">#REF!</definedName>
    <definedName name="kk_07">#REF!</definedName>
    <definedName name="KK2_3">#REF!</definedName>
    <definedName name="ｋｋｋｋ">#REF!</definedName>
    <definedName name="_xlnm.Print_Area" localSheetId="26">'ソーシャルワーカー配置加算（新規・障害児入所施設）'!$A$1:$E$20</definedName>
    <definedName name="_xlnm.Print_Area" localSheetId="24">'栄養士配置加算（センター）'!$A$1:$G$38</definedName>
    <definedName name="_xlnm.Print_Area" localSheetId="20">'延長支援加算 202404'!$A$1:$J$13</definedName>
    <definedName name="_xlnm.Print_Area" localSheetId="30">'看護職員加配加算（障害児通所）202403(例)'!$A$1:$J$45</definedName>
    <definedName name="_xlnm.Print_Area" localSheetId="19">'看護職員加配加算（障害児通所）202404'!$A$1:$K$46</definedName>
    <definedName name="_xlnm.Print_Area" localSheetId="31">'看護職員配置加算（福祉型障害児入所施設）202403(例)'!$A$1:$I$38</definedName>
    <definedName name="_xlnm.Print_Area" localSheetId="18">共生型サービス体制強化・医療的ケア児支援加算202404!$A$1:$H$24</definedName>
    <definedName name="_xlnm.Print_Area" localSheetId="36">'共生型サービス体制強化加算202403(例)'!$A$1:$G$13</definedName>
    <definedName name="_xlnm.Print_Area" localSheetId="16">'強度行動障害児支援加算（児発・居宅・保育所）202404'!$A$1:$H$17</definedName>
    <definedName name="_xlnm.Print_Area" localSheetId="17">'強度行動障害児支援加算（変更・放課後等デイサービス202404'!$A$1:$H$17</definedName>
    <definedName name="_xlnm.Print_Area" localSheetId="33">'強度行動障害児特別支援加算（障害児入所施設）202403(例'!$A$1:$G$37</definedName>
    <definedName name="_xlnm.Print_Area" localSheetId="15">'強度行動障害児特別支援加算（変更・福祉型・医療型）202404'!$A$1:$H$33</definedName>
    <definedName name="_xlnm.Print_Area" localSheetId="32">'強度行動障害児特別支援加算202403(例)'!$A$1:$H$12</definedName>
    <definedName name="_xlnm.Print_Area" localSheetId="14">'個別サポート加算（Ⅰ）（放課後等デイサービス）202404'!$A$1:$H$15</definedName>
    <definedName name="_xlnm.Print_Area" localSheetId="0">支援プログラム未公表減算202404!$A$1:$L$20</definedName>
    <definedName name="_xlnm.Print_Area" localSheetId="13">視覚・聴覚・言語機能障害児支援加算202404!$B$1:$AJ$18</definedName>
    <definedName name="_xlnm.Print_Area" localSheetId="29">'児童指導員等加配・専門的支援加算　202403(例)'!$A$1:$M$36</definedName>
    <definedName name="_xlnm.Print_Area" localSheetId="3">'児童指導員等加配加算（福祉型障害児入所）202404'!$A$1:$I$24</definedName>
    <definedName name="_xlnm.Print_Area" localSheetId="2">'児童指導員等加配加算（変更・障害児通所支援）202404'!$A$1:$N$39</definedName>
    <definedName name="_xlnm.Print_Area" localSheetId="28">'小規模グループケア加算（サテライト）（新規・福祉型入所）'!$A$1:$L$40</definedName>
    <definedName name="_xlnm.Print_Area" localSheetId="27">'小規模グループケア加算（変更・障害児入所施設）'!$A$1:$L$59</definedName>
    <definedName name="_xlnm.Print_Area" localSheetId="12">食事提供加算202404!$A$1:$I$24</definedName>
    <definedName name="_xlnm.Print_Area" localSheetId="4">心理担当職員配置加算・要支援児童加算202404!$A$1:$K$22</definedName>
    <definedName name="_xlnm.Print_Area" localSheetId="11">人工内耳装用児支援加算202404!$A$1:$I$26</definedName>
    <definedName name="_xlnm.Print_Area" localSheetId="10">専門的支援実施加算202404!$A$1:$J$20</definedName>
    <definedName name="_xlnm.Print_Area" localSheetId="1">'専門的支援体制加算（変更・障害児通所支援）202404'!$A$1:$N$28</definedName>
    <definedName name="_xlnm.Print_Area" localSheetId="9">送迎加算202404!$A$1:$G$23</definedName>
    <definedName name="_xlnm.Print_Area" localSheetId="5">'対象児童の名簿様式（心理担当職員配置加算）202404'!$A$1:$J$24</definedName>
    <definedName name="_xlnm.Print_Area" localSheetId="8">中核機能強化加算・中核機能強化事業所加算202404!$A$1:$J$24</definedName>
    <definedName name="_xlnm.Print_Area" localSheetId="7">入浴支援加算202404!$A$1:$H$14</definedName>
    <definedName name="_xlnm.Print_Area" localSheetId="25">'保育職員加配加算（医療型児発）'!$A$1:$H$18</definedName>
    <definedName name="_xlnm.Print_Area" localSheetId="35">'訪問支援員特別加算（保育所・居宅訪問型）202403(例)'!$A$1:$H$21</definedName>
    <definedName name="_xlnm.Print_Area" localSheetId="6">訪問支援員特別加算202404!$A$1:$I$33</definedName>
    <definedName name="prtNo">[2]main!#REF!</definedName>
    <definedName name="Roman_01" localSheetId="32">#REF!</definedName>
    <definedName name="Roman_01" localSheetId="0">#REF!</definedName>
    <definedName name="Roman_01">#REF!</definedName>
    <definedName name="Roman_03" localSheetId="32">#REF!</definedName>
    <definedName name="Roman_03" localSheetId="0">#REF!</definedName>
    <definedName name="Roman_03">#REF!</definedName>
    <definedName name="Roman_04" localSheetId="32">#REF!</definedName>
    <definedName name="Roman_04" localSheetId="0">#REF!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asekiFuri">#REF!</definedName>
    <definedName name="SasekiJyusyo">#REF!</definedName>
    <definedName name="SasekiShimei">#REF!</definedName>
    <definedName name="SasekiYubin">#REF!</definedName>
    <definedName name="serv">#REF!</definedName>
    <definedName name="serv_">#REF!</definedName>
    <definedName name="Serv_LIST">#REF!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[3]main!#REF!</definedName>
    <definedName name="startNumber">[3]main!#REF!</definedName>
    <definedName name="ｔａｂｉｅ＿04">#REF!</definedName>
    <definedName name="table_03" localSheetId="0">#REF!</definedName>
    <definedName name="table_03">#REF!</definedName>
    <definedName name="table_06" localSheetId="0">#REF!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食事">#REF!</definedName>
    <definedName name="町っ油">#REF!</definedName>
    <definedName name="利用日数記入例">#REF!</definedName>
  </definedNames>
  <calcPr calcId="162913"/>
</workbook>
</file>

<file path=xl/calcChain.xml><?xml version="1.0" encoding="utf-8"?>
<calcChain xmlns="http://schemas.openxmlformats.org/spreadsheetml/2006/main">
  <c r="E32" i="91" l="1"/>
</calcChain>
</file>

<file path=xl/comments1.xml><?xml version="1.0" encoding="utf-8"?>
<comments xmlns="http://schemas.openxmlformats.org/spreadsheetml/2006/main">
  <authors>
    <author>作成者</author>
  </authors>
  <commentList>
    <comment ref="C3" authorId="0" shapeId="0">
      <text>
        <r>
          <rPr>
            <b/>
            <sz val="9"/>
            <color indexed="81"/>
            <rFont val="MS P ゴシック"/>
            <family val="3"/>
            <charset val="128"/>
          </rPr>
          <t>算定する区分に〇を入力ください</t>
        </r>
      </text>
    </comment>
  </commentList>
</comments>
</file>

<file path=xl/sharedStrings.xml><?xml version="1.0" encoding="utf-8"?>
<sst xmlns="http://schemas.openxmlformats.org/spreadsheetml/2006/main" count="1119" uniqueCount="633">
  <si>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</si>
  <si>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</si>
  <si>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</si>
  <si>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</si>
  <si>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</si>
  <si>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</si>
  <si>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</si>
  <si>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人</t>
    <rPh sb="0" eb="1">
      <t>ニン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</si>
  <si>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</si>
  <si>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</si>
  <si>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</si>
  <si>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</si>
  <si>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</si>
  <si>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</si>
  <si>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</si>
  <si>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</si>
  <si>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</si>
  <si>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３　ここでいう生活支援員等とは、</t>
    <rPh sb="9" eb="11">
      <t>セイカツ</t>
    </rPh>
    <rPh sb="11" eb="13">
      <t>シエン</t>
    </rPh>
    <rPh sb="13" eb="14">
      <t>イン</t>
    </rPh>
    <rPh sb="14" eb="15">
      <t>トウ</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</si>
  <si>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</si>
  <si>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</si>
  <si>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事業所・施設の名称</t>
    <rPh sb="0" eb="3">
      <t>ジギョウショ</t>
    </rPh>
    <rPh sb="4" eb="6">
      <t>シセツ</t>
    </rPh>
    <rPh sb="7" eb="9">
      <t>メイショウ</t>
    </rPh>
    <phoneticPr fontId="2"/>
  </si>
  <si>
    <t>①　新規　　　　　　②　変更　　　　　　③　終了</t>
    <rPh sb="2" eb="4">
      <t>シンキ</t>
    </rPh>
    <rPh sb="12" eb="14">
      <t>ヘンコウ</t>
    </rPh>
    <rPh sb="22" eb="24">
      <t>シュウリョウ</t>
    </rPh>
    <phoneticPr fontId="2"/>
  </si>
  <si>
    <t>人</t>
    <rPh sb="0" eb="1">
      <t>ヒト</t>
    </rPh>
    <phoneticPr fontId="2"/>
  </si>
  <si>
    <t>合計</t>
    <rPh sb="0" eb="2">
      <t>ゴウケイ</t>
    </rPh>
    <phoneticPr fontId="2"/>
  </si>
  <si>
    <t>備考</t>
    <rPh sb="0" eb="2">
      <t>ビコウ</t>
    </rPh>
    <phoneticPr fontId="2"/>
  </si>
  <si>
    <t>職種</t>
    <rPh sb="0" eb="2">
      <t>ショクシュ</t>
    </rPh>
    <phoneticPr fontId="2"/>
  </si>
  <si>
    <t>氏名</t>
    <rPh sb="0" eb="2">
      <t>シメイ</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</si>
  <si>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</si>
  <si>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</si>
  <si>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</si>
  <si>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</si>
  <si>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</si>
  <si>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</si>
  <si>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加配人数
（B－A）</t>
    <rPh sb="0" eb="2">
      <t>カハイ</t>
    </rPh>
    <rPh sb="2" eb="4">
      <t>ニンズウ</t>
    </rPh>
    <phoneticPr fontId="2"/>
  </si>
  <si>
    <t>　　　</t>
    <phoneticPr fontId="2"/>
  </si>
  <si>
    <t>　　１　異動区分</t>
    <rPh sb="4" eb="6">
      <t>イドウ</t>
    </rPh>
    <rPh sb="6" eb="8">
      <t>クブン</t>
    </rPh>
    <phoneticPr fontId="2"/>
  </si>
  <si>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2"/>
  </si>
  <si>
    <t>異動区分</t>
    <rPh sb="0" eb="2">
      <t>イドウ</t>
    </rPh>
    <rPh sb="2" eb="4">
      <t>クブン</t>
    </rPh>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</si>
  <si>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</si>
  <si>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</si>
  <si>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</si>
  <si>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障害児支援
経験年数</t>
    <rPh sb="0" eb="2">
      <t>ショウガイ</t>
    </rPh>
    <rPh sb="2" eb="3">
      <t>ジ</t>
    </rPh>
    <rPh sb="3" eb="5">
      <t>シエン</t>
    </rPh>
    <rPh sb="6" eb="8">
      <t>ケイケン</t>
    </rPh>
    <rPh sb="8" eb="10">
      <t>ネンスウ</t>
    </rPh>
    <phoneticPr fontId="2"/>
  </si>
  <si>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2"/>
  </si>
  <si>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</si>
  <si>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</si>
  <si>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医師</t>
    <rPh sb="0" eb="2">
      <t>イシ</t>
    </rPh>
    <phoneticPr fontId="2"/>
  </si>
  <si>
    <t>【施設基準】</t>
    <rPh sb="1" eb="3">
      <t>シセツ</t>
    </rPh>
    <rPh sb="3" eb="5">
      <t>キジュン</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</si>
  <si>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</si>
  <si>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</si>
  <si>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</si>
  <si>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年齢</t>
    <rPh sb="0" eb="2">
      <t>ネンレイ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</si>
  <si>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</si>
  <si>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</si>
  <si>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</si>
  <si>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</si>
  <si>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2"/>
  </si>
  <si>
    <t>①</t>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</si>
  <si>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</si>
  <si>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</si>
  <si>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</si>
  <si>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</si>
  <si>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</si>
  <si>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</si>
  <si>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</si>
  <si>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</si>
  <si>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</si>
  <si>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</si>
  <si>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</si>
  <si>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</si>
  <si>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</si>
  <si>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</si>
  <si>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特別支援加算体制届出書</t>
    <rPh sb="0" eb="2">
      <t>トクベツ</t>
    </rPh>
    <rPh sb="2" eb="4">
      <t>シエン</t>
    </rPh>
    <rPh sb="4" eb="6">
      <t>カサン</t>
    </rPh>
    <rPh sb="6" eb="8">
      <t>タイセイ</t>
    </rPh>
    <rPh sb="8" eb="9">
      <t>トド</t>
    </rPh>
    <rPh sb="9" eb="10">
      <t>デ</t>
    </rPh>
    <rPh sb="10" eb="11">
      <t>ショ</t>
    </rPh>
    <phoneticPr fontId="2"/>
  </si>
  <si>
    <t>機能訓練担当職員</t>
    <rPh sb="0" eb="2">
      <t>キノウ</t>
    </rPh>
    <rPh sb="2" eb="4">
      <t>クンレン</t>
    </rPh>
    <rPh sb="4" eb="6">
      <t>タントウ</t>
    </rPh>
    <rPh sb="6" eb="8">
      <t>ショクイン</t>
    </rPh>
    <phoneticPr fontId="2"/>
  </si>
  <si>
    <t>利用開始日</t>
    <rPh sb="0" eb="2">
      <t>リヨウ</t>
    </rPh>
    <rPh sb="2" eb="4">
      <t>カイシ</t>
    </rPh>
    <rPh sb="4" eb="5">
      <t>ビ</t>
    </rPh>
    <phoneticPr fontId="2"/>
  </si>
  <si>
    <t>注１　算定する児童に係る特別支援計画書を添付すること。</t>
    <rPh sb="0" eb="1">
      <t>チュウ</t>
    </rPh>
    <phoneticPr fontId="2"/>
  </si>
  <si>
    <t>②</t>
    <phoneticPr fontId="2"/>
  </si>
  <si>
    <t>従業者の総数 B
（常勤換算）</t>
    <rPh sb="0" eb="3">
      <t>ジュウギョウシャ</t>
    </rPh>
    <rPh sb="4" eb="6">
      <t>ソウスウ</t>
    </rPh>
    <rPh sb="10" eb="12">
      <t>ジョウキン</t>
    </rPh>
    <rPh sb="12" eb="14">
      <t>カンサン</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</si>
  <si>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</si>
  <si>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</si>
  <si>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２　看護職員の状況</t>
    <rPh sb="3" eb="5">
      <t>カンゴ</t>
    </rPh>
    <rPh sb="5" eb="7">
      <t>ショクイン</t>
    </rPh>
    <rPh sb="8" eb="10">
      <t>ジョウキョウ</t>
    </rPh>
    <phoneticPr fontId="2"/>
  </si>
  <si>
    <t>②開所日数</t>
    <rPh sb="1" eb="3">
      <t>カイショ</t>
    </rPh>
    <rPh sb="3" eb="5">
      <t>ニッスウ</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</si>
  <si>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</si>
  <si>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看護師</t>
    <rPh sb="0" eb="3">
      <t>カンゴシ</t>
    </rPh>
    <phoneticPr fontId="2"/>
  </si>
  <si>
    <t>①　新規　　　　　　②　変更　　　　　　③　終了</t>
    <phoneticPr fontId="2"/>
  </si>
  <si>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2"/>
  </si>
  <si>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</si>
  <si>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</si>
  <si>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t>
    <phoneticPr fontId="2"/>
  </si>
  <si>
    <t>①</t>
    <phoneticPr fontId="2"/>
  </si>
  <si>
    <t>②</t>
    <phoneticPr fontId="2"/>
  </si>
  <si>
    <t>①</t>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</si>
  <si>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</si>
  <si>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</si>
  <si>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</si>
  <si>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2"/>
  </si>
  <si>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2"/>
  </si>
  <si>
    <r>
      <t>　　　　</t>
    </r>
    <r>
      <rPr>
        <sz val="11"/>
        <rFont val="ＭＳ ゴシック"/>
        <family val="3"/>
        <charset val="128"/>
      </rPr>
      <t>のことをいう。</t>
    </r>
    <phoneticPr fontId="2"/>
  </si>
  <si>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</si>
  <si>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</si>
  <si>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</si>
  <si>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</si>
  <si>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</si>
  <si>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2"/>
  </si>
  <si>
    <t>　　　　又は共生型児童発達支援従業者、</t>
    <phoneticPr fontId="2"/>
  </si>
  <si>
    <t>　　　　又は共生型放課後等デイサービス従業者、</t>
    <phoneticPr fontId="2"/>
  </si>
  <si>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</si>
  <si>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2"/>
  </si>
  <si>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2"/>
  </si>
  <si>
    <t>注２　特別支援加算を算定する場合に作成し、都道府県知事等に届け出ること。</t>
    <rPh sb="0" eb="1">
      <t>チュウ</t>
    </rPh>
    <rPh sb="27" eb="28">
      <t>トウ</t>
    </rPh>
    <phoneticPr fontId="2"/>
  </si>
  <si>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2"/>
  </si>
  <si>
    <t>サービスの種別</t>
    <rPh sb="5" eb="7">
      <t>シュベツ</t>
    </rPh>
    <phoneticPr fontId="2"/>
  </si>
  <si>
    <t xml:space="preserve">  児童発達支援</t>
    <rPh sb="2" eb="4">
      <t>ジドウ</t>
    </rPh>
    <rPh sb="4" eb="6">
      <t>ハッタツ</t>
    </rPh>
    <rPh sb="6" eb="8">
      <t>シエン</t>
    </rPh>
    <phoneticPr fontId="2"/>
  </si>
  <si>
    <t xml:space="preserve">  ③</t>
    <phoneticPr fontId="2"/>
  </si>
  <si>
    <t xml:space="preserve">    ①・②の多機能</t>
    <rPh sb="8" eb="11">
      <t>タキノウ</t>
    </rPh>
    <phoneticPr fontId="2"/>
  </si>
  <si>
    <t xml:space="preserve"> 放課後等デイサービス</t>
    <rPh sb="1" eb="4">
      <t>ホウカゴ</t>
    </rPh>
    <rPh sb="4" eb="5">
      <t>トウ</t>
    </rPh>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</si>
  <si>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</si>
  <si>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2"/>
  </si>
  <si>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2"/>
  </si>
  <si>
    <t>　　２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</si>
  <si>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</si>
  <si>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</si>
  <si>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2"/>
  </si>
  <si>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2"/>
  </si>
  <si>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2"/>
  </si>
  <si>
    <t>別紙6</t>
    <rPh sb="0" eb="2">
      <t>ベッシ</t>
    </rPh>
    <phoneticPr fontId="2"/>
  </si>
  <si>
    <t>延長支援加算に係る状況</t>
    <rPh sb="0" eb="2">
      <t>エンチョウ</t>
    </rPh>
    <rPh sb="2" eb="4">
      <t>シエン</t>
    </rPh>
    <rPh sb="4" eb="6">
      <t>カサン</t>
    </rPh>
    <rPh sb="7" eb="8">
      <t>カカ</t>
    </rPh>
    <rPh sb="9" eb="11">
      <t>ジョウキョウ</t>
    </rPh>
    <phoneticPr fontId="2"/>
  </si>
  <si>
    <t>サービス種類</t>
    <rPh sb="4" eb="6">
      <t>シュルイ</t>
    </rPh>
    <phoneticPr fontId="2"/>
  </si>
  <si>
    <t>事業所名所</t>
    <rPh sb="0" eb="3">
      <t>ジギョウショ</t>
    </rPh>
    <rPh sb="3" eb="5">
      <t>メイショ</t>
    </rPh>
    <phoneticPr fontId="2"/>
  </si>
  <si>
    <t>運営規定上の営業時間</t>
    <rPh sb="0" eb="2">
      <t>ウンエイ</t>
    </rPh>
    <rPh sb="2" eb="4">
      <t>キテイ</t>
    </rPh>
    <rPh sb="4" eb="5">
      <t>ジョウ</t>
    </rPh>
    <rPh sb="6" eb="8">
      <t>エイギョウ</t>
    </rPh>
    <rPh sb="8" eb="10">
      <t>ジカン</t>
    </rPh>
    <phoneticPr fontId="2"/>
  </si>
  <si>
    <t>※営業時間とは･･･運営規定で定める営業時間</t>
    <rPh sb="1" eb="3">
      <t>エイギョウ</t>
    </rPh>
    <rPh sb="3" eb="5">
      <t>ジカン</t>
    </rPh>
    <rPh sb="10" eb="12">
      <t>ウンエイ</t>
    </rPh>
    <rPh sb="12" eb="14">
      <t>キテイ</t>
    </rPh>
    <rPh sb="15" eb="16">
      <t>サダ</t>
    </rPh>
    <rPh sb="18" eb="20">
      <t>エイギョウ</t>
    </rPh>
    <rPh sb="20" eb="22">
      <t>ジカン</t>
    </rPh>
    <phoneticPr fontId="2"/>
  </si>
  <si>
    <t>利用時間</t>
    <rPh sb="0" eb="2">
      <t>リヨウ</t>
    </rPh>
    <rPh sb="2" eb="4">
      <t>ジカン</t>
    </rPh>
    <phoneticPr fontId="2"/>
  </si>
  <si>
    <t>支給決定市町名</t>
    <rPh sb="0" eb="2">
      <t>シキュウ</t>
    </rPh>
    <rPh sb="2" eb="4">
      <t>ケッテイ</t>
    </rPh>
    <rPh sb="4" eb="6">
      <t>シチョウ</t>
    </rPh>
    <rPh sb="6" eb="7">
      <t>メイ</t>
    </rPh>
    <phoneticPr fontId="2"/>
  </si>
  <si>
    <t xml:space="preserve">※　運営規程の営業時間を超えて支援を行うものとして、加算を算定する場合に届け出ること。
</t>
    <phoneticPr fontId="2"/>
  </si>
  <si>
    <t xml:space="preserve">※　延長支援加算を算定する障害者又は障害児に係る児童発達支援計画書を添付すること。
</t>
    <rPh sb="13" eb="16">
      <t>ショウガイシャ</t>
    </rPh>
    <rPh sb="16" eb="17">
      <t>マタ</t>
    </rPh>
    <rPh sb="18" eb="21">
      <t>ショウガイジ</t>
    </rPh>
    <phoneticPr fontId="2"/>
  </si>
  <si>
    <t>（該当要件）
栄養士配置加算（Ⅰ）　以下のいずれにも適合していること
　（１）常勤の管理栄養士又は栄養士を１名以上配置していること
　（２）障害児の日常生活状況、嗜好等を把握し、安全で衛生に留意し適切な食事管理を行っていること
栄養士配置加算（Ⅱ）　以下のいずれにも適合していること（栄養士配置加算（Ⅰ）との併給は不可）
　（１）管理栄養士又は栄養士を１名以上配置していること
　（２）障害児の日常生活状況、嗜好等を把握し、安全で衛生に留意し適切な食事管理を行っていること
　※栄養士配置加算と兼務の考え方
　　施設を２箇所兼務している場合は、栄養士配置加算（Ⅱ）を両方で算定できる。なお、一方で栄養士配置加算及び同趣旨の加算を算定していない
　場合は、当該施設で該当する加算（常勤であれば栄養士配置加算（Ⅰ））算定して差し支えない。
　　施設を３箇所兼務している場合は、３箇所目からは加算を算定することができない
栄養マネジメント加算　以下のいずれにも適合していること
　（１）常勤の管理栄養士（平成27年３月31日までの間に限り、栄養管理業務に関し５年以上の実務経験を有する栄養士を含む）を１名以上配置していること
　（２）障害児の栄養状態を施設入所時に把握し、医師、管理栄養士、看護師その他の職種の者が共同して、障害児ごとの摂食・嚥下機能及び食形態にも
　　配慮した栄養ケア計画を作成していること
　（３）障害児ごとの栄養ケア計画に従い栄養管理を行っているとともに、障害児の栄養状態を定期的に記録していること
　（４）障害児ごとの栄養ケア計画の進捗状況を定期的に評価し、必要に応じて当該計画を見直していること</t>
    <rPh sb="1" eb="3">
      <t>ガイトウ</t>
    </rPh>
    <rPh sb="3" eb="5">
      <t>ヨウケン</t>
    </rPh>
    <rPh sb="7" eb="10">
      <t>エイヨウシ</t>
    </rPh>
    <rPh sb="10" eb="12">
      <t>ハイチ</t>
    </rPh>
    <rPh sb="12" eb="14">
      <t>カサン</t>
    </rPh>
    <rPh sb="18" eb="20">
      <t>イカ</t>
    </rPh>
    <rPh sb="26" eb="28">
      <t>テキゴウ</t>
    </rPh>
    <rPh sb="39" eb="41">
      <t>ジョウキン</t>
    </rPh>
    <rPh sb="42" eb="44">
      <t>カンリ</t>
    </rPh>
    <rPh sb="44" eb="47">
      <t>エイヨウシ</t>
    </rPh>
    <rPh sb="47" eb="48">
      <t>マタ</t>
    </rPh>
    <rPh sb="49" eb="52">
      <t>エイヨウシ</t>
    </rPh>
    <rPh sb="54" eb="57">
      <t>メイイジョウ</t>
    </rPh>
    <rPh sb="57" eb="59">
      <t>ハイチ</t>
    </rPh>
    <rPh sb="70" eb="72">
      <t>ショウガイ</t>
    </rPh>
    <rPh sb="72" eb="73">
      <t>ジ</t>
    </rPh>
    <rPh sb="74" eb="76">
      <t>ニチジョウ</t>
    </rPh>
    <rPh sb="76" eb="78">
      <t>セイカツ</t>
    </rPh>
    <rPh sb="78" eb="80">
      <t>ジョウキョウ</t>
    </rPh>
    <rPh sb="81" eb="83">
      <t>シコウ</t>
    </rPh>
    <rPh sb="83" eb="84">
      <t>トウ</t>
    </rPh>
    <rPh sb="85" eb="87">
      <t>ハアク</t>
    </rPh>
    <rPh sb="89" eb="91">
      <t>アンゼン</t>
    </rPh>
    <rPh sb="92" eb="94">
      <t>エイセイ</t>
    </rPh>
    <rPh sb="95" eb="97">
      <t>リュウイ</t>
    </rPh>
    <rPh sb="98" eb="100">
      <t>テキセツ</t>
    </rPh>
    <rPh sb="101" eb="103">
      <t>ショクジ</t>
    </rPh>
    <rPh sb="103" eb="105">
      <t>カンリ</t>
    </rPh>
    <rPh sb="106" eb="107">
      <t>オコナ</t>
    </rPh>
    <rPh sb="115" eb="118">
      <t>エイヨウシ</t>
    </rPh>
    <rPh sb="118" eb="120">
      <t>ハイチ</t>
    </rPh>
    <rPh sb="120" eb="122">
      <t>カサン</t>
    </rPh>
    <rPh sb="126" eb="128">
      <t>イカ</t>
    </rPh>
    <rPh sb="134" eb="136">
      <t>テキゴウ</t>
    </rPh>
    <rPh sb="143" eb="146">
      <t>エイヨウシ</t>
    </rPh>
    <rPh sb="146" eb="148">
      <t>ハイチ</t>
    </rPh>
    <rPh sb="148" eb="150">
      <t>カサン</t>
    </rPh>
    <rPh sb="155" eb="157">
      <t>ヘイキュウ</t>
    </rPh>
    <rPh sb="158" eb="160">
      <t>フカ</t>
    </rPh>
    <rPh sb="194" eb="196">
      <t>ショウガイ</t>
    </rPh>
    <rPh sb="196" eb="197">
      <t>ジ</t>
    </rPh>
    <rPh sb="241" eb="244">
      <t>エイヨウシ</t>
    </rPh>
    <rPh sb="244" eb="246">
      <t>ハイチ</t>
    </rPh>
    <rPh sb="246" eb="248">
      <t>カサン</t>
    </rPh>
    <rPh sb="249" eb="251">
      <t>ケンム</t>
    </rPh>
    <rPh sb="252" eb="253">
      <t>カンガ</t>
    </rPh>
    <rPh sb="254" eb="255">
      <t>カタ</t>
    </rPh>
    <rPh sb="258" eb="260">
      <t>シセツ</t>
    </rPh>
    <rPh sb="262" eb="264">
      <t>カショ</t>
    </rPh>
    <rPh sb="264" eb="266">
      <t>ケンム</t>
    </rPh>
    <rPh sb="270" eb="272">
      <t>バアイ</t>
    </rPh>
    <rPh sb="274" eb="277">
      <t>エイヨウシ</t>
    </rPh>
    <rPh sb="277" eb="279">
      <t>ハイチ</t>
    </rPh>
    <rPh sb="279" eb="281">
      <t>カサン</t>
    </rPh>
    <rPh sb="285" eb="287">
      <t>リョウホウ</t>
    </rPh>
    <rPh sb="288" eb="290">
      <t>サンテイ</t>
    </rPh>
    <rPh sb="297" eb="299">
      <t>イッポウ</t>
    </rPh>
    <rPh sb="300" eb="303">
      <t>エイヨウシ</t>
    </rPh>
    <rPh sb="303" eb="305">
      <t>ハイチ</t>
    </rPh>
    <rPh sb="305" eb="307">
      <t>カサン</t>
    </rPh>
    <rPh sb="307" eb="308">
      <t>オヨ</t>
    </rPh>
    <rPh sb="309" eb="312">
      <t>ドウシュシ</t>
    </rPh>
    <rPh sb="313" eb="315">
      <t>カサン</t>
    </rPh>
    <rPh sb="316" eb="318">
      <t>サンテイ</t>
    </rPh>
    <rPh sb="325" eb="327">
      <t>バアイ</t>
    </rPh>
    <rPh sb="329" eb="331">
      <t>トウガイ</t>
    </rPh>
    <rPh sb="331" eb="333">
      <t>シセツ</t>
    </rPh>
    <rPh sb="334" eb="336">
      <t>ガイトウ</t>
    </rPh>
    <rPh sb="338" eb="340">
      <t>カサン</t>
    </rPh>
    <rPh sb="341" eb="343">
      <t>ジョウキン</t>
    </rPh>
    <rPh sb="347" eb="350">
      <t>エイヨウシ</t>
    </rPh>
    <rPh sb="350" eb="352">
      <t>ハイチ</t>
    </rPh>
    <rPh sb="352" eb="354">
      <t>カサン</t>
    </rPh>
    <rPh sb="358" eb="360">
      <t>サンテイ</t>
    </rPh>
    <rPh sb="362" eb="363">
      <t>サ</t>
    </rPh>
    <rPh sb="364" eb="365">
      <t>ツカ</t>
    </rPh>
    <rPh sb="372" eb="374">
      <t>シセツ</t>
    </rPh>
    <rPh sb="376" eb="378">
      <t>カショ</t>
    </rPh>
    <rPh sb="378" eb="380">
      <t>ケンム</t>
    </rPh>
    <rPh sb="384" eb="386">
      <t>バアイ</t>
    </rPh>
    <rPh sb="389" eb="391">
      <t>カショ</t>
    </rPh>
    <rPh sb="391" eb="392">
      <t>メ</t>
    </rPh>
    <rPh sb="395" eb="397">
      <t>カサン</t>
    </rPh>
    <rPh sb="398" eb="400">
      <t>サンテイ</t>
    </rPh>
    <rPh sb="411" eb="413">
      <t>エイヨウ</t>
    </rPh>
    <rPh sb="419" eb="421">
      <t>カサン</t>
    </rPh>
    <rPh sb="422" eb="424">
      <t>イカ</t>
    </rPh>
    <rPh sb="430" eb="432">
      <t>テキゴウ</t>
    </rPh>
    <rPh sb="443" eb="445">
      <t>ジョウキン</t>
    </rPh>
    <rPh sb="446" eb="448">
      <t>カンリ</t>
    </rPh>
    <rPh sb="448" eb="451">
      <t>エイヨウシ</t>
    </rPh>
    <rPh sb="452" eb="454">
      <t>ヘイセイ</t>
    </rPh>
    <rPh sb="456" eb="457">
      <t>ネン</t>
    </rPh>
    <rPh sb="458" eb="459">
      <t>ガツ</t>
    </rPh>
    <rPh sb="461" eb="462">
      <t>ニチ</t>
    </rPh>
    <rPh sb="465" eb="466">
      <t>アイダ</t>
    </rPh>
    <rPh sb="467" eb="468">
      <t>カギ</t>
    </rPh>
    <rPh sb="470" eb="472">
      <t>エイヨウ</t>
    </rPh>
    <rPh sb="472" eb="474">
      <t>カンリ</t>
    </rPh>
    <rPh sb="474" eb="476">
      <t>ギョウム</t>
    </rPh>
    <rPh sb="477" eb="478">
      <t>カン</t>
    </rPh>
    <rPh sb="480" eb="483">
      <t>ネンイジョウ</t>
    </rPh>
    <rPh sb="484" eb="486">
      <t>ジツム</t>
    </rPh>
    <rPh sb="486" eb="488">
      <t>ケイケン</t>
    </rPh>
    <rPh sb="489" eb="490">
      <t>ユウ</t>
    </rPh>
    <rPh sb="492" eb="495">
      <t>エイヨウシ</t>
    </rPh>
    <rPh sb="496" eb="497">
      <t>フク</t>
    </rPh>
    <rPh sb="501" eb="502">
      <t>メイ</t>
    </rPh>
    <rPh sb="502" eb="504">
      <t>イジョウ</t>
    </rPh>
    <rPh sb="504" eb="506">
      <t>ハイチ</t>
    </rPh>
    <rPh sb="517" eb="519">
      <t>ショウガイ</t>
    </rPh>
    <rPh sb="519" eb="520">
      <t>ジ</t>
    </rPh>
    <rPh sb="521" eb="523">
      <t>エイヨウ</t>
    </rPh>
    <rPh sb="523" eb="525">
      <t>ジョウタイ</t>
    </rPh>
    <rPh sb="526" eb="528">
      <t>シセツ</t>
    </rPh>
    <rPh sb="528" eb="530">
      <t>ニュウショ</t>
    </rPh>
    <rPh sb="530" eb="531">
      <t>ジ</t>
    </rPh>
    <rPh sb="532" eb="534">
      <t>ハアク</t>
    </rPh>
    <rPh sb="536" eb="538">
      <t>イシ</t>
    </rPh>
    <rPh sb="539" eb="541">
      <t>カンリ</t>
    </rPh>
    <rPh sb="541" eb="544">
      <t>エイヨウシ</t>
    </rPh>
    <rPh sb="545" eb="548">
      <t>カンゴシ</t>
    </rPh>
    <rPh sb="550" eb="551">
      <t>タ</t>
    </rPh>
    <rPh sb="552" eb="554">
      <t>ショクシュ</t>
    </rPh>
    <rPh sb="555" eb="556">
      <t>モノ</t>
    </rPh>
    <rPh sb="557" eb="559">
      <t>キョウドウ</t>
    </rPh>
    <rPh sb="562" eb="564">
      <t>ショウガイ</t>
    </rPh>
    <rPh sb="564" eb="565">
      <t>ジ</t>
    </rPh>
    <rPh sb="568" eb="570">
      <t>セッショク</t>
    </rPh>
    <rPh sb="571" eb="573">
      <t>エンゲ</t>
    </rPh>
    <rPh sb="573" eb="575">
      <t>キノウ</t>
    </rPh>
    <rPh sb="575" eb="576">
      <t>オヨ</t>
    </rPh>
    <rPh sb="577" eb="578">
      <t>ショク</t>
    </rPh>
    <rPh sb="578" eb="580">
      <t>ケイタイ</t>
    </rPh>
    <rPh sb="585" eb="587">
      <t>ハイリョ</t>
    </rPh>
    <rPh sb="589" eb="591">
      <t>エイヨウ</t>
    </rPh>
    <rPh sb="593" eb="595">
      <t>ケイカク</t>
    </rPh>
    <rPh sb="596" eb="598">
      <t>サクセイ</t>
    </rPh>
    <rPh sb="609" eb="611">
      <t>ショウガイ</t>
    </rPh>
    <rPh sb="611" eb="612">
      <t>ジ</t>
    </rPh>
    <rPh sb="615" eb="617">
      <t>エイヨウ</t>
    </rPh>
    <rPh sb="619" eb="621">
      <t>ケイカク</t>
    </rPh>
    <rPh sb="622" eb="623">
      <t>シタガ</t>
    </rPh>
    <rPh sb="624" eb="626">
      <t>エイヨウ</t>
    </rPh>
    <rPh sb="626" eb="628">
      <t>カンリ</t>
    </rPh>
    <rPh sb="629" eb="630">
      <t>オコナ</t>
    </rPh>
    <rPh sb="639" eb="641">
      <t>ショウガイ</t>
    </rPh>
    <rPh sb="641" eb="642">
      <t>ジ</t>
    </rPh>
    <rPh sb="643" eb="645">
      <t>エイヨウ</t>
    </rPh>
    <rPh sb="645" eb="647">
      <t>ジョウタイ</t>
    </rPh>
    <rPh sb="648" eb="651">
      <t>テイキテキ</t>
    </rPh>
    <rPh sb="652" eb="654">
      <t>キロク</t>
    </rPh>
    <rPh sb="665" eb="667">
      <t>ショウガイ</t>
    </rPh>
    <rPh sb="667" eb="668">
      <t>ジ</t>
    </rPh>
    <rPh sb="671" eb="673">
      <t>エイヨウ</t>
    </rPh>
    <rPh sb="675" eb="677">
      <t>ケイカク</t>
    </rPh>
    <rPh sb="678" eb="680">
      <t>シンチョク</t>
    </rPh>
    <rPh sb="680" eb="682">
      <t>ジョウキョウ</t>
    </rPh>
    <rPh sb="683" eb="686">
      <t>テイキテキ</t>
    </rPh>
    <rPh sb="687" eb="689">
      <t>ヒョウカ</t>
    </rPh>
    <rPh sb="691" eb="693">
      <t>ヒツヨウ</t>
    </rPh>
    <rPh sb="694" eb="695">
      <t>オウ</t>
    </rPh>
    <rPh sb="697" eb="699">
      <t>トウガイ</t>
    </rPh>
    <rPh sb="699" eb="701">
      <t>ケイカク</t>
    </rPh>
    <rPh sb="702" eb="704">
      <t>ミナオ</t>
    </rPh>
    <phoneticPr fontId="2"/>
  </si>
  <si>
    <t>備考
　栄養士配置加算の「他施設との兼務」について、『あり（専従扱い）』とは、２施設を兼務している場合で、一方で栄養士配置加算及び同趣旨の加算を算定していない場合が該当となります。
　『栄養マネジメントに関わる者』には、共同で栄養ケア計画を作成している者の職種及び氏名を記入してください。</t>
    <rPh sb="0" eb="2">
      <t>ビコウ</t>
    </rPh>
    <rPh sb="4" eb="7">
      <t>エイヨウシ</t>
    </rPh>
    <rPh sb="7" eb="9">
      <t>ハイチ</t>
    </rPh>
    <rPh sb="9" eb="11">
      <t>カサン</t>
    </rPh>
    <rPh sb="13" eb="14">
      <t>タ</t>
    </rPh>
    <rPh sb="14" eb="16">
      <t>シセツ</t>
    </rPh>
    <rPh sb="18" eb="20">
      <t>ケンム</t>
    </rPh>
    <rPh sb="30" eb="32">
      <t>センジュウ</t>
    </rPh>
    <rPh sb="32" eb="33">
      <t>アツカ</t>
    </rPh>
    <rPh sb="40" eb="42">
      <t>シセツ</t>
    </rPh>
    <rPh sb="43" eb="45">
      <t>ケンム</t>
    </rPh>
    <rPh sb="49" eb="51">
      <t>バアイ</t>
    </rPh>
    <rPh sb="53" eb="55">
      <t>イッポウ</t>
    </rPh>
    <rPh sb="56" eb="59">
      <t>エイヨウシ</t>
    </rPh>
    <rPh sb="59" eb="61">
      <t>ハイチ</t>
    </rPh>
    <rPh sb="61" eb="63">
      <t>カサン</t>
    </rPh>
    <rPh sb="63" eb="64">
      <t>オヨ</t>
    </rPh>
    <rPh sb="65" eb="68">
      <t>ドウシュシ</t>
    </rPh>
    <rPh sb="69" eb="71">
      <t>カサン</t>
    </rPh>
    <rPh sb="72" eb="74">
      <t>サンテイ</t>
    </rPh>
    <rPh sb="79" eb="81">
      <t>バアイ</t>
    </rPh>
    <rPh sb="82" eb="84">
      <t>ガイトウ</t>
    </rPh>
    <phoneticPr fontId="2"/>
  </si>
  <si>
    <t>栄養マネジメント加算</t>
  </si>
  <si>
    <t>加算要件の該当／非該当</t>
  </si>
  <si>
    <t>管理栄養士</t>
    <rPh sb="0" eb="2">
      <t>カンリ</t>
    </rPh>
    <rPh sb="2" eb="5">
      <t>エイヨウシ</t>
    </rPh>
    <phoneticPr fontId="2"/>
  </si>
  <si>
    <t>栄養マネジメントに関わる者（該当する場合は必ず記載すること）</t>
    <rPh sb="0" eb="2">
      <t>エイヨウ</t>
    </rPh>
    <rPh sb="9" eb="10">
      <t>カカ</t>
    </rPh>
    <rPh sb="12" eb="13">
      <t>シャ</t>
    </rPh>
    <rPh sb="14" eb="16">
      <t>ガイトウ</t>
    </rPh>
    <rPh sb="18" eb="20">
      <t>バアイ</t>
    </rPh>
    <rPh sb="21" eb="22">
      <t>カナラ</t>
    </rPh>
    <rPh sb="23" eb="25">
      <t>キサイ</t>
    </rPh>
    <phoneticPr fontId="2"/>
  </si>
  <si>
    <t>栄養ケア計画の作成、見直し及び定期的な栄養状態の記録を行っている</t>
    <rPh sb="0" eb="2">
      <t>エイヨウ</t>
    </rPh>
    <rPh sb="4" eb="6">
      <t>ケイカク</t>
    </rPh>
    <rPh sb="7" eb="9">
      <t>サクセイ</t>
    </rPh>
    <rPh sb="10" eb="12">
      <t>ミナオ</t>
    </rPh>
    <rPh sb="13" eb="14">
      <t>オヨ</t>
    </rPh>
    <rPh sb="15" eb="18">
      <t>テイキテキ</t>
    </rPh>
    <rPh sb="19" eb="21">
      <t>エイヨウ</t>
    </rPh>
    <rPh sb="21" eb="23">
      <t>ジョウタイ</t>
    </rPh>
    <rPh sb="24" eb="26">
      <t>キロク</t>
    </rPh>
    <rPh sb="27" eb="28">
      <t>オコナ</t>
    </rPh>
    <phoneticPr fontId="2"/>
  </si>
  <si>
    <t>※平成27年3月31日までの間に限り、栄養管理業務に関し、5年以上の実務経験を有する栄養士を含む。</t>
    <rPh sb="1" eb="3">
      <t>ヘイセイ</t>
    </rPh>
    <rPh sb="5" eb="6">
      <t>ネン</t>
    </rPh>
    <rPh sb="7" eb="8">
      <t>ガツ</t>
    </rPh>
    <rPh sb="10" eb="11">
      <t>ニチ</t>
    </rPh>
    <rPh sb="14" eb="15">
      <t>アイダ</t>
    </rPh>
    <rPh sb="16" eb="17">
      <t>カギ</t>
    </rPh>
    <rPh sb="19" eb="21">
      <t>エイヨウ</t>
    </rPh>
    <rPh sb="21" eb="23">
      <t>カンリ</t>
    </rPh>
    <rPh sb="23" eb="25">
      <t>ギョウム</t>
    </rPh>
    <rPh sb="26" eb="27">
      <t>カン</t>
    </rPh>
    <rPh sb="30" eb="33">
      <t>ネンイジョウ</t>
    </rPh>
    <rPh sb="34" eb="36">
      <t>ジツム</t>
    </rPh>
    <rPh sb="36" eb="38">
      <t>ケイケン</t>
    </rPh>
    <rPh sb="39" eb="40">
      <t>ユウ</t>
    </rPh>
    <rPh sb="42" eb="45">
      <t>エイヨウシ</t>
    </rPh>
    <rPh sb="46" eb="47">
      <t>フク</t>
    </rPh>
    <phoneticPr fontId="2"/>
  </si>
  <si>
    <t>常勤の管理栄養士（※）</t>
    <rPh sb="0" eb="2">
      <t>ジョウキン</t>
    </rPh>
    <rPh sb="3" eb="5">
      <t>カンリ</t>
    </rPh>
    <rPh sb="5" eb="8">
      <t>エイヨウシ</t>
    </rPh>
    <phoneticPr fontId="2"/>
  </si>
  <si>
    <t>栄養マネジメント加算に係る
栄養マネジメント等の状況</t>
    <rPh sb="0" eb="2">
      <t>エイヨウ</t>
    </rPh>
    <rPh sb="8" eb="10">
      <t>カサン</t>
    </rPh>
    <rPh sb="11" eb="12">
      <t>カカ</t>
    </rPh>
    <rPh sb="14" eb="16">
      <t>エイヨウ</t>
    </rPh>
    <rPh sb="22" eb="23">
      <t>トウ</t>
    </rPh>
    <rPh sb="24" eb="26">
      <t>ジョウキョウ</t>
    </rPh>
    <phoneticPr fontId="2"/>
  </si>
  <si>
    <t>兼務先施設名③</t>
    <rPh sb="0" eb="2">
      <t>ケンム</t>
    </rPh>
    <rPh sb="2" eb="3">
      <t>サキ</t>
    </rPh>
    <rPh sb="3" eb="5">
      <t>シセツ</t>
    </rPh>
    <rPh sb="5" eb="6">
      <t>メイ</t>
    </rPh>
    <phoneticPr fontId="2"/>
  </si>
  <si>
    <t>兼務先施設名②</t>
    <rPh sb="0" eb="2">
      <t>ケンム</t>
    </rPh>
    <rPh sb="2" eb="3">
      <t>サキ</t>
    </rPh>
    <rPh sb="3" eb="5">
      <t>シセツ</t>
    </rPh>
    <rPh sb="5" eb="6">
      <t>メイ</t>
    </rPh>
    <phoneticPr fontId="2"/>
  </si>
  <si>
    <t>兼務先施設名①</t>
    <rPh sb="0" eb="2">
      <t>ケンム</t>
    </rPh>
    <rPh sb="2" eb="3">
      <t>サキ</t>
    </rPh>
    <rPh sb="3" eb="5">
      <t>シセツ</t>
    </rPh>
    <rPh sb="5" eb="6">
      <t>メイ</t>
    </rPh>
    <phoneticPr fontId="2"/>
  </si>
  <si>
    <t>なし</t>
    <phoneticPr fontId="2"/>
  </si>
  <si>
    <t>兼務施設数</t>
    <rPh sb="0" eb="2">
      <t>ケンム</t>
    </rPh>
    <rPh sb="2" eb="5">
      <t>シセツスウ</t>
    </rPh>
    <phoneticPr fontId="2"/>
  </si>
  <si>
    <t>あり（専従扱い）</t>
    <rPh sb="3" eb="5">
      <t>センジュウ</t>
    </rPh>
    <rPh sb="5" eb="6">
      <t>アツカ</t>
    </rPh>
    <phoneticPr fontId="2"/>
  </si>
  <si>
    <t>非常勤</t>
    <rPh sb="0" eb="3">
      <t>ヒジョウキン</t>
    </rPh>
    <phoneticPr fontId="2"/>
  </si>
  <si>
    <t>他施設との兼務</t>
    <rPh sb="0" eb="1">
      <t>タ</t>
    </rPh>
    <rPh sb="1" eb="3">
      <t>シセツ</t>
    </rPh>
    <rPh sb="5" eb="7">
      <t>ケンム</t>
    </rPh>
    <phoneticPr fontId="2"/>
  </si>
  <si>
    <t>あり</t>
    <phoneticPr fontId="2"/>
  </si>
  <si>
    <t>常勤</t>
    <rPh sb="0" eb="2">
      <t>ジョウキン</t>
    </rPh>
    <phoneticPr fontId="2"/>
  </si>
  <si>
    <t>常勤／非常勤</t>
    <rPh sb="0" eb="2">
      <t>ジョウキン</t>
    </rPh>
    <rPh sb="3" eb="6">
      <t>ヒジョウキン</t>
    </rPh>
    <phoneticPr fontId="2"/>
  </si>
  <si>
    <t>栄養士</t>
    <rPh sb="0" eb="3">
      <t>エイヨウシ</t>
    </rPh>
    <phoneticPr fontId="2"/>
  </si>
  <si>
    <t>栄養士配置加算に係る
管理栄養士等配置の状況</t>
    <rPh sb="0" eb="3">
      <t>エイヨウシ</t>
    </rPh>
    <rPh sb="3" eb="5">
      <t>ハイチ</t>
    </rPh>
    <rPh sb="5" eb="7">
      <t>カサン</t>
    </rPh>
    <rPh sb="8" eb="9">
      <t>カカ</t>
    </rPh>
    <rPh sb="11" eb="13">
      <t>カンリ</t>
    </rPh>
    <rPh sb="16" eb="17">
      <t>トウ</t>
    </rPh>
    <phoneticPr fontId="2"/>
  </si>
  <si>
    <t>事業所名称</t>
    <rPh sb="0" eb="3">
      <t>ジギョウショ</t>
    </rPh>
    <rPh sb="3" eb="5">
      <t>メイショウ</t>
    </rPh>
    <phoneticPr fontId="2"/>
  </si>
  <si>
    <t>※色つきのセルのみ入力</t>
    <rPh sb="1" eb="2">
      <t>イロ</t>
    </rPh>
    <rPh sb="9" eb="11">
      <t>ニュウリョク</t>
    </rPh>
    <phoneticPr fontId="2"/>
  </si>
  <si>
    <t>栄養士配置加算及び栄養マネジメント加算に係る状況</t>
    <rPh sb="0" eb="3">
      <t>エイヨウシ</t>
    </rPh>
    <rPh sb="3" eb="5">
      <t>ハイチ</t>
    </rPh>
    <rPh sb="5" eb="7">
      <t>カサン</t>
    </rPh>
    <rPh sb="7" eb="8">
      <t>オヨ</t>
    </rPh>
    <rPh sb="9" eb="11">
      <t>エイヨウ</t>
    </rPh>
    <rPh sb="17" eb="19">
      <t>カサン</t>
    </rPh>
    <rPh sb="20" eb="21">
      <t>カカ</t>
    </rPh>
    <rPh sb="22" eb="24">
      <t>ジョウキョウ</t>
    </rPh>
    <phoneticPr fontId="2"/>
  </si>
  <si>
    <t>別紙４</t>
    <rPh sb="0" eb="2">
      <t>ベッシ</t>
    </rPh>
    <phoneticPr fontId="2"/>
  </si>
  <si>
    <t>　　年　　月　　日</t>
    <rPh sb="2" eb="3">
      <t>ネン</t>
    </rPh>
    <rPh sb="5" eb="6">
      <t>ガツ</t>
    </rPh>
    <rPh sb="8" eb="9">
      <t>ニチ</t>
    </rPh>
    <phoneticPr fontId="2"/>
  </si>
  <si>
    <t>平成　　年　　月　　日</t>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</si>
  <si>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</si>
  <si>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</si>
  <si>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人数等</t>
    <rPh sb="0" eb="2">
      <t>ニンズウ</t>
    </rPh>
    <rPh sb="2" eb="3">
      <t>トウ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</si>
  <si>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</si>
  <si>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</si>
  <si>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</si>
  <si>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t>
    <phoneticPr fontId="2"/>
  </si>
  <si>
    <t>福祉専門職員配置等加算に係る職員の状況</t>
    <rPh sb="12" eb="13">
      <t>カカ</t>
    </rPh>
    <rPh sb="14" eb="16">
      <t>ショクイン</t>
    </rPh>
    <rPh sb="17" eb="19">
      <t>ジョウキョウ</t>
    </rPh>
    <phoneticPr fontId="22"/>
  </si>
  <si>
    <t>加算区分</t>
    <rPh sb="0" eb="2">
      <t>カサン</t>
    </rPh>
    <rPh sb="2" eb="4">
      <t>クブン</t>
    </rPh>
    <phoneticPr fontId="22"/>
  </si>
  <si>
    <t>福祉専門職員配置等加算(Ⅰ)　 　</t>
    <phoneticPr fontId="22"/>
  </si>
  <si>
    <t>福祉専門職員配置等加算(Ⅱ)　 　</t>
    <phoneticPr fontId="22"/>
  </si>
  <si>
    <t>福祉専門職員配置等加算(Ⅲ)　 　</t>
    <phoneticPr fontId="22"/>
  </si>
  <si>
    <t>１ 福祉専門職員配置等加算（Ⅰ）、（Ⅱ）の場合</t>
    <rPh sb="2" eb="4">
      <t>フクシ</t>
    </rPh>
    <rPh sb="4" eb="6">
      <t>センモン</t>
    </rPh>
    <rPh sb="6" eb="8">
      <t>ショクイン</t>
    </rPh>
    <rPh sb="8" eb="10">
      <t>ハイチ</t>
    </rPh>
    <rPh sb="10" eb="11">
      <t>トウ</t>
    </rPh>
    <rPh sb="11" eb="13">
      <t>カサン</t>
    </rPh>
    <rPh sb="21" eb="23">
      <t>バアイ</t>
    </rPh>
    <phoneticPr fontId="22"/>
  </si>
  <si>
    <t>常勤の生活支援員等について入力してください。</t>
    <rPh sb="0" eb="2">
      <t>ジョウキン</t>
    </rPh>
    <rPh sb="3" eb="5">
      <t>セイカツ</t>
    </rPh>
    <rPh sb="5" eb="7">
      <t>シエン</t>
    </rPh>
    <rPh sb="7" eb="8">
      <t>イン</t>
    </rPh>
    <rPh sb="8" eb="9">
      <t>トウ</t>
    </rPh>
    <rPh sb="13" eb="15">
      <t>ニュウリョク</t>
    </rPh>
    <phoneticPr fontId="22"/>
  </si>
  <si>
    <t>そのうち、本加算の算定にあたり評価される資格を保有するものについては、資格名も入力してください。</t>
    <rPh sb="5" eb="6">
      <t>ホン</t>
    </rPh>
    <rPh sb="6" eb="8">
      <t>カサン</t>
    </rPh>
    <rPh sb="9" eb="11">
      <t>サンテイ</t>
    </rPh>
    <rPh sb="15" eb="17">
      <t>ヒョウカ</t>
    </rPh>
    <rPh sb="20" eb="22">
      <t>シカク</t>
    </rPh>
    <rPh sb="23" eb="25">
      <t>ホユウ</t>
    </rPh>
    <rPh sb="35" eb="37">
      <t>シカク</t>
    </rPh>
    <rPh sb="37" eb="38">
      <t>メイ</t>
    </rPh>
    <rPh sb="39" eb="41">
      <t>ニュウリョク</t>
    </rPh>
    <phoneticPr fontId="22"/>
  </si>
  <si>
    <t>No.</t>
    <phoneticPr fontId="22"/>
  </si>
  <si>
    <t>職種</t>
    <rPh sb="0" eb="2">
      <t>ショクシュ</t>
    </rPh>
    <phoneticPr fontId="22"/>
  </si>
  <si>
    <t>常勤者名</t>
    <rPh sb="0" eb="2">
      <t>ジョウキン</t>
    </rPh>
    <rPh sb="2" eb="3">
      <t>シャ</t>
    </rPh>
    <rPh sb="3" eb="4">
      <t>メイ</t>
    </rPh>
    <phoneticPr fontId="22"/>
  </si>
  <si>
    <t>有資格名</t>
    <rPh sb="0" eb="1">
      <t>ユウ</t>
    </rPh>
    <rPh sb="1" eb="3">
      <t>シカク</t>
    </rPh>
    <rPh sb="3" eb="4">
      <t>メイ</t>
    </rPh>
    <phoneticPr fontId="22"/>
  </si>
  <si>
    <t>※資格は、社会福祉士、介護福祉士、精神保健福祉士、公認心理師です。</t>
    <rPh sb="1" eb="3">
      <t>シカク</t>
    </rPh>
    <rPh sb="5" eb="7">
      <t>シャカイ</t>
    </rPh>
    <rPh sb="7" eb="9">
      <t>フクシ</t>
    </rPh>
    <rPh sb="9" eb="10">
      <t>シ</t>
    </rPh>
    <rPh sb="11" eb="13">
      <t>カイゴ</t>
    </rPh>
    <rPh sb="13" eb="16">
      <t>フクシシ</t>
    </rPh>
    <rPh sb="17" eb="19">
      <t>セイシン</t>
    </rPh>
    <rPh sb="19" eb="21">
      <t>ホケン</t>
    </rPh>
    <rPh sb="21" eb="24">
      <t>フクシシ</t>
    </rPh>
    <rPh sb="25" eb="27">
      <t>コウニン</t>
    </rPh>
    <rPh sb="27" eb="29">
      <t>シンリ</t>
    </rPh>
    <rPh sb="29" eb="30">
      <t>シ</t>
    </rPh>
    <phoneticPr fontId="22"/>
  </si>
  <si>
    <t>※就労移行支援においては、公認心理師に加えて作業療法士についても、有資格者として評価（平成30年4月1日～）</t>
    <rPh sb="1" eb="3">
      <t>シュウロウ</t>
    </rPh>
    <rPh sb="3" eb="5">
      <t>イコウ</t>
    </rPh>
    <rPh sb="5" eb="7">
      <t>シエン</t>
    </rPh>
    <rPh sb="13" eb="15">
      <t>コウニン</t>
    </rPh>
    <rPh sb="15" eb="17">
      <t>シンリ</t>
    </rPh>
    <rPh sb="17" eb="18">
      <t>シ</t>
    </rPh>
    <rPh sb="19" eb="20">
      <t>クワ</t>
    </rPh>
    <rPh sb="22" eb="24">
      <t>サギョウ</t>
    </rPh>
    <rPh sb="24" eb="27">
      <t>リョウホウシ</t>
    </rPh>
    <rPh sb="33" eb="37">
      <t>ユウシカクシャ</t>
    </rPh>
    <rPh sb="40" eb="42">
      <t>ヒョウカ</t>
    </rPh>
    <rPh sb="43" eb="45">
      <t>ヘイセイ</t>
    </rPh>
    <rPh sb="47" eb="48">
      <t>ネン</t>
    </rPh>
    <rPh sb="49" eb="50">
      <t>ガツ</t>
    </rPh>
    <rPh sb="51" eb="52">
      <t>ニチ</t>
    </rPh>
    <phoneticPr fontId="22"/>
  </si>
  <si>
    <t>※就労継続支援Ａ型、就労継続支援Ｂ型においては、公認心理師に加えて作業療法士についても、有資格者として評価（令和３年４月１日～）</t>
    <rPh sb="1" eb="3">
      <t>シュウロウ</t>
    </rPh>
    <rPh sb="3" eb="5">
      <t>ケイゾク</t>
    </rPh>
    <rPh sb="5" eb="7">
      <t>シエン</t>
    </rPh>
    <rPh sb="8" eb="9">
      <t>ガタ</t>
    </rPh>
    <rPh sb="10" eb="12">
      <t>シュウロウ</t>
    </rPh>
    <rPh sb="12" eb="14">
      <t>ケイゾク</t>
    </rPh>
    <rPh sb="14" eb="16">
      <t>シエン</t>
    </rPh>
    <rPh sb="17" eb="18">
      <t>ガタ</t>
    </rPh>
    <rPh sb="24" eb="26">
      <t>コウニン</t>
    </rPh>
    <rPh sb="26" eb="28">
      <t>シンリ</t>
    </rPh>
    <rPh sb="28" eb="29">
      <t>シ</t>
    </rPh>
    <rPh sb="30" eb="31">
      <t>クワ</t>
    </rPh>
    <rPh sb="33" eb="35">
      <t>サギョウ</t>
    </rPh>
    <rPh sb="35" eb="38">
      <t>リョウホウシ</t>
    </rPh>
    <rPh sb="44" eb="48">
      <t>ユウシカクシャ</t>
    </rPh>
    <rPh sb="51" eb="53">
      <t>ヒョウカ</t>
    </rPh>
    <rPh sb="54" eb="56">
      <t>レイワ</t>
    </rPh>
    <rPh sb="57" eb="58">
      <t>ネン</t>
    </rPh>
    <rPh sb="59" eb="60">
      <t>ガツ</t>
    </rPh>
    <rPh sb="61" eb="62">
      <t>ニチ</t>
    </rPh>
    <phoneticPr fontId="22"/>
  </si>
  <si>
    <t>※資格証の写しを添付してください。（要原本証明）</t>
    <rPh sb="1" eb="3">
      <t>シカク</t>
    </rPh>
    <rPh sb="3" eb="4">
      <t>ショウ</t>
    </rPh>
    <rPh sb="5" eb="6">
      <t>ウツ</t>
    </rPh>
    <rPh sb="8" eb="10">
      <t>テンプ</t>
    </rPh>
    <rPh sb="18" eb="19">
      <t>ヨウ</t>
    </rPh>
    <rPh sb="19" eb="21">
      <t>ゲンポン</t>
    </rPh>
    <rPh sb="21" eb="23">
      <t>ショウメイ</t>
    </rPh>
    <phoneticPr fontId="22"/>
  </si>
  <si>
    <t>２ 福祉専門職員配置等加算（Ⅲ）の場合</t>
    <rPh sb="2" eb="4">
      <t>フクシ</t>
    </rPh>
    <rPh sb="4" eb="6">
      <t>センモン</t>
    </rPh>
    <rPh sb="6" eb="8">
      <t>ショクイン</t>
    </rPh>
    <rPh sb="8" eb="10">
      <t>ハイチ</t>
    </rPh>
    <rPh sb="10" eb="11">
      <t>トウ</t>
    </rPh>
    <rPh sb="11" eb="13">
      <t>カサン</t>
    </rPh>
    <rPh sb="17" eb="19">
      <t>バアイ</t>
    </rPh>
    <phoneticPr fontId="22"/>
  </si>
  <si>
    <t>勤続年数3年以上の者</t>
    <rPh sb="0" eb="2">
      <t>キンゾク</t>
    </rPh>
    <rPh sb="2" eb="4">
      <t>ネンスウ</t>
    </rPh>
    <rPh sb="5" eb="6">
      <t>ネン</t>
    </rPh>
    <rPh sb="6" eb="8">
      <t>イジョウ</t>
    </rPh>
    <rPh sb="9" eb="10">
      <t>モノ</t>
    </rPh>
    <phoneticPr fontId="22"/>
  </si>
  <si>
    <t>※勤続年数3年以上の要件を採用する場合は、別シートの証明（実務経験証明書）を提出してください。</t>
    <rPh sb="1" eb="3">
      <t>キンゾク</t>
    </rPh>
    <rPh sb="3" eb="5">
      <t>ネンスウ</t>
    </rPh>
    <rPh sb="6" eb="9">
      <t>ネンイジョウ</t>
    </rPh>
    <rPh sb="10" eb="12">
      <t>ヨウケン</t>
    </rPh>
    <rPh sb="13" eb="15">
      <t>サイヨウ</t>
    </rPh>
    <rPh sb="17" eb="19">
      <t>バアイ</t>
    </rPh>
    <rPh sb="21" eb="22">
      <t>ベツ</t>
    </rPh>
    <rPh sb="26" eb="28">
      <t>ショウメイ</t>
    </rPh>
    <rPh sb="29" eb="31">
      <t>ジツム</t>
    </rPh>
    <rPh sb="31" eb="33">
      <t>ケイケン</t>
    </rPh>
    <rPh sb="33" eb="36">
      <t>ショウメイショ</t>
    </rPh>
    <rPh sb="38" eb="40">
      <t>テイシュツ</t>
    </rPh>
    <phoneticPr fontId="22"/>
  </si>
  <si>
    <t>※行が不足する場合は、適宜追加してください。</t>
    <rPh sb="1" eb="2">
      <t>ギョウ</t>
    </rPh>
    <rPh sb="3" eb="5">
      <t>フソク</t>
    </rPh>
    <rPh sb="7" eb="9">
      <t>バアイ</t>
    </rPh>
    <rPh sb="11" eb="13">
      <t>テキギ</t>
    </rPh>
    <rPh sb="13" eb="15">
      <t>ツイカ</t>
    </rPh>
    <phoneticPr fontId="22"/>
  </si>
  <si>
    <t>そのうち、勤続年数３年以上のものいついては、「○」をつけてください。</t>
    <rPh sb="5" eb="7">
      <t>キンゾク</t>
    </rPh>
    <rPh sb="7" eb="9">
      <t>ネンスウ</t>
    </rPh>
    <rPh sb="10" eb="11">
      <t>ネン</t>
    </rPh>
    <rPh sb="11" eb="13">
      <t>イジョウ</t>
    </rPh>
    <phoneticPr fontId="22"/>
  </si>
  <si>
    <t>　算定対象者については、該当項目に○を付してください。</t>
    <phoneticPr fontId="2"/>
  </si>
  <si>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</si>
  <si>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2"/>
  </si>
  <si>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</si>
  <si>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</si>
  <si>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</si>
  <si>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</si>
  <si>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</si>
  <si>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</si>
  <si>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</si>
  <si>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</si>
  <si>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</si>
  <si>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2"/>
  </si>
  <si>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</si>
  <si>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</si>
  <si>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３</t>
  </si>
  <si>
    <t>２</t>
  </si>
  <si>
    <t>　「サービス種別」、「異動区分」欄については、該当する番号に○を付してください。</t>
    <rPh sb="6" eb="8">
      <t>シュベツ</t>
    </rPh>
    <phoneticPr fontId="2"/>
  </si>
  <si>
    <t>１</t>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</si>
  <si>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</si>
  <si>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</si>
  <si>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</si>
  <si>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t>加配人数（B－A）</t>
    <rPh sb="0" eb="2">
      <t>カハイ</t>
    </rPh>
    <rPh sb="2" eb="4">
      <t>ニンズウ</t>
    </rPh>
    <phoneticPr fontId="2"/>
  </si>
  <si>
    <t>うちその他の従業者の員数
（常勤換算）</t>
    <rPh sb="4" eb="5">
      <t>タ</t>
    </rPh>
    <rPh sb="6" eb="9">
      <t>ジュウギョウシャ</t>
    </rPh>
    <rPh sb="10" eb="12">
      <t>インスウ</t>
    </rPh>
    <phoneticPr fontId="2"/>
  </si>
  <si>
    <t>うち５年以上児童指導員の員数
（常勤換算）</t>
    <rPh sb="3" eb="4">
      <t>ネン</t>
    </rPh>
    <rPh sb="4" eb="6">
      <t>イジョウ</t>
    </rPh>
    <rPh sb="6" eb="8">
      <t>ジドウ</t>
    </rPh>
    <rPh sb="8" eb="11">
      <t>シドウイン</t>
    </rPh>
    <phoneticPr fontId="2"/>
  </si>
  <si>
    <t>うち児童指導員等の員数
（常勤換算）</t>
    <rPh sb="2" eb="4">
      <t>ジドウ</t>
    </rPh>
    <rPh sb="4" eb="7">
      <t>シドウイン</t>
    </rPh>
    <rPh sb="7" eb="8">
      <t>トウ</t>
    </rPh>
    <rPh sb="9" eb="11">
      <t>インスウ</t>
    </rPh>
    <phoneticPr fontId="2"/>
  </si>
  <si>
    <t>うち５年以上保育士の員数
（常勤換算）</t>
    <rPh sb="3" eb="4">
      <t>ネン</t>
    </rPh>
    <rPh sb="4" eb="6">
      <t>イジョウ</t>
    </rPh>
    <rPh sb="6" eb="9">
      <t>ホイクシ</t>
    </rPh>
    <rPh sb="10" eb="12">
      <t>インスウ</t>
    </rPh>
    <phoneticPr fontId="2"/>
  </si>
  <si>
    <t>うち保育士の員数
（常勤換算）</t>
    <rPh sb="2" eb="5">
      <t>ホイクシ</t>
    </rPh>
    <rPh sb="6" eb="8">
      <t>インスウ</t>
    </rPh>
    <phoneticPr fontId="2"/>
  </si>
  <si>
    <t>うち理学療法士等の員数
（常勤換算）</t>
    <rPh sb="2" eb="4">
      <t>リガク</t>
    </rPh>
    <rPh sb="4" eb="7">
      <t>リョウホウシ</t>
    </rPh>
    <rPh sb="7" eb="8">
      <t>トウ</t>
    </rPh>
    <rPh sb="9" eb="11">
      <t>インスウ</t>
    </rPh>
    <phoneticPr fontId="2"/>
  </si>
  <si>
    <t>従業者の総数 B（常勤換算）</t>
    <rPh sb="0" eb="3">
      <t>ジュウギョウシャ</t>
    </rPh>
    <rPh sb="4" eb="6">
      <t>ソウスウ</t>
    </rPh>
    <rPh sb="9" eb="11">
      <t>ジョウキン</t>
    </rPh>
    <rPh sb="11" eb="13">
      <t>カンサン</t>
    </rPh>
    <phoneticPr fontId="2"/>
  </si>
  <si>
    <t>　２　従業者の状況</t>
    <rPh sb="3" eb="6">
      <t>ジュウギョウシャ</t>
    </rPh>
    <rPh sb="7" eb="9">
      <t>ジョウキョウ</t>
    </rPh>
    <phoneticPr fontId="2"/>
  </si>
  <si>
    <t>① 児童発達支援　　　　② 放課後等デイサービス　　　　③ ①・②の多機能</t>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</si>
  <si>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</si>
  <si>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令和　　年　　月　　日</t>
    <rPh sb="0" eb="2">
      <t>レイワ</t>
    </rPh>
    <rPh sb="4" eb="5">
      <t>ネン</t>
    </rPh>
    <rPh sb="7" eb="8">
      <t>ガツ</t>
    </rPh>
    <rPh sb="10" eb="11">
      <t>ニチ</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</si>
  <si>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</si>
  <si>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</si>
  <si>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</si>
  <si>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t>
    <phoneticPr fontId="2"/>
  </si>
  <si>
    <t>③医療的ケアスコアの
合計の点数
（①÷②）</t>
    <rPh sb="1" eb="4">
      <t>イリョウテキ</t>
    </rPh>
    <rPh sb="11" eb="13">
      <t>ゴウケイ</t>
    </rPh>
    <rPh sb="14" eb="16">
      <t>テンスウ</t>
    </rPh>
    <phoneticPr fontId="2"/>
  </si>
  <si>
    <t>①利用した医療的ケア児のスコア（※）</t>
    <rPh sb="1" eb="3">
      <t>リヨウ</t>
    </rPh>
    <rPh sb="5" eb="8">
      <t>イリョウテキ</t>
    </rPh>
    <rPh sb="10" eb="11">
      <t>ジ</t>
    </rPh>
    <phoneticPr fontId="2"/>
  </si>
  <si>
    <t>　３　医療的ケア児の
　　　医療的ケアスコ
　　　ア</t>
    <rPh sb="3" eb="6">
      <t>イリョウテキ</t>
    </rPh>
    <rPh sb="8" eb="9">
      <t>ジ</t>
    </rPh>
    <rPh sb="14" eb="17">
      <t>イリョウテキ</t>
    </rPh>
    <phoneticPr fontId="2"/>
  </si>
  <si>
    <t>加配人数
（Ｃ－Ｂ－A）</t>
    <rPh sb="0" eb="2">
      <t>カハイ</t>
    </rPh>
    <rPh sb="2" eb="4">
      <t>ニンズウ</t>
    </rPh>
    <phoneticPr fontId="2"/>
  </si>
  <si>
    <t>うち准看護師の員数
（常勤換算）</t>
    <rPh sb="2" eb="6">
      <t>ジュンカンゴシ</t>
    </rPh>
    <rPh sb="7" eb="9">
      <t>インスウ</t>
    </rPh>
    <phoneticPr fontId="2"/>
  </si>
  <si>
    <t>うち看護師の員数
（常勤換算）</t>
    <rPh sb="2" eb="5">
      <t>カンゴシ</t>
    </rPh>
    <rPh sb="6" eb="8">
      <t>インスウ</t>
    </rPh>
    <phoneticPr fontId="2"/>
  </si>
  <si>
    <t>うち助産師の員数
（常勤換算）</t>
    <rPh sb="2" eb="5">
      <t>ジョサンシ</t>
    </rPh>
    <rPh sb="6" eb="8">
      <t>インスウ</t>
    </rPh>
    <phoneticPr fontId="2"/>
  </si>
  <si>
    <t>うち保健師の員数
（常勤換算）</t>
    <rPh sb="2" eb="5">
      <t>ホケンシ</t>
    </rPh>
    <rPh sb="6" eb="8">
      <t>インスウ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</si>
  <si>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</si>
  <si>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</si>
  <si>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</si>
  <si>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</si>
  <si>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医療的ケア児の医療的ケアスコア</t>
    <rPh sb="0" eb="2">
      <t>イリョウ</t>
    </rPh>
    <rPh sb="2" eb="3">
      <t>テキ</t>
    </rPh>
    <phoneticPr fontId="2"/>
  </si>
  <si>
    <t>常勤換算</t>
    <rPh sb="0" eb="2">
      <t>ジョウキン</t>
    </rPh>
    <rPh sb="2" eb="4">
      <t>カンザン</t>
    </rPh>
    <phoneticPr fontId="2"/>
  </si>
  <si>
    <t>准看護師</t>
    <rPh sb="0" eb="4">
      <t>ジュンカンゴシ</t>
    </rPh>
    <phoneticPr fontId="2"/>
  </si>
  <si>
    <t>助産師</t>
    <rPh sb="0" eb="3">
      <t>ジョサンシ</t>
    </rPh>
    <phoneticPr fontId="2"/>
  </si>
  <si>
    <t>保健師</t>
    <rPh sb="0" eb="3">
      <t>ホケンシ</t>
    </rPh>
    <phoneticPr fontId="2"/>
  </si>
  <si>
    <t>看護職員の配置状況</t>
    <rPh sb="0" eb="2">
      <t>カンゴ</t>
    </rPh>
    <rPh sb="2" eb="4">
      <t>ショクイン</t>
    </rPh>
    <rPh sb="5" eb="7">
      <t>ハイチ</t>
    </rPh>
    <rPh sb="7" eb="9">
      <t>ジョウキョウ</t>
    </rPh>
    <phoneticPr fontId="2"/>
  </si>
  <si>
    <t>FAX番号</t>
    <rPh sb="3" eb="5">
      <t>バンゴウ</t>
    </rPh>
    <phoneticPr fontId="2"/>
  </si>
  <si>
    <t>担当者名</t>
    <rPh sb="0" eb="3">
      <t>タントウシャ</t>
    </rPh>
    <rPh sb="3" eb="4">
      <t>メイ</t>
    </rPh>
    <phoneticPr fontId="2"/>
  </si>
  <si>
    <t>電話番号</t>
    <rPh sb="0" eb="2">
      <t>デンワ</t>
    </rPh>
    <rPh sb="2" eb="4">
      <t>バンゴウ</t>
    </rPh>
    <phoneticPr fontId="2"/>
  </si>
  <si>
    <t>連絡先</t>
    <rPh sb="0" eb="2">
      <t>レンラク</t>
    </rPh>
    <rPh sb="2" eb="3">
      <t>サキ</t>
    </rPh>
    <phoneticPr fontId="2"/>
  </si>
  <si>
    <t>①　新規　　　　　　　　②　変更　　　　　　　　③　終了</t>
    <rPh sb="2" eb="4">
      <t>シンキ</t>
    </rPh>
    <rPh sb="14" eb="16">
      <t>ヘンコウ</t>
    </rPh>
    <rPh sb="26" eb="28">
      <t>シュウリョウ</t>
    </rPh>
    <phoneticPr fontId="2"/>
  </si>
  <si>
    <t>事業所の所在地</t>
    <rPh sb="0" eb="3">
      <t>ジギョウショ</t>
    </rPh>
    <rPh sb="4" eb="7">
      <t>ショザイチ</t>
    </rPh>
    <phoneticPr fontId="2"/>
  </si>
  <si>
    <t>事業所の名称</t>
    <rPh sb="0" eb="3">
      <t>ジギョウショ</t>
    </rPh>
    <rPh sb="4" eb="6">
      <t>メイショウ</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</si>
  <si>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</si>
  <si>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令和　　年　　月　　日</t>
    <phoneticPr fontId="2"/>
  </si>
  <si>
    <t>ヘ　行動改善室、観察室等の行動障害の軽減のための各種の指導、訓練等を行うために必要な設備を設けること。</t>
    <phoneticPr fontId="2"/>
  </si>
  <si>
    <t>ホ　加算対象児の居室は、原則として個室とすること。ただし、指導及び訓練上の必要がある場合には、２人用居室
   として差し支えないものとすること。</t>
    <phoneticPr fontId="2"/>
  </si>
  <si>
    <t>二　心理指導担当職員を１以上配置すること。</t>
    <rPh sb="0" eb="1">
      <t>ニ</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</si>
  <si>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</si>
  <si>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</si>
  <si>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　①　加算の対象となる障害児（以下「加算対象児」という。）の数が４人以下の指定障害児入所施設にあっては、２以上。</t>
    <rPh sb="39" eb="41">
      <t>ショウガイ</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</si>
  <si>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</si>
  <si>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</si>
  <si>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r>
      <t>　</t>
    </r>
    <r>
      <rPr>
        <sz val="11"/>
        <color theme="1"/>
        <rFont val="ＭＳ Ｐゴシック"/>
        <family val="3"/>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2"/>
  </si>
  <si>
    <t>（５）基礎研修修了者（いずれかに○）</t>
    <rPh sb="3" eb="5">
      <t>キソ</t>
    </rPh>
    <rPh sb="5" eb="7">
      <t>ケンシュウ</t>
    </rPh>
    <rPh sb="7" eb="10">
      <t>シュウリョウシャ</t>
    </rPh>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</si>
  <si>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</si>
  <si>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（４）実践研修修了者（いずれかに○）</t>
    <rPh sb="3" eb="5">
      <t>ジッセン</t>
    </rPh>
    <rPh sb="5" eb="7">
      <t>ケンシュウ</t>
    </rPh>
    <rPh sb="7" eb="10">
      <t>シュウリョウシャ</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</si>
  <si>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</si>
  <si>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（３）心理療法を担当する職員</t>
    <rPh sb="3" eb="5">
      <t>シンリ</t>
    </rPh>
    <rPh sb="5" eb="7">
      <t>リョウホウ</t>
    </rPh>
    <rPh sb="8" eb="10">
      <t>タントウ</t>
    </rPh>
    <rPh sb="12" eb="14">
      <t>ショクイン</t>
    </rPh>
    <phoneticPr fontId="2"/>
  </si>
  <si>
    <t>児童指導員</t>
    <rPh sb="0" eb="2">
      <t>ジドウ</t>
    </rPh>
    <rPh sb="2" eb="5">
      <t>シドウイン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</si>
  <si>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</si>
  <si>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員数（常勤換算）</t>
    <rPh sb="0" eb="2">
      <t>インスウ</t>
    </rPh>
    <rPh sb="3" eb="5">
      <t>ジョウキン</t>
    </rPh>
    <rPh sb="5" eb="7">
      <t>カンザン</t>
    </rPh>
    <phoneticPr fontId="2"/>
  </si>
  <si>
    <t>（２）生活支援員の員数</t>
    <rPh sb="3" eb="5">
      <t>セイカツ</t>
    </rPh>
    <rPh sb="5" eb="7">
      <t>シエン</t>
    </rPh>
    <rPh sb="7" eb="8">
      <t>イン</t>
    </rPh>
    <rPh sb="9" eb="11">
      <t>インスウ</t>
    </rPh>
    <phoneticPr fontId="2"/>
  </si>
  <si>
    <t>　※　経歴が分かる書類を添付すること</t>
    <rPh sb="3" eb="5">
      <t>ケイレキ</t>
    </rPh>
    <rPh sb="6" eb="7">
      <t>ワ</t>
    </rPh>
    <rPh sb="9" eb="11">
      <t>ショルイ</t>
    </rPh>
    <rPh sb="12" eb="14">
      <t>テンプ</t>
    </rPh>
    <phoneticPr fontId="2"/>
  </si>
  <si>
    <t>1月あたりの勤務日数</t>
    <rPh sb="1" eb="2">
      <t>ツキ</t>
    </rPh>
    <rPh sb="6" eb="8">
      <t>キンム</t>
    </rPh>
    <rPh sb="8" eb="10">
      <t>ニッスウ</t>
    </rPh>
    <phoneticPr fontId="2"/>
  </si>
  <si>
    <t>員数</t>
    <rPh sb="0" eb="2">
      <t>インスウ</t>
    </rPh>
    <phoneticPr fontId="2"/>
  </si>
  <si>
    <t>（１）医師の勤務体制</t>
    <rPh sb="3" eb="5">
      <t>イシ</t>
    </rPh>
    <rPh sb="6" eb="8">
      <t>キンム</t>
    </rPh>
    <rPh sb="8" eb="10">
      <t>タイセイ</t>
    </rPh>
    <phoneticPr fontId="2"/>
  </si>
  <si>
    <t xml:space="preserve">    ２　職員の勤務体制</t>
    <rPh sb="6" eb="8">
      <t>ショクイン</t>
    </rPh>
    <rPh sb="9" eb="11">
      <t>キンム</t>
    </rPh>
    <rPh sb="11" eb="13">
      <t>タイセイ</t>
    </rPh>
    <phoneticPr fontId="2"/>
  </si>
  <si>
    <t>①　新規　　　　　　　　　②　終了</t>
    <rPh sb="2" eb="4">
      <t>シンキ</t>
    </rPh>
    <rPh sb="15" eb="17">
      <t>シュウリョウ</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</si>
  <si>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</si>
  <si>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施設の種別</t>
    <rPh sb="0" eb="2">
      <t>シセツ</t>
    </rPh>
    <rPh sb="3" eb="5">
      <t>シュベツ</t>
    </rPh>
    <phoneticPr fontId="2"/>
  </si>
  <si>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</si>
  <si>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</si>
  <si>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</si>
  <si>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児童氏名</t>
    <rPh sb="0" eb="2">
      <t>ジドウ</t>
    </rPh>
    <rPh sb="2" eb="4">
      <t>シメイ</t>
    </rPh>
    <phoneticPr fontId="2"/>
  </si>
  <si>
    <t>単位２</t>
    <rPh sb="0" eb="2">
      <t>タンイ</t>
    </rPh>
    <phoneticPr fontId="2"/>
  </si>
  <si>
    <t>単位１</t>
    <rPh sb="0" eb="2">
      <t>タンイ</t>
    </rPh>
    <phoneticPr fontId="2"/>
  </si>
  <si>
    <t>対象児童の状況</t>
    <rPh sb="0" eb="2">
      <t>タイショウ</t>
    </rPh>
    <rPh sb="2" eb="4">
      <t>ジドウ</t>
    </rPh>
    <rPh sb="5" eb="7">
      <t>ジョウキョウ</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</si>
  <si>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</si>
  <si>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t>専　・　共</t>
    <rPh sb="0" eb="1">
      <t>アツシ</t>
    </rPh>
    <rPh sb="4" eb="5">
      <t>トモ</t>
    </rPh>
    <phoneticPr fontId="2"/>
  </si>
  <si>
    <t>その他</t>
    <rPh sb="2" eb="3">
      <t>タ</t>
    </rPh>
    <phoneticPr fontId="2"/>
  </si>
  <si>
    <t>玄関</t>
    <rPh sb="0" eb="2">
      <t>ゲンカン</t>
    </rPh>
    <phoneticPr fontId="2"/>
  </si>
  <si>
    <t>便所</t>
    <rPh sb="0" eb="2">
      <t>ベンジョ</t>
    </rPh>
    <phoneticPr fontId="2"/>
  </si>
  <si>
    <t>浴室</t>
    <rPh sb="0" eb="2">
      <t>ヨクシツ</t>
    </rPh>
    <phoneticPr fontId="2"/>
  </si>
  <si>
    <t>食堂</t>
    <rPh sb="0" eb="2">
      <t>ショクドウ</t>
    </rPh>
    <phoneticPr fontId="2"/>
  </si>
  <si>
    <t>台所</t>
    <rPh sb="0" eb="2">
      <t>ダイドコロ</t>
    </rPh>
    <phoneticPr fontId="2"/>
  </si>
  <si>
    <t>居間</t>
    <rPh sb="0" eb="2">
      <t>イマ</t>
    </rPh>
    <phoneticPr fontId="2"/>
  </si>
  <si>
    <t>児童一人当たりの面積（　　　　　㎡）</t>
    <rPh sb="0" eb="2">
      <t>ジドウ</t>
    </rPh>
    <rPh sb="2" eb="4">
      <t>ヒトリ</t>
    </rPh>
    <rPh sb="4" eb="5">
      <t>ア</t>
    </rPh>
    <rPh sb="8" eb="10">
      <t>メンセキ</t>
    </rPh>
    <phoneticPr fontId="2"/>
  </si>
  <si>
    <t>居室</t>
    <rPh sb="0" eb="2">
      <t>キョシツ</t>
    </rPh>
    <phoneticPr fontId="2"/>
  </si>
  <si>
    <t>専用・共用の別</t>
    <rPh sb="0" eb="2">
      <t>センヨウ</t>
    </rPh>
    <rPh sb="3" eb="5">
      <t>キョウヨウ</t>
    </rPh>
    <rPh sb="6" eb="7">
      <t>ベツ</t>
    </rPh>
    <phoneticPr fontId="2"/>
  </si>
  <si>
    <t>設備</t>
    <rPh sb="0" eb="2">
      <t>セツビ</t>
    </rPh>
    <phoneticPr fontId="2"/>
  </si>
  <si>
    <t>人（職種：　　　　　　　　　　）</t>
    <phoneticPr fontId="2"/>
  </si>
  <si>
    <t>専任職員の配置</t>
    <rPh sb="0" eb="2">
      <t>センニン</t>
    </rPh>
    <rPh sb="2" eb="4">
      <t>ショクイン</t>
    </rPh>
    <rPh sb="5" eb="7">
      <t>ハイチ</t>
    </rPh>
    <phoneticPr fontId="2"/>
  </si>
  <si>
    <t>　　　　　　　　人</t>
    <phoneticPr fontId="2"/>
  </si>
  <si>
    <t>一単位当たりの定員</t>
    <rPh sb="0" eb="3">
      <t>イチタンイ</t>
    </rPh>
    <rPh sb="3" eb="4">
      <t>ア</t>
    </rPh>
    <rPh sb="7" eb="9">
      <t>テイイン</t>
    </rPh>
    <phoneticPr fontId="2"/>
  </si>
  <si>
    <t>１．新規　　　　　　２．変更　　　　　　3．廃止</t>
    <rPh sb="2" eb="4">
      <t>シンキ</t>
    </rPh>
    <rPh sb="12" eb="14">
      <t>ヘンコウ</t>
    </rPh>
    <rPh sb="22" eb="24">
      <t>ハイシ</t>
    </rPh>
    <phoneticPr fontId="2"/>
  </si>
  <si>
    <t>届出区分</t>
    <rPh sb="0" eb="1">
      <t>トド</t>
    </rPh>
    <rPh sb="1" eb="2">
      <t>デ</t>
    </rPh>
    <rPh sb="2" eb="4">
      <t>クブン</t>
    </rPh>
    <phoneticPr fontId="2"/>
  </si>
  <si>
    <t>入所定員</t>
    <rPh sb="0" eb="2">
      <t>ニュウショ</t>
    </rPh>
    <rPh sb="2" eb="4">
      <t>テイイン</t>
    </rPh>
    <phoneticPr fontId="2"/>
  </si>
  <si>
    <t>福祉型　・　医療型</t>
    <rPh sb="0" eb="3">
      <t>フクシガタ</t>
    </rPh>
    <rPh sb="6" eb="8">
      <t>イリョウ</t>
    </rPh>
    <rPh sb="8" eb="9">
      <t>ガタ</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</si>
  <si>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</si>
  <si>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令和　　年　　月　　日</t>
    <rPh sb="0" eb="2">
      <t>レイワ</t>
    </rPh>
    <rPh sb="4" eb="5">
      <t>ネン</t>
    </rPh>
    <rPh sb="5" eb="6">
      <t>ヘイネン</t>
    </rPh>
    <rPh sb="7" eb="8">
      <t>ガツ</t>
    </rPh>
    <rPh sb="10" eb="11">
      <t>ニチ</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</si>
  <si>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</si>
  <si>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</si>
  <si>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</si>
  <si>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</si>
  <si>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</si>
  <si>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</si>
  <si>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</si>
  <si>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</si>
  <si>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</si>
  <si>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①専従　　・　　②兼任</t>
    <rPh sb="1" eb="3">
      <t>センジュウ</t>
    </rPh>
    <rPh sb="9" eb="11">
      <t>ケンニン</t>
    </rPh>
    <phoneticPr fontId="2"/>
  </si>
  <si>
    <t>２人目</t>
    <rPh sb="1" eb="3">
      <t>ニンメ</t>
    </rPh>
    <phoneticPr fontId="2"/>
  </si>
  <si>
    <t>１人目</t>
    <rPh sb="1" eb="3">
      <t>ニンメ</t>
    </rPh>
    <phoneticPr fontId="2"/>
  </si>
  <si>
    <t>専従・兼任の別</t>
    <rPh sb="0" eb="2">
      <t>センジュウ</t>
    </rPh>
    <rPh sb="3" eb="5">
      <t>ケンニン</t>
    </rPh>
    <rPh sb="6" eb="7">
      <t>ベツ</t>
    </rPh>
    <phoneticPr fontId="2"/>
  </si>
  <si>
    <t>配置するＳＷの資格等
（①か②を記入）</t>
    <rPh sb="0" eb="2">
      <t>ハイチ</t>
    </rPh>
    <rPh sb="7" eb="9">
      <t>シカク</t>
    </rPh>
    <rPh sb="9" eb="10">
      <t>トウ</t>
    </rPh>
    <rPh sb="16" eb="18">
      <t>キニュウ</t>
    </rPh>
    <phoneticPr fontId="2"/>
  </si>
  <si>
    <t>　２　配置するＳＷの
　　　状況</t>
    <rPh sb="3" eb="5">
      <t>ハイチ</t>
    </rPh>
    <rPh sb="14" eb="16">
      <t>ジョウキョウ</t>
    </rPh>
    <phoneticPr fontId="2"/>
  </si>
  <si>
    <t>①　新規　　　　　②　変更　　　　　③　終了</t>
    <rPh sb="2" eb="4">
      <t>シンキ</t>
    </rPh>
    <rPh sb="11" eb="13">
      <t>ヘンコウ</t>
    </rPh>
    <rPh sb="20" eb="22">
      <t>シュウリョウ</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</si>
  <si>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</si>
  <si>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ソーシャルワーカー配置加算に係る届出書</t>
    <rPh sb="9" eb="11">
      <t>ハイチ</t>
    </rPh>
    <rPh sb="11" eb="13">
      <t>カサン</t>
    </rPh>
    <rPh sb="14" eb="15">
      <t>カカ</t>
    </rPh>
    <rPh sb="16" eb="19">
      <t>トドケデショ</t>
    </rPh>
    <phoneticPr fontId="2"/>
  </si>
  <si>
    <t>児童発達支援</t>
    <rPh sb="0" eb="2">
      <t>ジドウ</t>
    </rPh>
    <rPh sb="2" eb="4">
      <t>ハッタツ</t>
    </rPh>
    <rPh sb="4" eb="6">
      <t>シエン</t>
    </rPh>
    <phoneticPr fontId="2"/>
  </si>
  <si>
    <t>放課後等デイサービス</t>
    <rPh sb="0" eb="3">
      <t>ホウカゴ</t>
    </rPh>
    <rPh sb="3" eb="4">
      <t>トウ</t>
    </rPh>
    <phoneticPr fontId="2"/>
  </si>
  <si>
    <t>③</t>
    <phoneticPr fontId="2"/>
  </si>
  <si>
    <t>①・②の多機能</t>
    <rPh sb="4" eb="7">
      <t>タキノウ</t>
    </rPh>
    <phoneticPr fontId="2"/>
  </si>
  <si>
    <t>　　　　　　　　　①　新規　　　　　　　　　②　終了</t>
    <rPh sb="11" eb="13">
      <t>シンキ</t>
    </rPh>
    <rPh sb="24" eb="26">
      <t>シュウリョウ</t>
    </rPh>
    <phoneticPr fontId="2"/>
  </si>
  <si>
    <t>　　２　配置人数</t>
    <rPh sb="4" eb="6">
      <t>ハイチ</t>
    </rPh>
    <rPh sb="6" eb="8">
      <t>ニンズウ</t>
    </rPh>
    <phoneticPr fontId="2"/>
  </si>
  <si>
    <t>強度行動障害支援者養成研修（基礎研修）修了者　配置
（重度訪問介護従業者養成研修行動障害支援課程修了者又は行動援護従業者養成研修修了者を配置した場合を含む）</t>
    <phoneticPr fontId="2"/>
  </si>
  <si>
    <t>うち児童発達支援管理責任者の員数</t>
    <rPh sb="2" eb="4">
      <t>ジドウ</t>
    </rPh>
    <rPh sb="4" eb="6">
      <t>ハッタツ</t>
    </rPh>
    <rPh sb="6" eb="8">
      <t>シエン</t>
    </rPh>
    <rPh sb="8" eb="10">
      <t>カンリ</t>
    </rPh>
    <rPh sb="10" eb="12">
      <t>セキニン</t>
    </rPh>
    <rPh sb="12" eb="13">
      <t>シャ</t>
    </rPh>
    <rPh sb="14" eb="16">
      <t>インスウ</t>
    </rPh>
    <phoneticPr fontId="22"/>
  </si>
  <si>
    <t>　「従業者の状況」には、サービス毎に単位を分けている場合は、従業員の数を単位別に記載してください。</t>
    <rPh sb="30" eb="33">
      <t>ジュウギョウイン</t>
    </rPh>
    <phoneticPr fontId="2"/>
  </si>
  <si>
    <t>　「基準人員の総数A」には、「児童福祉法に基づく指定通所支援の事業等の人員、設備及び運営に関する基準（平成２４年厚生労働省第１５号）上、必要な従業者の総数を単位別に記載してください。</t>
    <rPh sb="2" eb="4">
      <t>キジュン</t>
    </rPh>
    <rPh sb="4" eb="6">
      <t>ジンイン</t>
    </rPh>
    <rPh sb="7" eb="9">
      <t>ソウスウ</t>
    </rPh>
    <rPh sb="15" eb="17">
      <t>ジドウ</t>
    </rPh>
    <rPh sb="17" eb="19">
      <t>フクシ</t>
    </rPh>
    <rPh sb="19" eb="20">
      <t>ホウ</t>
    </rPh>
    <rPh sb="21" eb="22">
      <t>モト</t>
    </rPh>
    <rPh sb="24" eb="26">
      <t>シテイ</t>
    </rPh>
    <rPh sb="26" eb="28">
      <t>ツウショ</t>
    </rPh>
    <rPh sb="28" eb="30">
      <t>シエン</t>
    </rPh>
    <rPh sb="31" eb="33">
      <t>ジギョウ</t>
    </rPh>
    <rPh sb="33" eb="34">
      <t>トウ</t>
    </rPh>
    <rPh sb="35" eb="37">
      <t>ジンイン</t>
    </rPh>
    <rPh sb="38" eb="40">
      <t>セツビ</t>
    </rPh>
    <rPh sb="40" eb="41">
      <t>オヨ</t>
    </rPh>
    <rPh sb="42" eb="44">
      <t>ウンエイ</t>
    </rPh>
    <rPh sb="45" eb="46">
      <t>カン</t>
    </rPh>
    <rPh sb="48" eb="50">
      <t>キジュン</t>
    </rPh>
    <rPh sb="51" eb="53">
      <t>ヘイセイ</t>
    </rPh>
    <rPh sb="55" eb="56">
      <t>ネン</t>
    </rPh>
    <rPh sb="56" eb="58">
      <t>コウセイ</t>
    </rPh>
    <rPh sb="58" eb="61">
      <t>ロウドウショウ</t>
    </rPh>
    <rPh sb="61" eb="62">
      <t>ダイ</t>
    </rPh>
    <rPh sb="64" eb="65">
      <t>ゴウ</t>
    </rPh>
    <rPh sb="66" eb="67">
      <t>ウエ</t>
    </rPh>
    <rPh sb="68" eb="70">
      <t>ヒツヨウ</t>
    </rPh>
    <rPh sb="71" eb="74">
      <t>ジュウギョウシャ</t>
    </rPh>
    <rPh sb="75" eb="77">
      <t>ソウスウ</t>
    </rPh>
    <rPh sb="78" eb="80">
      <t>タンイ</t>
    </rPh>
    <rPh sb="80" eb="81">
      <t>ベツ</t>
    </rPh>
    <rPh sb="82" eb="84">
      <t>キサイ</t>
    </rPh>
    <phoneticPr fontId="22"/>
  </si>
  <si>
    <t>１１</t>
    <phoneticPr fontId="22"/>
  </si>
  <si>
    <t>うち児童発達支援管理責任者の員数（常勤換算）</t>
    <rPh sb="2" eb="4">
      <t>ジドウ</t>
    </rPh>
    <rPh sb="4" eb="6">
      <t>ハッタツ</t>
    </rPh>
    <rPh sb="6" eb="8">
      <t>シエン</t>
    </rPh>
    <rPh sb="8" eb="10">
      <t>カンリ</t>
    </rPh>
    <rPh sb="10" eb="12">
      <t>セキニン</t>
    </rPh>
    <rPh sb="12" eb="13">
      <t>シャ</t>
    </rPh>
    <rPh sb="14" eb="16">
      <t>インスウ</t>
    </rPh>
    <rPh sb="17" eb="19">
      <t>ジョウキン</t>
    </rPh>
    <rPh sb="19" eb="21">
      <t>カンザン</t>
    </rPh>
    <phoneticPr fontId="22"/>
  </si>
  <si>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</si>
  <si>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</si>
  <si>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</si>
  <si>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40"/>
  </si>
  <si>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</si>
  <si>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40"/>
  </si>
  <si>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</si>
  <si>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40"/>
  </si>
  <si>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40"/>
  </si>
  <si>
    <t>①あり　　　　　　　　　②なし</t>
    <phoneticPr fontId="40"/>
  </si>
  <si>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</si>
  <si>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40"/>
  </si>
  <si>
    <t>２</t>
    <phoneticPr fontId="40"/>
  </si>
  <si>
    <t>　「サービス種別」欄で④に該当する場合には、「運営規程上の営業時間」欄で①が選択されている必要があることに留意ください。</t>
    <phoneticPr fontId="40"/>
  </si>
  <si>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</si>
  <si>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</si>
  <si>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</si>
  <si>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</si>
  <si>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</si>
  <si>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</si>
  <si>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</si>
  <si>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</si>
  <si>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</si>
  <si>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</si>
  <si>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　　５　資格等を求める配置については、配置する職員の資格等を証明する書類を添付してください。</t>
    <phoneticPr fontId="40"/>
  </si>
  <si>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</si>
  <si>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2"/>
  </si>
  <si>
    <t>サービス種別</t>
    <rPh sb="4" eb="6">
      <t>シュベツ</t>
    </rPh>
    <phoneticPr fontId="40"/>
  </si>
  <si>
    <t>①児童発達支援　　　②放課後等デイサービス</t>
    <rPh sb="1" eb="3">
      <t>ジドウ</t>
    </rPh>
    <rPh sb="3" eb="5">
      <t>ハッタツ</t>
    </rPh>
    <rPh sb="5" eb="7">
      <t>シエン</t>
    </rPh>
    <rPh sb="11" eb="15">
      <t>ホウカゴトウ</t>
    </rPh>
    <phoneticPr fontId="40"/>
  </si>
  <si>
    <t>①　新規　　　　　　　②　変更　　　　　　　　③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</si>
  <si>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</si>
  <si>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40"/>
  </si>
  <si>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</si>
  <si>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40"/>
  </si>
  <si>
    <t>看護職員</t>
    <rPh sb="0" eb="2">
      <t>カンゴ</t>
    </rPh>
    <rPh sb="2" eb="4">
      <t>ショクイン</t>
    </rPh>
    <phoneticPr fontId="2"/>
  </si>
  <si>
    <t>　４　地域に貢献する
　　　活動の内容</t>
    <rPh sb="3" eb="5">
      <t>チイキ</t>
    </rPh>
    <rPh sb="6" eb="8">
      <t>コウケン</t>
    </rPh>
    <rPh sb="14" eb="16">
      <t>カツドウ</t>
    </rPh>
    <rPh sb="17" eb="19">
      <t>ナイヨウ</t>
    </rPh>
    <phoneticPr fontId="40"/>
  </si>
  <si>
    <t>【自由記述】</t>
    <rPh sb="1" eb="3">
      <t>ジユウ</t>
    </rPh>
    <rPh sb="3" eb="5">
      <t>キジュツ</t>
    </rPh>
    <phoneticPr fontId="40"/>
  </si>
  <si>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</si>
  <si>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</si>
  <si>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　　２　資格等を求める配置については、配置する職員の資格等を証明する書類を添付してください。</t>
    <phoneticPr fontId="40"/>
  </si>
  <si>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</si>
  <si>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２　サービス種別</t>
    <rPh sb="8" eb="10">
      <t>シュベツ</t>
    </rPh>
    <phoneticPr fontId="40"/>
  </si>
  <si>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40"/>
  </si>
  <si>
    <t>　　３　職員の勤務体制</t>
    <rPh sb="4" eb="6">
      <t>ショクイン</t>
    </rPh>
    <rPh sb="7" eb="11">
      <t>キンムタイセイ</t>
    </rPh>
    <phoneticPr fontId="40"/>
  </si>
  <si>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</si>
  <si>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</si>
  <si>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40"/>
  </si>
  <si>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</si>
  <si>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</si>
  <si>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</si>
  <si>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40"/>
  </si>
  <si>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</si>
  <si>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</si>
  <si>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</si>
  <si>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</si>
  <si>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2"/>
  </si>
  <si>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2"/>
  </si>
  <si>
    <t xml:space="preserve">    ３　職員の勤務体制</t>
    <rPh sb="6" eb="8">
      <t>ショクイン</t>
    </rPh>
    <rPh sb="9" eb="11">
      <t>キンム</t>
    </rPh>
    <rPh sb="11" eb="13">
      <t>タイセイ</t>
    </rPh>
    <phoneticPr fontId="2"/>
  </si>
  <si>
    <t>（２）児童指導員の員数</t>
    <rPh sb="3" eb="5">
      <t>ジドウ</t>
    </rPh>
    <rPh sb="5" eb="7">
      <t>シドウ</t>
    </rPh>
    <rPh sb="7" eb="8">
      <t>イン</t>
    </rPh>
    <rPh sb="9" eb="11">
      <t>インスウ</t>
    </rPh>
    <phoneticPr fontId="2"/>
  </si>
  <si>
    <t>員数（常勤）</t>
    <rPh sb="0" eb="2">
      <t>インスウ</t>
    </rPh>
    <rPh sb="3" eb="5">
      <t>ジョウキン</t>
    </rPh>
    <phoneticPr fontId="2"/>
  </si>
  <si>
    <t>基準上必要な数</t>
    <rPh sb="0" eb="2">
      <t>キジュン</t>
    </rPh>
    <rPh sb="2" eb="3">
      <t>ジョウ</t>
    </rPh>
    <rPh sb="3" eb="5">
      <t>ヒツヨウ</t>
    </rPh>
    <rPh sb="6" eb="7">
      <t>カズ</t>
    </rPh>
    <phoneticPr fontId="2"/>
  </si>
  <si>
    <t>（３）心理担当職員</t>
    <rPh sb="3" eb="5">
      <t>シンリ</t>
    </rPh>
    <rPh sb="5" eb="7">
      <t>タントウ</t>
    </rPh>
    <rPh sb="7" eb="9">
      <t>ショクイン</t>
    </rPh>
    <phoneticPr fontId="2"/>
  </si>
  <si>
    <t>（４）加算（Ⅰ）</t>
    <rPh sb="3" eb="5">
      <t>カサン</t>
    </rPh>
    <phoneticPr fontId="2"/>
  </si>
  <si>
    <t>（５）加算（Ⅱ）</t>
    <rPh sb="3" eb="5">
      <t>カサン</t>
    </rPh>
    <phoneticPr fontId="2"/>
  </si>
  <si>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2"/>
  </si>
  <si>
    <t>　　４　一時的に落ち着く
　　　ことのできる空間の
　　　有無</t>
    <rPh sb="4" eb="7">
      <t>イチジテキ</t>
    </rPh>
    <rPh sb="8" eb="9">
      <t>オ</t>
    </rPh>
    <rPh sb="10" eb="11">
      <t>ツ</t>
    </rPh>
    <rPh sb="22" eb="24">
      <t>クウカン</t>
    </rPh>
    <rPh sb="29" eb="31">
      <t>ウム</t>
    </rPh>
    <phoneticPr fontId="40"/>
  </si>
  <si>
    <t>①あり　　　　　　　　　　　　　②なし</t>
    <phoneticPr fontId="40"/>
  </si>
  <si>
    <t>　　２　医師については、経歴が分かる書類を添付してください。</t>
    <rPh sb="4" eb="6">
      <t>イシ</t>
    </rPh>
    <phoneticPr fontId="40"/>
  </si>
  <si>
    <t>　</t>
    <phoneticPr fontId="40"/>
  </si>
  <si>
    <t>　　３　心理担当職員については、加算を開始しようとする月の勤務割表を添付してください。</t>
    <rPh sb="4" eb="6">
      <t>シンリ</t>
    </rPh>
    <rPh sb="6" eb="8">
      <t>タントウ</t>
    </rPh>
    <rPh sb="8" eb="10">
      <t>ショクイン</t>
    </rPh>
    <phoneticPr fontId="40"/>
  </si>
  <si>
    <t>　　４　資格等を求める配置については、配置する職員の資格等を証明する書類を添付してください。</t>
    <phoneticPr fontId="2"/>
  </si>
  <si>
    <t>個別サポート加算（Ⅰ）に関する届出書</t>
    <rPh sb="0" eb="2">
      <t>コベツ</t>
    </rPh>
    <rPh sb="6" eb="8">
      <t>カサン</t>
    </rPh>
    <rPh sb="12" eb="13">
      <t>カン</t>
    </rPh>
    <rPh sb="15" eb="18">
      <t>トドケデショ</t>
    </rPh>
    <phoneticPr fontId="2"/>
  </si>
  <si>
    <t>放課後等デイサービス</t>
    <rPh sb="0" eb="4">
      <t>ホウカゴトウ</t>
    </rPh>
    <phoneticPr fontId="40"/>
  </si>
  <si>
    <r>
      <t>　</t>
    </r>
    <r>
      <rPr>
        <sz val="11"/>
        <rFont val="HGｺﾞｼｯｸM"/>
        <family val="3"/>
        <charset val="128"/>
      </rPr>
      <t xml:space="preserve">１　強度行動障害支援者養成研修（基礎研修）修了者　配置
</t>
    </r>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</si>
  <si>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</si>
  <si>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</si>
  <si>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</si>
  <si>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</si>
  <si>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氏　　名</t>
    <rPh sb="0" eb="1">
      <t>シ</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</si>
  <si>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</si>
  <si>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</si>
  <si>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</si>
  <si>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</si>
  <si>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</si>
  <si>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r>
      <t>単位</t>
    </r>
    <r>
      <rPr>
        <sz val="11"/>
        <rFont val="Segoe UI Symbol"/>
        <family val="3"/>
      </rPr>
      <t>➀</t>
    </r>
    <rPh sb="0" eb="2">
      <t>タンイ</t>
    </rPh>
    <phoneticPr fontId="2"/>
  </si>
  <si>
    <t>従業者の総数 B</t>
    <phoneticPr fontId="2"/>
  </si>
  <si>
    <t>うち経験５年以上の児童指導員等の員数（常勤専従）</t>
    <phoneticPr fontId="2"/>
  </si>
  <si>
    <t>うち児童指導員等の員数（常勤専従）</t>
    <phoneticPr fontId="2"/>
  </si>
  <si>
    <r>
      <rPr>
        <sz val="11"/>
        <rFont val="Segoe UI Symbol"/>
        <family val="3"/>
      </rPr>
      <t>②①</t>
    </r>
    <r>
      <rPr>
        <sz val="11"/>
        <rFont val="HGｺﾞｼｯｸM"/>
        <family val="3"/>
        <charset val="128"/>
      </rPr>
      <t>以外の場合</t>
    </r>
    <rPh sb="2" eb="4">
      <t>イガイ</t>
    </rPh>
    <rPh sb="5" eb="7">
      <t>バアイ</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</si>
  <si>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</si>
  <si>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</si>
  <si>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</si>
  <si>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</si>
  <si>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</si>
  <si>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</si>
  <si>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</si>
  <si>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</si>
  <si>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</si>
  <si>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「従業者の状況」には、サービス毎に単位を分けている場合は、児童指導員等の数を単位別に記載してください。</t>
    <phoneticPr fontId="2"/>
  </si>
  <si>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</si>
  <si>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</si>
  <si>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</si>
  <si>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　常勤専従で加配する者については、基準人員で求められている常勤１以上に該当する従業者とは異なる者であることに留意ください。</t>
    <phoneticPr fontId="2"/>
  </si>
  <si>
    <t>　経験５年以上の児童指導員等については、実務経験を証明する書類を添付してください。</t>
    <phoneticPr fontId="2"/>
  </si>
  <si>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</si>
  <si>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</si>
  <si>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　　年　　月　　日</t>
    <phoneticPr fontId="2"/>
  </si>
  <si>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2"/>
  </si>
  <si>
    <t>①　新規　　　　　　②　変更　　　　　　　③　終了</t>
    <rPh sb="2" eb="4">
      <t>シンキ</t>
    </rPh>
    <rPh sb="12" eb="14">
      <t>ヘンコウ</t>
    </rPh>
    <rPh sb="23" eb="25">
      <t>シュウリョウ</t>
    </rPh>
    <phoneticPr fontId="2"/>
  </si>
  <si>
    <t>うち理学療法士等の員数</t>
    <rPh sb="2" eb="4">
      <t>リガク</t>
    </rPh>
    <rPh sb="4" eb="7">
      <t>リョウホウシ</t>
    </rPh>
    <rPh sb="7" eb="8">
      <t>トウ</t>
    </rPh>
    <rPh sb="9" eb="11">
      <t>インスウ</t>
    </rPh>
    <phoneticPr fontId="2"/>
  </si>
  <si>
    <t>うち児童指導員等の員数</t>
    <rPh sb="2" eb="4">
      <t>ジドウ</t>
    </rPh>
    <rPh sb="4" eb="7">
      <t>シドウイン</t>
    </rPh>
    <rPh sb="7" eb="8">
      <t>トウ</t>
    </rPh>
    <rPh sb="9" eb="11">
      <t>インスウ</t>
    </rPh>
    <phoneticPr fontId="2"/>
  </si>
  <si>
    <t>備考１　「異動区分」欄については、該当する番号に○を付してください。</t>
    <rPh sb="0" eb="2">
      <t>ビコウ</t>
    </rPh>
    <phoneticPr fontId="2"/>
  </si>
  <si>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2"/>
  </si>
  <si>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2"/>
  </si>
  <si>
    <r>
      <t>　　</t>
    </r>
    <r>
      <rPr>
        <sz val="11"/>
        <rFont val="HGｺﾞｼｯｸM"/>
        <family val="3"/>
        <charset val="128"/>
      </rPr>
      <t>４　資格等を求める配置については、配置する職員の資格等を証明する書類を添付してくだ
　　　さい。</t>
    </r>
    <phoneticPr fontId="2"/>
  </si>
  <si>
    <t>食事提供加算届出書</t>
    <rPh sb="0" eb="2">
      <t>ショクジ</t>
    </rPh>
    <rPh sb="2" eb="4">
      <t>テイキョウ</t>
    </rPh>
    <rPh sb="4" eb="6">
      <t>カサン</t>
    </rPh>
    <phoneticPr fontId="2"/>
  </si>
  <si>
    <t>①　新規　　　　　②　変更　　　　　　③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</si>
  <si>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</si>
  <si>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</si>
  <si>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22"/>
  </si>
  <si>
    <t>　①　行っている　　　　②　行っていない</t>
    <rPh sb="3" eb="4">
      <t>オコナ</t>
    </rPh>
    <rPh sb="14" eb="15">
      <t>オコナ</t>
    </rPh>
    <phoneticPr fontId="22"/>
  </si>
  <si>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2"/>
  </si>
  <si>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</si>
  <si>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</si>
  <si>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22"/>
  </si>
  <si>
    <t>食事提供加算（Ⅱ）</t>
    <rPh sb="0" eb="2">
      <t>ショクジ</t>
    </rPh>
    <rPh sb="2" eb="4">
      <t>テイキョウ</t>
    </rPh>
    <rPh sb="4" eb="6">
      <t>カサン</t>
    </rPh>
    <phoneticPr fontId="2"/>
  </si>
  <si>
    <t>備考１　「異動区分」欄については、該当する番号に○を付してください。</t>
    <phoneticPr fontId="22"/>
  </si>
  <si>
    <t>　　２　「届出項目」欄については、該当する番号に〇を付してください。</t>
    <rPh sb="5" eb="6">
      <t>トド</t>
    </rPh>
    <rPh sb="6" eb="9">
      <t>デコウモク</t>
    </rPh>
    <phoneticPr fontId="22"/>
  </si>
  <si>
    <t xml:space="preserve">          </t>
    <phoneticPr fontId="22"/>
  </si>
  <si>
    <t>　　３　「調理室での調理」の欄については、該当する番号に〇を付してください。</t>
    <phoneticPr fontId="22"/>
  </si>
  <si>
    <t xml:space="preserve">     </t>
    <phoneticPr fontId="40"/>
  </si>
  <si>
    <t>　　４　助言、指導を行う栄養士または管理栄養士は、資格を証明する書類を添付して
　　　ください。</t>
    <phoneticPr fontId="22"/>
  </si>
  <si>
    <t>　　５　資格等を求める配置については、配置する職員の資格等を証明する書類を添付
　　　してください。</t>
    <phoneticPr fontId="22"/>
  </si>
  <si>
    <t>人工内耳装用児支援加算に関する届出書</t>
    <rPh sb="12" eb="13">
      <t>カン</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</si>
  <si>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</si>
  <si>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2"/>
  </si>
  <si>
    <t>　①　あり　　　　　　　②　なし</t>
    <phoneticPr fontId="22"/>
  </si>
  <si>
    <t>４．言語聴覚士の配置</t>
    <rPh sb="2" eb="4">
      <t>ゲンゴ</t>
    </rPh>
    <rPh sb="4" eb="7">
      <t>チョウカクシ</t>
    </rPh>
    <rPh sb="8" eb="10">
      <t>ハイチ</t>
    </rPh>
    <phoneticPr fontId="22"/>
  </si>
  <si>
    <t>人工内耳装用加算（Ⅰ）</t>
    <rPh sb="0" eb="4">
      <t>ジンコウナイジ</t>
    </rPh>
    <rPh sb="4" eb="8">
      <t>ソウヨウカサン</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</si>
  <si>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</si>
  <si>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</si>
  <si>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</si>
  <si>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22"/>
  </si>
  <si>
    <t>　　２　「届出項目」欄については、該当する番号に○を付してください。</t>
    <phoneticPr fontId="22"/>
  </si>
  <si>
    <t>　　３　「聴力検査室の設置状況」欄については、該当する番号に○を付してください。
　　　また、新規の場合は、聴力検査室の設置状況がわかる図面又は写真を提出し
　　　てください。</t>
    <rPh sb="6" eb="7">
      <t>リョク</t>
    </rPh>
    <phoneticPr fontId="22"/>
  </si>
  <si>
    <t xml:space="preserve">         </t>
    <phoneticPr fontId="22"/>
  </si>
  <si>
    <t>　　４　人工内耳装用児支援加算（Ⅰ）については、児童発達支援センターのみ算定が
　　　可能です。</t>
    <phoneticPr fontId="2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</si>
  <si>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2"/>
  </si>
  <si>
    <t xml:space="preserve">      </t>
    <phoneticPr fontId="40"/>
  </si>
  <si>
    <t>　　６　資格等を求める配置については、配置する職員の資格等を証明する書類を添付
　　　してください。</t>
    <phoneticPr fontId="22"/>
  </si>
  <si>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</si>
  <si>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</si>
  <si>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</si>
  <si>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１　新規　　　　　　２　変更　　　　　　３　終了</t>
    <rPh sb="2" eb="4">
      <t>シンキ</t>
    </rPh>
    <rPh sb="12" eb="14">
      <t>ヘンコウ</t>
    </rPh>
    <rPh sb="22" eb="24">
      <t>シュウリョウ</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</si>
  <si>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</si>
  <si>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2"/>
  </si>
  <si>
    <t>理学療法士</t>
    <rPh sb="0" eb="2">
      <t>リガク</t>
    </rPh>
    <rPh sb="2" eb="5">
      <t>リョウホウシ</t>
    </rPh>
    <phoneticPr fontId="40"/>
  </si>
  <si>
    <t>　　名</t>
    <rPh sb="2" eb="3">
      <t>メイ</t>
    </rPh>
    <phoneticPr fontId="40"/>
  </si>
  <si>
    <t>作業療法士</t>
    <rPh sb="0" eb="2">
      <t>サギョウ</t>
    </rPh>
    <rPh sb="2" eb="5">
      <t>リョウホウシ</t>
    </rPh>
    <phoneticPr fontId="2"/>
  </si>
  <si>
    <t>作業療法士</t>
    <rPh sb="0" eb="2">
      <t>サギョウ</t>
    </rPh>
    <rPh sb="2" eb="5">
      <t>リョウホウシ</t>
    </rPh>
    <phoneticPr fontId="40"/>
  </si>
  <si>
    <t>言語聴覚士</t>
    <rPh sb="0" eb="5">
      <t>ゲンゴチョウカクシ</t>
    </rPh>
    <phoneticPr fontId="2"/>
  </si>
  <si>
    <t>言語聴覚士</t>
    <rPh sb="0" eb="5">
      <t>ゲンゴチョウカクシ</t>
    </rPh>
    <phoneticPr fontId="40"/>
  </si>
  <si>
    <t>心理担当職員</t>
    <rPh sb="0" eb="2">
      <t>シンリ</t>
    </rPh>
    <rPh sb="2" eb="4">
      <t>タントウ</t>
    </rPh>
    <rPh sb="4" eb="6">
      <t>ショクイン</t>
    </rPh>
    <phoneticPr fontId="40"/>
  </si>
  <si>
    <t>保育士（児童福祉事業経験５年以上）</t>
    <rPh sb="0" eb="3">
      <t>ホイクシ</t>
    </rPh>
    <rPh sb="4" eb="6">
      <t>ジドウ</t>
    </rPh>
    <rPh sb="6" eb="8">
      <t>フクシ</t>
    </rPh>
    <rPh sb="8" eb="10">
      <t>ジギョウ</t>
    </rPh>
    <rPh sb="10" eb="12">
      <t>ケイケン</t>
    </rPh>
    <phoneticPr fontId="40"/>
  </si>
  <si>
    <t>児童指導員（児童福祉事業経験５年以上）</t>
    <rPh sb="0" eb="2">
      <t>ジドウ</t>
    </rPh>
    <rPh sb="2" eb="5">
      <t>シドウイン</t>
    </rPh>
    <phoneticPr fontId="40"/>
  </si>
  <si>
    <t>視覚障害者の生活訓練を専門とする技術者の養成を行う研修を修了した者</t>
    <phoneticPr fontId="40"/>
  </si>
  <si>
    <t>　　２　配置する職員の資格を証明する書類を添付してください。</t>
    <phoneticPr fontId="40"/>
  </si>
  <si>
    <t>　　３　保育士・児童指導員については実務経験を証明する書類を添付してください。</t>
    <phoneticPr fontId="40"/>
  </si>
  <si>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0"/>
  </si>
  <si>
    <t>　　５　資格等を求める配置については、配置する職員の資格等を証明する書類を添付して
　　　ください。</t>
    <phoneticPr fontId="40"/>
  </si>
  <si>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</si>
  <si>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</si>
  <si>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</si>
  <si>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</si>
  <si>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</si>
  <si>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</si>
  <si>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</si>
  <si>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</si>
  <si>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</si>
  <si>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</si>
  <si>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</si>
  <si>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</si>
  <si>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</si>
  <si>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</si>
  <si>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</si>
  <si>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</si>
  <si>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</si>
  <si>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</si>
  <si>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</si>
  <si>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</si>
  <si>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</si>
  <si>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　　３　サービス種別</t>
    <rPh sb="8" eb="10">
      <t>シュベツ</t>
    </rPh>
    <phoneticPr fontId="40"/>
  </si>
  <si>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40"/>
  </si>
  <si>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40"/>
  </si>
  <si>
    <t>　　③　放課後等デイサービス</t>
    <rPh sb="4" eb="8">
      <t>ホウカゴトウ</t>
    </rPh>
    <phoneticPr fontId="40"/>
  </si>
  <si>
    <t>　　４　送迎の対象に
　　　　含まれる児童</t>
    <rPh sb="4" eb="6">
      <t>ソウゲイ</t>
    </rPh>
    <rPh sb="7" eb="9">
      <t>タイショウ</t>
    </rPh>
    <rPh sb="15" eb="16">
      <t>フク</t>
    </rPh>
    <rPh sb="19" eb="21">
      <t>ジドウ</t>
    </rPh>
    <phoneticPr fontId="40"/>
  </si>
  <si>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</si>
  <si>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</si>
  <si>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</si>
  <si>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</si>
  <si>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40"/>
  </si>
  <si>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</si>
  <si>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</si>
  <si>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</si>
  <si>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</si>
  <si>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</si>
  <si>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</si>
  <si>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</si>
  <si>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</si>
  <si>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</si>
  <si>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</si>
  <si>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心理担当
職員</t>
    <rPh sb="0" eb="2">
      <t>シンリ</t>
    </rPh>
    <rPh sb="2" eb="4">
      <t>タントウ</t>
    </rPh>
    <rPh sb="5" eb="7">
      <t>ショクイン</t>
    </rPh>
    <phoneticPr fontId="2"/>
  </si>
  <si>
    <r>
      <t xml:space="preserve">保育士
</t>
    </r>
    <r>
      <rPr>
        <sz val="10"/>
        <rFont val="HGｺﾞｼｯｸM"/>
        <family val="3"/>
        <charset val="128"/>
      </rPr>
      <t>（備考５）</t>
    </r>
    <rPh sb="0" eb="3">
      <t>ホイクシ</t>
    </rPh>
    <rPh sb="5" eb="7">
      <t>ビコウ</t>
    </rPh>
    <phoneticPr fontId="2"/>
  </si>
  <si>
    <r>
      <t xml:space="preserve">児童指導員
</t>
    </r>
    <r>
      <rPr>
        <sz val="10"/>
        <rFont val="HGｺﾞｼｯｸM"/>
        <family val="3"/>
        <charset val="128"/>
      </rPr>
      <t>（備考５）</t>
    </r>
    <rPh sb="7" eb="9">
      <t>ビコウ</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</si>
  <si>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</si>
  <si>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</si>
  <si>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</si>
  <si>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</si>
  <si>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</si>
  <si>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</si>
  <si>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　　７　 資格等を求める配置については、配置する職員の資格等を証明する書類を添付してください。</t>
    <phoneticPr fontId="2"/>
  </si>
  <si>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</si>
  <si>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</si>
  <si>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</si>
  <si>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</si>
  <si>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</si>
  <si>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40"/>
  </si>
  <si>
    <t xml:space="preserve">  ４　安全計画の整備</t>
    <rPh sb="4" eb="8">
      <t>アンゼンケイカク</t>
    </rPh>
    <rPh sb="9" eb="11">
      <t>セイビ</t>
    </rPh>
    <phoneticPr fontId="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</si>
  <si>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40"/>
  </si>
  <si>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0"/>
  </si>
  <si>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
  </si>
  <si>
    <t>事業所・施設の名称</t>
    <phoneticPr fontId="2"/>
  </si>
  <si>
    <t>①　居宅訪問型児童発達支援　　　②　保育所等訪問支援</t>
    <rPh sb="2" eb="13">
      <t>キョタクホウモンガタジドウハッタツシエン</t>
    </rPh>
    <rPh sb="18" eb="26">
      <t>ホイクジョトウホウモンシエン</t>
    </rPh>
    <phoneticPr fontId="2"/>
  </si>
  <si>
    <t>障害児支援
経験年数</t>
    <rPh sb="0" eb="3">
      <t>ショウガイジ</t>
    </rPh>
    <rPh sb="3" eb="5">
      <t>シエン</t>
    </rPh>
    <rPh sb="6" eb="8">
      <t>ケイケン</t>
    </rPh>
    <rPh sb="8" eb="10">
      <t>ネンスウ</t>
    </rPh>
    <phoneticPr fontId="2"/>
  </si>
  <si>
    <r>
      <t>年　　</t>
    </r>
    <r>
      <rPr>
        <sz val="11"/>
        <rFont val="Microsoft JhengHei"/>
        <family val="3"/>
        <charset val="136"/>
      </rPr>
      <t>月</t>
    </r>
    <rPh sb="0" eb="1">
      <t>ネン</t>
    </rPh>
    <rPh sb="3" eb="4">
      <t>ゲツ</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</si>
  <si>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</si>
  <si>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22"/>
  </si>
  <si>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</si>
  <si>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
  </si>
  <si>
    <t xml:space="preserve">    ４ 資格等を求める配置については、配置する職員の資格等を証明する書類を添付して
　　　ください。</t>
    <phoneticPr fontId="40"/>
  </si>
  <si>
    <t>心理担当職員配置加算・要支援児童加算に関する届出書</t>
  </si>
  <si>
    <t>　１　施設の名称</t>
    <rPh sb="3" eb="5">
      <t>シセツ</t>
    </rPh>
    <rPh sb="6" eb="8">
      <t>メイショウ</t>
    </rPh>
    <phoneticPr fontId="2"/>
  </si>
  <si>
    <t>　２　施設種別</t>
    <rPh sb="3" eb="5">
      <t>シセツ</t>
    </rPh>
    <rPh sb="5" eb="7">
      <t>シュベツ</t>
    </rPh>
    <phoneticPr fontId="40"/>
  </si>
  <si>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40"/>
  </si>
  <si>
    <t>　３　届け出る加算</t>
    <rPh sb="3" eb="4">
      <t>トド</t>
    </rPh>
    <rPh sb="5" eb="6">
      <t>デ</t>
    </rPh>
    <rPh sb="7" eb="9">
      <t>カサン</t>
    </rPh>
    <phoneticPr fontId="40"/>
  </si>
  <si>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40"/>
  </si>
  <si>
    <t>　４　異動区分</t>
    <rPh sb="3" eb="5">
      <t>イドウ</t>
    </rPh>
    <rPh sb="5" eb="7">
      <t>クブン</t>
    </rPh>
    <phoneticPr fontId="2"/>
  </si>
  <si>
    <t>　５　心理担当職員</t>
    <rPh sb="3" eb="5">
      <t>シンリ</t>
    </rPh>
    <rPh sb="5" eb="7">
      <t>タントウ</t>
    </rPh>
    <rPh sb="7" eb="9">
      <t>ショクイン</t>
    </rPh>
    <phoneticPr fontId="2"/>
  </si>
  <si>
    <t>障害児支援に従事した
経験年数</t>
    <phoneticPr fontId="40"/>
  </si>
  <si>
    <t>　６　心理支援に必要
　　　な部屋・設備</t>
    <rPh sb="3" eb="5">
      <t>シンリ</t>
    </rPh>
    <rPh sb="5" eb="7">
      <t>シエン</t>
    </rPh>
    <rPh sb="8" eb="10">
      <t>ヒツヨウ</t>
    </rPh>
    <rPh sb="15" eb="17">
      <t>ヘヤ</t>
    </rPh>
    <rPh sb="18" eb="20">
      <t>セツビ</t>
    </rPh>
    <phoneticPr fontId="2"/>
  </si>
  <si>
    <t>備考１　</t>
    <rPh sb="0" eb="2">
      <t>ビコウ</t>
    </rPh>
    <phoneticPr fontId="2"/>
  </si>
  <si>
    <t>「施設種別」欄、「届け出る加算」欄、「移動区分」欄については、該当する番号に
○を付してください。</t>
    <phoneticPr fontId="40"/>
  </si>
  <si>
    <t>心理支援を行う部屋・設備については、具体的に記載するほか、図面等を添付して
ください。</t>
    <phoneticPr fontId="40"/>
  </si>
  <si>
    <t>３</t>
    <phoneticPr fontId="40"/>
  </si>
  <si>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40"/>
  </si>
  <si>
    <t>４</t>
    <phoneticPr fontId="40"/>
  </si>
  <si>
    <t>心理担当職員配置加算を算定する場合には、「５　心理担当職員」欄の「障害児支援
に従事した経験年数」を記載するとともに、実務経験を証明する書類を添付してくだ
さい。</t>
    <phoneticPr fontId="40"/>
  </si>
  <si>
    <t>５</t>
    <phoneticPr fontId="40"/>
  </si>
  <si>
    <t>資格等を求める配置については、配置する職員の資格等を証明する書類を添付してく
ださい。</t>
    <phoneticPr fontId="40"/>
  </si>
  <si>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2"/>
  </si>
  <si>
    <t>施設の名称</t>
    <rPh sb="0" eb="2">
      <t>シセツ</t>
    </rPh>
    <rPh sb="3" eb="5">
      <t>メイショウ</t>
    </rPh>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</si>
  <si>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</si>
  <si>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</si>
  <si>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入所日</t>
    <rPh sb="0" eb="2">
      <t>ニュウショ</t>
    </rPh>
    <rPh sb="2" eb="3">
      <t>ビ</t>
    </rPh>
    <phoneticPr fontId="2"/>
  </si>
  <si>
    <t>備考欄には、「契約による入所、措置による入所」の区別等を記入してください。</t>
    <phoneticPr fontId="40"/>
  </si>
  <si>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40"/>
  </si>
  <si>
    <t>資格等を求める配置については、配置する職員の資格等を証明する書類を添付してください。</t>
    <phoneticPr fontId="40"/>
  </si>
  <si>
    <r>
      <t>基準人数</t>
    </r>
    <r>
      <rPr>
        <sz val="11"/>
        <color rgb="FFFF0000"/>
        <rFont val="HGｺﾞｼｯｸM"/>
        <family val="3"/>
        <charset val="128"/>
      </rPr>
      <t>の総数</t>
    </r>
    <r>
      <rPr>
        <sz val="11"/>
        <rFont val="HGｺﾞｼｯｸM"/>
        <family val="3"/>
        <charset val="128"/>
      </rPr>
      <t xml:space="preserve"> A</t>
    </r>
    <rPh sb="5" eb="7">
      <t>ソウスウ</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</si>
  <si>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phoneticPr fontId="2"/>
  </si>
  <si>
    <r>
      <t>基準人数</t>
    </r>
    <r>
      <rPr>
        <sz val="11"/>
        <color rgb="FFFF0000"/>
        <rFont val="HGｺﾞｼｯｸM"/>
        <family val="3"/>
        <charset val="128"/>
      </rPr>
      <t>の総数</t>
    </r>
    <r>
      <rPr>
        <sz val="11"/>
        <rFont val="HGｺﾞｼｯｸM"/>
        <family val="3"/>
        <charset val="128"/>
      </rPr>
      <t xml:space="preserve"> A</t>
    </r>
    <rPh sb="0" eb="2">
      <t>キジュン</t>
    </rPh>
    <rPh sb="2" eb="4">
      <t>ニンズウ</t>
    </rPh>
    <rPh sb="5" eb="7">
      <t>ソウスウ</t>
    </rPh>
    <phoneticPr fontId="2"/>
  </si>
  <si>
    <t>　　５　「算定に必要となる従業者」とは、障害児に対して一定の割合で配置する必要がある
　　　児童指導員又は保育士のみを指すのではなく、指定基準に定める全ての職種を指したも
　　　のです。よって、例えば、児童指導員や保育士を指定基準で置くこととしている員数
　　　＋１の配置がされていても、児童発達支援管理責任者に欠如が生じている等の場合は、
　　　本加算を算定することはできない点に留意ください。</t>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</si>
  <si>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2"/>
  </si>
  <si>
    <t>　　　　年　　月　　日</t>
    <phoneticPr fontId="2"/>
  </si>
  <si>
    <t>支援プログラムの公表状況に関する届出書</t>
    <rPh sb="0" eb="2">
      <t>シエン</t>
    </rPh>
    <rPh sb="13" eb="14">
      <t>カン</t>
    </rPh>
    <rPh sb="16" eb="19">
      <t>トドケデショ</t>
    </rPh>
    <phoneticPr fontId="2"/>
  </si>
  <si>
    <t>法　人　名</t>
    <rPh sb="0" eb="1">
      <t>ホウ</t>
    </rPh>
    <rPh sb="2" eb="3">
      <t>ヒト</t>
    </rPh>
    <rPh sb="4" eb="5">
      <t>メイ</t>
    </rPh>
    <phoneticPr fontId="2"/>
  </si>
  <si>
    <t>事業所名</t>
    <rPh sb="0" eb="2">
      <t>ジギョウ</t>
    </rPh>
    <rPh sb="2" eb="3">
      <t>ショ</t>
    </rPh>
    <rPh sb="3" eb="4">
      <t>メイ</t>
    </rPh>
    <phoneticPr fontId="2"/>
  </si>
  <si>
    <t>①児童発達支援　②放課後等デイサービス　③①・②の多機能　④居宅訪問型児童発達支援</t>
    <rPh sb="30" eb="32">
      <t>キョタク</t>
    </rPh>
    <rPh sb="32" eb="34">
      <t>ホウモン</t>
    </rPh>
    <rPh sb="34" eb="35">
      <t>ガタ</t>
    </rPh>
    <rPh sb="35" eb="37">
      <t>ジドウ</t>
    </rPh>
    <rPh sb="37" eb="39">
      <t>ハッタツ</t>
    </rPh>
    <rPh sb="39" eb="41">
      <t>シエン</t>
    </rPh>
    <phoneticPr fontId="2"/>
  </si>
  <si>
    <t>事業所所在地
（区市町村名）</t>
    <rPh sb="0" eb="3">
      <t>ジギョウショ</t>
    </rPh>
    <rPh sb="3" eb="4">
      <t>トコロ</t>
    </rPh>
    <rPh sb="4" eb="5">
      <t>ザイ</t>
    </rPh>
    <rPh sb="5" eb="6">
      <t>チ</t>
    </rPh>
    <rPh sb="8" eb="12">
      <t>クシチョウソン</t>
    </rPh>
    <rPh sb="12" eb="13">
      <t>メイ</t>
    </rPh>
    <phoneticPr fontId="2"/>
  </si>
  <si>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2"/>
  </si>
  <si>
    <t>　　　　　　年　　　　月</t>
    <phoneticPr fontId="2"/>
  </si>
  <si>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2"/>
  </si>
  <si>
    <r>
      <t xml:space="preserve">指　定　年　月
</t>
    </r>
    <r>
      <rPr>
        <sz val="6"/>
        <rFont val="ＭＳ Ｐゴシック"/>
        <family val="3"/>
        <charset val="128"/>
      </rPr>
      <t>（居宅訪問型児童発達支援）</t>
    </r>
    <phoneticPr fontId="2"/>
  </si>
  <si>
    <t>　　　　　　　　　　 年　　　  月</t>
    <rPh sb="11" eb="12">
      <t>ネン</t>
    </rPh>
    <rPh sb="17" eb="18">
      <t>ガツ</t>
    </rPh>
    <phoneticPr fontId="2"/>
  </si>
  <si>
    <t>【支援プログラムの公表状況】</t>
    <rPh sb="1" eb="3">
      <t>シエン</t>
    </rPh>
    <rPh sb="9" eb="11">
      <t>コウヒョウ</t>
    </rPh>
    <rPh sb="11" eb="13">
      <t>ジョウキョウ</t>
    </rPh>
    <phoneticPr fontId="2"/>
  </si>
  <si>
    <t>公表の実施時期</t>
    <rPh sb="0" eb="2">
      <t>コウヒョウ</t>
    </rPh>
    <rPh sb="3" eb="5">
      <t>ジッシ</t>
    </rPh>
    <rPh sb="5" eb="7">
      <t>ジキ</t>
    </rPh>
    <phoneticPr fontId="2"/>
  </si>
  <si>
    <t>　　　　　　年　　　　　　　　　　月</t>
    <phoneticPr fontId="2"/>
  </si>
  <si>
    <t>公　表　方　法</t>
    <rPh sb="0" eb="1">
      <t>コウ</t>
    </rPh>
    <rPh sb="2" eb="3">
      <t>オモテ</t>
    </rPh>
    <rPh sb="4" eb="5">
      <t>カタ</t>
    </rPh>
    <rPh sb="6" eb="7">
      <t>ホウ</t>
    </rPh>
    <phoneticPr fontId="2"/>
  </si>
  <si>
    <t>① インターネット 　② その他（　　　　　　　　　　　　　　　　　）</t>
    <phoneticPr fontId="2"/>
  </si>
  <si>
    <t>①の場合は公表内容欄にURLを記載、②の場合は公表内容欄に詳細を記載</t>
    <rPh sb="2" eb="4">
      <t>バアイ</t>
    </rPh>
    <rPh sb="5" eb="7">
      <t>コウヒョウ</t>
    </rPh>
    <rPh sb="7" eb="9">
      <t>ナイヨウ</t>
    </rPh>
    <rPh sb="9" eb="10">
      <t>ラン</t>
    </rPh>
    <rPh sb="15" eb="17">
      <t>キサイ</t>
    </rPh>
    <rPh sb="20" eb="22">
      <t>バアイ</t>
    </rPh>
    <rPh sb="23" eb="25">
      <t>コウヒョウ</t>
    </rPh>
    <rPh sb="25" eb="27">
      <t>ナイヨウ</t>
    </rPh>
    <rPh sb="27" eb="28">
      <t>ラン</t>
    </rPh>
    <rPh sb="29" eb="31">
      <t>ショウサイ</t>
    </rPh>
    <rPh sb="32" eb="34">
      <t>キサイ</t>
    </rPh>
    <phoneticPr fontId="2"/>
  </si>
  <si>
    <t>公　表　内　容</t>
    <rPh sb="0" eb="1">
      <t>コウ</t>
    </rPh>
    <rPh sb="2" eb="3">
      <t>ヒョウ</t>
    </rPh>
    <rPh sb="4" eb="5">
      <t>ナイ</t>
    </rPh>
    <rPh sb="6" eb="7">
      <t>カタチ</t>
    </rPh>
    <phoneticPr fontId="2"/>
  </si>
  <si>
    <t>備考１　支援プログラムの公表については、都道府県に届出がされていない場合に減算することとなる点に
　　　　留意下さい。
　　　２　減算は、届出がされていない月から届出がされていない状態が解消されるに至った月まで、障害児　
　　　　全員について減算する点に留意下さい。
　　　３　都道府県に届出がされていない場合であっても令和７年３月31日までの間は減算されませんが、
　　　　総合的な支援と支援内容の見える化を進める観点から、速やかに取組を進める必要がある点に留
　　　　意下さい。</t>
    <rPh sb="0" eb="2">
      <t>ビコウ</t>
    </rPh>
    <rPh sb="46" eb="47">
      <t>テン</t>
    </rPh>
    <rPh sb="53" eb="55">
      <t>リュウイ</t>
    </rPh>
    <rPh sb="55" eb="56">
      <t>クダ</t>
    </rPh>
    <rPh sb="65" eb="67">
      <t>ゲンサン</t>
    </rPh>
    <rPh sb="213" eb="214">
      <t>スミ</t>
    </rPh>
    <rPh sb="223" eb="225">
      <t>ヒツヨウ</t>
    </rPh>
    <rPh sb="228" eb="229">
      <t>テン</t>
    </rPh>
    <rPh sb="237" eb="238">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</si>
</sst>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人&quot;"/>
    <numFmt numFmtId="177" formatCode="####&quot; 施設&quot;"/>
  </numFmts>
  <fonts count="5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1"/>
      <color indexed="10"/>
      <name val="ＭＳ ゴシック"/>
      <family val="3"/>
      <charset val="128"/>
    </font>
    <font>
      <sz val="9"/>
      <name val="ＭＳ 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11"/>
      <color indexed="10"/>
      <name val="ＭＳ Ｐゴシック"/>
      <family val="3"/>
      <charset val="128"/>
    </font>
    <font>
      <sz val="14"/>
      <color indexed="10"/>
      <name val="ＭＳ 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rgb="FFFF0000"/>
      <name val="ＭＳ ゴシック"/>
      <family val="3"/>
      <charset val="128"/>
    </font>
    <font>
      <sz val="11"/>
      <color rgb="FFFF0000"/>
      <name val="ＭＳ Ｐゴシック"/>
      <family val="3"/>
      <charset val="128"/>
    </font>
    <font>
      <b/>
      <sz val="14"/>
      <name val="ＭＳ Ｐゴシック"/>
      <family val="3"/>
      <charset val="128"/>
      <scheme val="minor"/>
    </font>
    <font>
      <sz val="6"/>
      <name val="ＭＳ Ｐゴシック"/>
      <family val="3"/>
      <charset val="128"/>
      <scheme val="minor"/>
    </font>
    <font>
      <u/>
      <sz val="11"/>
      <name val="ＭＳ Ｐゴシック"/>
      <family val="3"/>
      <charset val="128"/>
    </font>
    <font>
      <sz val="9"/>
      <name val="ＭＳ Ｐゴシック"/>
      <family val="3"/>
      <charset val="128"/>
    </font>
    <font>
      <sz val="9"/>
      <color rgb="FF000000"/>
      <name val="MS UI Gothic"/>
      <family val="3"/>
      <charset val="128"/>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9"/>
      <color indexed="81"/>
      <name val="MS P ゴシック"/>
      <family val="3"/>
      <charset val="128"/>
    </font>
    <font>
      <sz val="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4"/>
      <color theme="1"/>
      <name val="ＭＳ Ｐゴシック"/>
      <family val="3"/>
      <charset val="128"/>
      <scheme val="minor"/>
    </font>
    <font>
      <sz val="16"/>
      <name val="ＭＳ Ｐゴシック"/>
      <family val="3"/>
      <charset val="128"/>
    </font>
    <font>
      <sz val="11"/>
      <name val="HGｺﾞｼｯｸM"/>
      <family val="3"/>
      <charset val="128"/>
    </font>
    <font>
      <sz val="14"/>
      <name val="HGｺﾞｼｯｸM"/>
      <family val="3"/>
      <charset val="128"/>
    </font>
    <font>
      <sz val="10"/>
      <name val="HGｺﾞｼｯｸM"/>
      <family val="3"/>
      <charset val="128"/>
    </font>
    <font>
      <sz val="6"/>
      <name val="ＭＳ Ｐゴシック"/>
      <family val="2"/>
      <charset val="128"/>
      <scheme val="minor"/>
    </font>
    <font>
      <sz val="10.5"/>
      <name val="HGｺﾞｼｯｸM"/>
      <family val="3"/>
      <charset val="128"/>
    </font>
    <font>
      <sz val="10.5"/>
      <color rgb="FFFF0000"/>
      <name val="HGｺﾞｼｯｸM"/>
      <family val="3"/>
      <charset val="128"/>
    </font>
    <font>
      <sz val="11"/>
      <color theme="1"/>
      <name val="HGｺﾞｼｯｸM"/>
      <family val="3"/>
      <charset val="128"/>
    </font>
    <font>
      <sz val="12"/>
      <name val="HGｺﾞｼｯｸM"/>
      <family val="3"/>
      <charset val="128"/>
    </font>
    <font>
      <sz val="11"/>
      <name val="HGｺﾞｼｯｸM"/>
      <family val="3"/>
    </font>
    <font>
      <sz val="11"/>
      <color rgb="FFFF0000"/>
      <name val="HGｺﾞｼｯｸM"/>
      <family val="3"/>
      <charset val="128"/>
    </font>
    <font>
      <sz val="10.5"/>
      <color theme="1"/>
      <name val="游明朝"/>
      <family val="1"/>
      <charset val="128"/>
    </font>
    <font>
      <sz val="12"/>
      <name val="ＭＳ ゴシック"/>
      <family val="3"/>
      <charset val="128"/>
    </font>
    <font>
      <sz val="9"/>
      <name val="HGｺﾞｼｯｸM"/>
      <family val="3"/>
      <charset val="128"/>
    </font>
    <font>
      <sz val="10"/>
      <name val="Microsoft YaHei"/>
      <family val="2"/>
      <charset val="134"/>
    </font>
    <font>
      <sz val="11"/>
      <name val="Segoe UI Symbol"/>
      <family val="3"/>
    </font>
    <font>
      <sz val="14"/>
      <color rgb="FFFF0000"/>
      <name val="HGｺﾞｼｯｸM"/>
      <family val="3"/>
      <charset val="128"/>
    </font>
    <font>
      <sz val="16"/>
      <name val="HGｺﾞｼｯｸM"/>
      <family val="3"/>
      <charset val="128"/>
    </font>
    <font>
      <sz val="11"/>
      <name val="Microsoft JhengHei"/>
      <family val="3"/>
      <charset val="136"/>
    </font>
    <font>
      <sz val="14"/>
      <color indexed="8"/>
      <name val="ＭＳ Ｐゴシック"/>
      <family val="3"/>
      <charset val="128"/>
    </font>
    <font>
      <i/>
      <sz val="1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44"/>
        <bgColor indexed="64"/>
      </patternFill>
    </fill>
  </fills>
  <borders count="8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diagonalDown="1">
      <left/>
      <right style="medium">
        <color indexed="64"/>
      </right>
      <top/>
      <bottom/>
      <diagonal style="thin">
        <color indexed="64"/>
      </diagonal>
    </border>
    <border diagonalDown="1">
      <left style="thin">
        <color indexed="64"/>
      </left>
      <right/>
      <top/>
      <bottom/>
      <diagonal style="thin">
        <color indexed="64"/>
      </diagonal>
    </border>
    <border>
      <left style="medium">
        <color indexed="64"/>
      </left>
      <right/>
      <top/>
      <bottom/>
      <diagonal/>
    </border>
    <border diagonalDown="1">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0">
    <xf numFmtId="0" fontId="0"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alignment vertical="center"/>
    </xf>
    <xf numFmtId="0" fontId="1" fillId="0" borderId="0">
      <alignment vertical="center"/>
    </xf>
    <xf numFmtId="0" fontId="3" fillId="0" borderId="0">
      <alignment vertical="center"/>
    </xf>
    <xf numFmtId="0" fontId="3" fillId="0" borderId="0">
      <alignment vertical="center"/>
    </xf>
  </cellStyleXfs>
  <cellXfs count="1009">
    <xf numFmtId="0" fontId="0" fillId="0" borderId="0" xfId="0">
      <alignment vertical="center"/>
    </xf>
    <xf numFmtId="0" fontId="6"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0" xfId="0" applyFont="1" applyBorder="1" applyAlignment="1">
      <alignment vertical="center" wrapText="1"/>
    </xf>
    <xf numFmtId="0" fontId="5" fillId="0" borderId="0" xfId="0" applyFont="1" applyAlignment="1">
      <alignment horizontal="left" vertical="center"/>
    </xf>
    <xf numFmtId="0" fontId="7" fillId="0" borderId="0" xfId="2" applyFont="1">
      <alignment vertical="center"/>
    </xf>
    <xf numFmtId="0" fontId="3" fillId="0" borderId="0" xfId="2">
      <alignment vertical="center"/>
    </xf>
    <xf numFmtId="0" fontId="3" fillId="0" borderId="1" xfId="2" applyFont="1" applyBorder="1" applyAlignment="1">
      <alignment horizontal="center" vertical="center"/>
    </xf>
    <xf numFmtId="0" fontId="3" fillId="0" borderId="11" xfId="2" applyBorder="1">
      <alignment vertical="center"/>
    </xf>
    <xf numFmtId="0" fontId="11" fillId="0" borderId="1" xfId="2" applyFont="1" applyBorder="1" applyAlignment="1">
      <alignment horizontal="center" vertical="center"/>
    </xf>
    <xf numFmtId="0" fontId="3" fillId="0" borderId="3" xfId="2" applyBorder="1" applyAlignment="1">
      <alignment horizontal="left" vertical="center"/>
    </xf>
    <xf numFmtId="0" fontId="3" fillId="0" borderId="5" xfId="2" applyBorder="1">
      <alignment vertical="center"/>
    </xf>
    <xf numFmtId="0" fontId="3" fillId="0" borderId="6" xfId="2" applyBorder="1">
      <alignment vertical="center"/>
    </xf>
    <xf numFmtId="0" fontId="3" fillId="0" borderId="9" xfId="2" applyBorder="1">
      <alignment vertical="center"/>
    </xf>
    <xf numFmtId="0" fontId="3" fillId="0" borderId="7" xfId="2" applyBorder="1">
      <alignment vertical="center"/>
    </xf>
    <xf numFmtId="0" fontId="3" fillId="0" borderId="10" xfId="2" applyBorder="1">
      <alignment vertical="center"/>
    </xf>
    <xf numFmtId="0" fontId="3" fillId="0" borderId="8" xfId="2" applyBorder="1">
      <alignment vertical="center"/>
    </xf>
    <xf numFmtId="0" fontId="3" fillId="0" borderId="4" xfId="2" applyBorder="1">
      <alignment vertical="center"/>
    </xf>
    <xf numFmtId="0" fontId="3" fillId="0" borderId="0" xfId="4" applyFont="1">
      <alignment vertical="center"/>
    </xf>
    <xf numFmtId="0" fontId="3" fillId="0" borderId="0" xfId="4" applyFont="1" applyAlignment="1">
      <alignment horizontal="center" vertical="center"/>
    </xf>
    <xf numFmtId="0" fontId="3" fillId="0" borderId="3" xfId="4" applyFont="1" applyBorder="1" applyAlignment="1">
      <alignment horizontal="center" vertical="center"/>
    </xf>
    <xf numFmtId="0" fontId="3" fillId="0" borderId="3" xfId="4" applyFont="1" applyBorder="1" applyAlignment="1">
      <alignment horizontal="center" vertical="center" wrapText="1"/>
    </xf>
    <xf numFmtId="0" fontId="3" fillId="0" borderId="0" xfId="4" applyFont="1" applyAlignment="1">
      <alignment vertical="center"/>
    </xf>
    <xf numFmtId="0" fontId="3" fillId="0" borderId="0" xfId="2" applyBorder="1">
      <alignment vertical="center"/>
    </xf>
    <xf numFmtId="0" fontId="3" fillId="0" borderId="3" xfId="2" applyBorder="1" applyAlignment="1">
      <alignment horizontal="right" vertical="center" indent="1"/>
    </xf>
    <xf numFmtId="0" fontId="11" fillId="0" borderId="0" xfId="2" applyFont="1">
      <alignment vertical="center"/>
    </xf>
    <xf numFmtId="0" fontId="3" fillId="0" borderId="0" xfId="2" applyBorder="1" applyAlignment="1">
      <alignment horizontal="right" vertical="center" indent="1"/>
    </xf>
    <xf numFmtId="0" fontId="10" fillId="0" borderId="0" xfId="2" applyFont="1" applyAlignment="1">
      <alignment vertical="top" wrapText="1"/>
    </xf>
    <xf numFmtId="0" fontId="10" fillId="0" borderId="5" xfId="2" applyFont="1" applyBorder="1" applyAlignment="1">
      <alignment vertical="top" wrapText="1"/>
    </xf>
    <xf numFmtId="0" fontId="10" fillId="0" borderId="6" xfId="2" applyFont="1" applyBorder="1" applyAlignment="1">
      <alignment vertical="top" wrapText="1"/>
    </xf>
    <xf numFmtId="0" fontId="10" fillId="0" borderId="9" xfId="2" applyFont="1" applyBorder="1" applyAlignment="1">
      <alignment vertical="top" wrapText="1"/>
    </xf>
    <xf numFmtId="0" fontId="4" fillId="0" borderId="0" xfId="2" applyFont="1" applyAlignment="1">
      <alignment vertical="top" wrapText="1"/>
    </xf>
    <xf numFmtId="0" fontId="5" fillId="0" borderId="0" xfId="2" applyFont="1">
      <alignment vertical="center"/>
    </xf>
    <xf numFmtId="0" fontId="19" fillId="0" borderId="0" xfId="0" applyFont="1" applyFill="1" applyAlignment="1">
      <alignment horizontal="left" vertical="center"/>
    </xf>
    <xf numFmtId="0" fontId="0" fillId="0" borderId="0" xfId="0" applyAlignment="1">
      <alignment horizontal="right" vertical="center"/>
    </xf>
    <xf numFmtId="0" fontId="18" fillId="0" borderId="0" xfId="4" applyFont="1">
      <alignment vertical="center"/>
    </xf>
    <xf numFmtId="0" fontId="18" fillId="0" borderId="0" xfId="4" applyFont="1" applyAlignment="1">
      <alignment horizontal="center" vertical="center"/>
    </xf>
    <xf numFmtId="0" fontId="18" fillId="0" borderId="3" xfId="4" applyFont="1" applyBorder="1" applyAlignment="1">
      <alignment horizontal="center" vertical="center"/>
    </xf>
    <xf numFmtId="0" fontId="18" fillId="0" borderId="0" xfId="4" applyFont="1" applyAlignment="1">
      <alignment vertical="center"/>
    </xf>
    <xf numFmtId="0" fontId="7" fillId="0" borderId="0" xfId="3" applyFont="1">
      <alignment vertical="center"/>
    </xf>
    <xf numFmtId="0" fontId="3" fillId="0" borderId="0" xfId="3">
      <alignment vertical="center"/>
    </xf>
    <xf numFmtId="0" fontId="7" fillId="0" borderId="0" xfId="3" applyFont="1" applyBorder="1" applyAlignment="1">
      <alignment horizontal="center" vertical="center"/>
    </xf>
    <xf numFmtId="0" fontId="7" fillId="0" borderId="1" xfId="3" applyFont="1" applyBorder="1" applyAlignment="1">
      <alignment horizontal="center" vertical="center"/>
    </xf>
    <xf numFmtId="0" fontId="7" fillId="0" borderId="12" xfId="3" applyFont="1" applyBorder="1" applyAlignment="1">
      <alignment horizontal="center" vertical="center"/>
    </xf>
    <xf numFmtId="0" fontId="7" fillId="0" borderId="13" xfId="3" applyFont="1" applyBorder="1" applyAlignment="1">
      <alignment horizontal="center" vertical="center"/>
    </xf>
    <xf numFmtId="0" fontId="3" fillId="0" borderId="3" xfId="3" applyBorder="1" applyAlignment="1">
      <alignment horizontal="left" vertical="center"/>
    </xf>
    <xf numFmtId="0" fontId="3" fillId="0" borderId="5" xfId="3" applyBorder="1">
      <alignment vertical="center"/>
    </xf>
    <xf numFmtId="0" fontId="3" fillId="0" borderId="6" xfId="3" applyBorder="1">
      <alignment vertical="center"/>
    </xf>
    <xf numFmtId="0" fontId="3" fillId="0" borderId="9" xfId="3" applyBorder="1">
      <alignment vertical="center"/>
    </xf>
    <xf numFmtId="0" fontId="3" fillId="0" borderId="7" xfId="3" applyBorder="1">
      <alignment vertical="center"/>
    </xf>
    <xf numFmtId="0" fontId="3" fillId="0" borderId="4" xfId="3" applyBorder="1">
      <alignment vertical="center"/>
    </xf>
    <xf numFmtId="0" fontId="3" fillId="0" borderId="4" xfId="3" applyBorder="1" applyAlignment="1">
      <alignment horizontal="center" vertical="center"/>
    </xf>
    <xf numFmtId="0" fontId="3" fillId="0" borderId="0" xfId="3" applyBorder="1" applyAlignment="1">
      <alignment horizontal="center" vertical="center"/>
    </xf>
    <xf numFmtId="0" fontId="3" fillId="0" borderId="10" xfId="3" applyBorder="1">
      <alignment vertical="center"/>
    </xf>
    <xf numFmtId="0" fontId="3" fillId="0" borderId="3" xfId="3" applyBorder="1" applyAlignment="1">
      <alignment horizontal="center" vertical="center" shrinkToFit="1"/>
    </xf>
    <xf numFmtId="0" fontId="3" fillId="0" borderId="3" xfId="3" applyBorder="1" applyAlignment="1">
      <alignment horizontal="right" vertical="center" indent="1"/>
    </xf>
    <xf numFmtId="0" fontId="3" fillId="0" borderId="0" xfId="3" applyBorder="1" applyAlignment="1">
      <alignment horizontal="right" vertical="center" indent="1"/>
    </xf>
    <xf numFmtId="0" fontId="3" fillId="0" borderId="8" xfId="3" applyBorder="1">
      <alignment vertical="center"/>
    </xf>
    <xf numFmtId="0" fontId="3" fillId="0" borderId="11" xfId="3" applyBorder="1">
      <alignment vertical="center"/>
    </xf>
    <xf numFmtId="0" fontId="3" fillId="0" borderId="0" xfId="3" applyAlignment="1">
      <alignment horizontal="left" vertical="center" indent="3"/>
    </xf>
    <xf numFmtId="0" fontId="19" fillId="0" borderId="0" xfId="0" applyFont="1" applyAlignment="1">
      <alignment horizontal="left" vertical="center"/>
    </xf>
    <xf numFmtId="0" fontId="17" fillId="0" borderId="0" xfId="4" applyFont="1" applyAlignment="1">
      <alignment vertical="center"/>
    </xf>
    <xf numFmtId="0" fontId="5" fillId="0" borderId="11" xfId="0" applyFont="1" applyBorder="1">
      <alignment vertical="center"/>
    </xf>
    <xf numFmtId="0" fontId="11" fillId="0" borderId="3" xfId="2" applyFont="1" applyBorder="1" applyAlignment="1">
      <alignment horizontal="center" vertical="center"/>
    </xf>
    <xf numFmtId="0" fontId="3" fillId="0" borderId="1" xfId="3" applyFont="1" applyBorder="1" applyAlignment="1">
      <alignment horizontal="center" vertical="center"/>
    </xf>
    <xf numFmtId="0" fontId="3" fillId="0" borderId="18" xfId="2" applyFont="1" applyBorder="1" applyAlignment="1">
      <alignment horizontal="left" vertical="center" wrapText="1" justifyLastLine="1"/>
    </xf>
    <xf numFmtId="0" fontId="3" fillId="0" borderId="17" xfId="2" applyFont="1" applyBorder="1" applyAlignment="1">
      <alignment horizontal="left" vertical="center" wrapText="1" justifyLastLine="1"/>
    </xf>
    <xf numFmtId="0" fontId="3" fillId="0" borderId="19" xfId="2" applyFont="1" applyBorder="1" applyAlignment="1">
      <alignment horizontal="left" vertical="center" wrapText="1" justifyLastLine="1"/>
    </xf>
    <xf numFmtId="0" fontId="3" fillId="0" borderId="20" xfId="2" applyFont="1" applyBorder="1" applyAlignment="1">
      <alignment horizontal="left" vertical="center" wrapText="1" justifyLastLine="1"/>
    </xf>
    <xf numFmtId="0" fontId="3" fillId="0" borderId="3" xfId="4" applyFont="1" applyBorder="1" applyAlignment="1">
      <alignment horizontal="center" vertical="center"/>
    </xf>
    <xf numFmtId="0" fontId="7" fillId="0" borderId="0" xfId="5" applyFont="1">
      <alignment vertical="center"/>
    </xf>
    <xf numFmtId="0" fontId="3" fillId="0" borderId="0" xfId="5">
      <alignment vertical="center"/>
    </xf>
    <xf numFmtId="0" fontId="7" fillId="0" borderId="0" xfId="5" applyFont="1" applyBorder="1" applyAlignment="1">
      <alignment horizontal="center" vertical="center"/>
    </xf>
    <xf numFmtId="0" fontId="3" fillId="0" borderId="1" xfId="5" applyFont="1" applyBorder="1" applyAlignment="1">
      <alignment horizontal="center" vertical="center"/>
    </xf>
    <xf numFmtId="0" fontId="3" fillId="0" borderId="1" xfId="5" applyFont="1" applyBorder="1" applyAlignment="1">
      <alignment vertical="center"/>
    </xf>
    <xf numFmtId="0" fontId="3" fillId="0" borderId="3" xfId="5" applyBorder="1" applyAlignment="1">
      <alignment horizontal="center" vertical="center"/>
    </xf>
    <xf numFmtId="0" fontId="3" fillId="0" borderId="3" xfId="5" applyBorder="1" applyAlignment="1">
      <alignment horizontal="center" vertical="center" wrapText="1"/>
    </xf>
    <xf numFmtId="0" fontId="3" fillId="0" borderId="3" xfId="5" applyBorder="1" applyAlignment="1">
      <alignment vertical="center" wrapText="1"/>
    </xf>
    <xf numFmtId="0" fontId="3" fillId="0" borderId="0" xfId="1"/>
    <xf numFmtId="0" fontId="23" fillId="0" borderId="0" xfId="4" applyFont="1">
      <alignment vertical="center"/>
    </xf>
    <xf numFmtId="0" fontId="3" fillId="2" borderId="3" xfId="4" applyFont="1" applyFill="1" applyBorder="1" applyAlignment="1">
      <alignment horizontal="center" vertical="center"/>
    </xf>
    <xf numFmtId="0" fontId="3" fillId="0" borderId="6" xfId="1" applyBorder="1"/>
    <xf numFmtId="0" fontId="3" fillId="0" borderId="10" xfId="1" applyBorder="1"/>
    <xf numFmtId="0" fontId="3" fillId="0" borderId="0" xfId="1" applyBorder="1"/>
    <xf numFmtId="0" fontId="3" fillId="0" borderId="7" xfId="1" applyBorder="1"/>
    <xf numFmtId="0" fontId="3" fillId="0" borderId="14" xfId="1" applyBorder="1" applyAlignment="1">
      <alignment vertical="center"/>
    </xf>
    <xf numFmtId="0" fontId="3" fillId="0" borderId="10" xfId="1" applyBorder="1" applyAlignment="1">
      <alignment horizontal="center" vertical="center"/>
    </xf>
    <xf numFmtId="0" fontId="3" fillId="0" borderId="28" xfId="1" applyBorder="1" applyAlignment="1">
      <alignment horizontal="center" vertical="center"/>
    </xf>
    <xf numFmtId="0" fontId="3" fillId="0" borderId="7" xfId="1" applyBorder="1" applyAlignment="1">
      <alignment horizontal="center" vertical="center"/>
    </xf>
    <xf numFmtId="0" fontId="3" fillId="0" borderId="9" xfId="1" applyFill="1" applyBorder="1" applyAlignment="1">
      <alignment horizontal="center" vertical="center"/>
    </xf>
    <xf numFmtId="0" fontId="3" fillId="0" borderId="6" xfId="1" applyFill="1" applyBorder="1" applyAlignment="1">
      <alignment horizontal="center" vertical="center"/>
    </xf>
    <xf numFmtId="0" fontId="3" fillId="0" borderId="5" xfId="1" applyFill="1" applyBorder="1" applyAlignment="1">
      <alignment horizontal="center" vertical="center"/>
    </xf>
    <xf numFmtId="0" fontId="3" fillId="0" borderId="2" xfId="1" applyBorder="1" applyAlignment="1">
      <alignment vertical="center"/>
    </xf>
    <xf numFmtId="0" fontId="3" fillId="0" borderId="11" xfId="1" applyBorder="1"/>
    <xf numFmtId="0" fontId="3" fillId="0" borderId="4" xfId="1" applyBorder="1"/>
    <xf numFmtId="0" fontId="3" fillId="3" borderId="3" xfId="1" applyFill="1" applyBorder="1" applyAlignment="1" applyProtection="1">
      <alignment horizontal="center" vertical="center"/>
      <protection locked="0"/>
    </xf>
    <xf numFmtId="0" fontId="3" fillId="3" borderId="3" xfId="1" applyFill="1" applyBorder="1" applyProtection="1">
      <protection locked="0"/>
    </xf>
    <xf numFmtId="0" fontId="3" fillId="0" borderId="3" xfId="1" applyBorder="1" applyAlignment="1">
      <alignment horizontal="center" vertical="center"/>
    </xf>
    <xf numFmtId="0" fontId="3" fillId="0" borderId="0" xfId="1" applyProtection="1">
      <protection locked="0"/>
    </xf>
    <xf numFmtId="0" fontId="10" fillId="0" borderId="3" xfId="1" applyFont="1" applyBorder="1" applyAlignment="1">
      <alignment vertical="center" wrapText="1"/>
    </xf>
    <xf numFmtId="176" fontId="3" fillId="3" borderId="3" xfId="1" applyNumberFormat="1" applyFill="1" applyBorder="1" applyAlignment="1" applyProtection="1">
      <alignment horizontal="center" vertical="center"/>
      <protection locked="0"/>
    </xf>
    <xf numFmtId="0" fontId="3" fillId="0" borderId="3" xfId="1" applyBorder="1" applyAlignment="1">
      <alignment horizontal="distributed" vertical="center" justifyLastLine="1"/>
    </xf>
    <xf numFmtId="0" fontId="3" fillId="0" borderId="9" xfId="1" applyBorder="1"/>
    <xf numFmtId="0" fontId="3" fillId="0" borderId="12" xfId="1" applyBorder="1"/>
    <xf numFmtId="0" fontId="3" fillId="0" borderId="12" xfId="1" applyBorder="1" applyAlignment="1">
      <alignment horizontal="center" vertical="center"/>
    </xf>
    <xf numFmtId="0" fontId="3" fillId="0" borderId="8" xfId="1" applyBorder="1"/>
    <xf numFmtId="176" fontId="3" fillId="3" borderId="3" xfId="1" applyNumberFormat="1" applyFill="1" applyBorder="1" applyAlignment="1" applyProtection="1">
      <alignment horizontal="left" vertical="center" wrapText="1" indent="1"/>
      <protection locked="0"/>
    </xf>
    <xf numFmtId="0" fontId="3" fillId="0" borderId="3" xfId="1" applyFill="1" applyBorder="1" applyAlignment="1">
      <alignment horizontal="distributed" vertical="center" justifyLastLine="1"/>
    </xf>
    <xf numFmtId="177" fontId="3" fillId="3" borderId="3" xfId="1" applyNumberFormat="1" applyFill="1" applyBorder="1" applyAlignment="1" applyProtection="1">
      <alignment horizontal="center" vertical="center"/>
      <protection locked="0"/>
    </xf>
    <xf numFmtId="176" fontId="3" fillId="0" borderId="3" xfId="1" applyNumberFormat="1" applyFill="1" applyBorder="1" applyAlignment="1">
      <alignment horizontal="center" vertical="center"/>
    </xf>
    <xf numFmtId="0" fontId="3" fillId="0" borderId="21" xfId="1" applyBorder="1"/>
    <xf numFmtId="0" fontId="3" fillId="0" borderId="29" xfId="1" applyBorder="1" applyAlignment="1">
      <alignment horizontal="center" vertical="center"/>
    </xf>
    <xf numFmtId="0" fontId="3" fillId="0" borderId="29" xfId="1" applyBorder="1"/>
    <xf numFmtId="0" fontId="3" fillId="0" borderId="22" xfId="1" applyBorder="1"/>
    <xf numFmtId="0" fontId="3" fillId="0" borderId="1" xfId="1" applyFont="1" applyBorder="1" applyAlignment="1">
      <alignment horizontal="center" vertical="center"/>
    </xf>
    <xf numFmtId="0" fontId="7" fillId="0" borderId="0" xfId="1" applyFont="1" applyBorder="1" applyAlignment="1">
      <alignment horizontal="center" vertical="center"/>
    </xf>
    <xf numFmtId="0" fontId="7" fillId="0" borderId="4" xfId="1" applyFont="1" applyFill="1" applyBorder="1" applyAlignment="1" applyProtection="1">
      <alignment horizontal="left" vertical="center"/>
      <protection locked="0"/>
    </xf>
    <xf numFmtId="0" fontId="3" fillId="0" borderId="3" xfId="1" applyFont="1" applyBorder="1" applyAlignment="1">
      <alignment horizontal="center" vertical="center"/>
    </xf>
    <xf numFmtId="0" fontId="7" fillId="0" borderId="0" xfId="1" applyFont="1"/>
    <xf numFmtId="0" fontId="3" fillId="0" borderId="0" xfId="1" applyFont="1"/>
    <xf numFmtId="0" fontId="3" fillId="0" borderId="0" xfId="2" applyAlignment="1">
      <alignment horizontal="right" vertical="center"/>
    </xf>
    <xf numFmtId="0" fontId="7" fillId="0" borderId="0" xfId="2" applyFont="1" applyBorder="1" applyAlignment="1">
      <alignment horizontal="center" vertical="center"/>
    </xf>
    <xf numFmtId="0" fontId="7" fillId="0" borderId="0" xfId="2" applyFont="1" applyBorder="1" applyAlignment="1">
      <alignment vertical="center"/>
    </xf>
    <xf numFmtId="0" fontId="3" fillId="0" borderId="7" xfId="2" applyBorder="1" applyAlignment="1">
      <alignment vertical="center"/>
    </xf>
    <xf numFmtId="0" fontId="3" fillId="0" borderId="0" xfId="2" applyBorder="1" applyAlignment="1">
      <alignment vertical="center"/>
    </xf>
    <xf numFmtId="0" fontId="3" fillId="0" borderId="2" xfId="2" applyFont="1" applyBorder="1" applyAlignment="1">
      <alignment horizontal="left" vertical="center" wrapText="1" justifyLastLine="1"/>
    </xf>
    <xf numFmtId="0" fontId="0" fillId="0" borderId="0" xfId="0" applyAlignment="1">
      <alignment vertical="center"/>
    </xf>
    <xf numFmtId="0" fontId="0" fillId="0" borderId="3" xfId="0"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6" fillId="0" borderId="0" xfId="0" applyFont="1" applyAlignment="1">
      <alignment vertical="center"/>
    </xf>
    <xf numFmtId="0" fontId="0" fillId="0" borderId="3" xfId="0" applyBorder="1" applyAlignment="1">
      <alignmen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2" applyAlignment="1">
      <alignment horizontal="right" vertical="center"/>
    </xf>
    <xf numFmtId="0" fontId="7" fillId="0" borderId="0" xfId="2" applyFont="1" applyBorder="1" applyAlignment="1">
      <alignment horizontal="center" vertical="center"/>
    </xf>
    <xf numFmtId="0" fontId="7" fillId="0" borderId="12" xfId="2" applyFont="1" applyBorder="1" applyAlignment="1">
      <alignment horizontal="center" vertical="center"/>
    </xf>
    <xf numFmtId="0" fontId="3" fillId="0" borderId="3" xfId="2" applyBorder="1" applyAlignment="1">
      <alignment horizontal="center" vertical="center"/>
    </xf>
    <xf numFmtId="0" fontId="3" fillId="0" borderId="3" xfId="2" applyBorder="1" applyAlignment="1">
      <alignment horizontal="right" vertical="center"/>
    </xf>
    <xf numFmtId="0" fontId="7" fillId="0" borderId="1" xfId="2" applyFont="1" applyBorder="1" applyAlignment="1">
      <alignment horizontal="center" vertical="center"/>
    </xf>
    <xf numFmtId="0" fontId="7" fillId="0" borderId="13" xfId="2" applyFont="1" applyBorder="1" applyAlignment="1">
      <alignment horizontal="center" vertical="center"/>
    </xf>
    <xf numFmtId="0" fontId="3" fillId="0" borderId="3" xfId="2" applyFont="1" applyBorder="1" applyAlignment="1">
      <alignment horizontal="center" vertical="center"/>
    </xf>
    <xf numFmtId="0" fontId="0" fillId="0" borderId="0" xfId="0" applyFont="1" applyAlignment="1">
      <alignment vertical="center"/>
    </xf>
    <xf numFmtId="0" fontId="3" fillId="0" borderId="0" xfId="2" applyAlignment="1">
      <alignment horizontal="right" vertical="center"/>
    </xf>
    <xf numFmtId="0" fontId="7" fillId="0" borderId="0" xfId="2" applyFont="1" applyBorder="1" applyAlignment="1">
      <alignment horizontal="center" vertical="center"/>
    </xf>
    <xf numFmtId="0" fontId="7" fillId="0" borderId="12" xfId="2" applyFont="1" applyBorder="1" applyAlignment="1">
      <alignment horizontal="center" vertical="center"/>
    </xf>
    <xf numFmtId="0" fontId="7" fillId="0" borderId="1" xfId="2" applyFont="1" applyBorder="1" applyAlignment="1">
      <alignment horizontal="center" vertical="center"/>
    </xf>
    <xf numFmtId="0" fontId="3" fillId="0" borderId="0" xfId="2" applyFont="1">
      <alignment vertical="center"/>
    </xf>
    <xf numFmtId="0" fontId="3" fillId="0" borderId="0" xfId="2" quotePrefix="1" applyFont="1" applyAlignment="1">
      <alignment horizontal="right" vertical="top"/>
    </xf>
    <xf numFmtId="0" fontId="3" fillId="0" borderId="0" xfId="2" applyFont="1" applyAlignment="1">
      <alignment horizontal="left" vertical="center"/>
    </xf>
    <xf numFmtId="0" fontId="3" fillId="0" borderId="0" xfId="2" applyFont="1" applyAlignment="1">
      <alignment horizontal="center" vertical="top"/>
    </xf>
    <xf numFmtId="0" fontId="3" fillId="0" borderId="11" xfId="2" applyFont="1" applyBorder="1">
      <alignment vertical="center"/>
    </xf>
    <xf numFmtId="0" fontId="3" fillId="0" borderId="4" xfId="2" applyFont="1" applyBorder="1">
      <alignment vertical="center"/>
    </xf>
    <xf numFmtId="0" fontId="3" fillId="0" borderId="8" xfId="2" applyFont="1" applyBorder="1">
      <alignment vertical="center"/>
    </xf>
    <xf numFmtId="0" fontId="3" fillId="0" borderId="10" xfId="2" applyFont="1" applyBorder="1">
      <alignment vertical="center"/>
    </xf>
    <xf numFmtId="0" fontId="3" fillId="0" borderId="7" xfId="2" applyFont="1" applyBorder="1">
      <alignment vertical="center"/>
    </xf>
    <xf numFmtId="0" fontId="3" fillId="0" borderId="16" xfId="2" applyFont="1" applyBorder="1" applyAlignment="1">
      <alignment horizontal="left" vertical="center" wrapText="1" justifyLastLine="1"/>
    </xf>
    <xf numFmtId="0" fontId="3" fillId="0" borderId="14" xfId="2" applyFont="1" applyBorder="1">
      <alignment vertical="center"/>
    </xf>
    <xf numFmtId="0" fontId="3" fillId="0" borderId="3" xfId="2" applyFont="1" applyBorder="1" applyAlignment="1">
      <alignment horizontal="left" vertical="center" wrapText="1" justifyLastLine="1"/>
    </xf>
    <xf numFmtId="0" fontId="3" fillId="0" borderId="14" xfId="2" applyFont="1" applyBorder="1" applyAlignment="1">
      <alignment horizontal="left" vertical="center" wrapText="1" justifyLastLine="1"/>
    </xf>
    <xf numFmtId="0" fontId="3" fillId="0" borderId="14" xfId="2" applyFont="1" applyBorder="1" applyAlignment="1">
      <alignment horizontal="center" vertical="center" wrapText="1" justifyLastLine="1"/>
    </xf>
    <xf numFmtId="0" fontId="3" fillId="0" borderId="1" xfId="2" applyFont="1" applyBorder="1" applyAlignment="1">
      <alignment horizontal="center" vertical="center"/>
    </xf>
    <xf numFmtId="0" fontId="3" fillId="0" borderId="9" xfId="2" applyFont="1" applyBorder="1">
      <alignment vertical="center"/>
    </xf>
    <xf numFmtId="0" fontId="3" fillId="0" borderId="6" xfId="2" applyFont="1" applyBorder="1">
      <alignment vertical="center"/>
    </xf>
    <xf numFmtId="0" fontId="3" fillId="0" borderId="5" xfId="2" applyFont="1" applyBorder="1">
      <alignment vertical="center"/>
    </xf>
    <xf numFmtId="0" fontId="3" fillId="0" borderId="0" xfId="2" applyFont="1" applyAlignment="1">
      <alignment horizontal="right" vertical="center"/>
    </xf>
    <xf numFmtId="0" fontId="3" fillId="0" borderId="4" xfId="2" applyFont="1" applyBorder="1" applyAlignment="1">
      <alignment horizontal="center" vertical="center"/>
    </xf>
    <xf numFmtId="0" fontId="3" fillId="0" borderId="4" xfId="2" applyFont="1" applyBorder="1" applyAlignment="1">
      <alignment vertical="center" justifyLastLine="1"/>
    </xf>
    <xf numFmtId="0" fontId="3" fillId="0" borderId="4" xfId="2" applyFont="1" applyBorder="1" applyAlignment="1">
      <alignment vertical="center"/>
    </xf>
    <xf numFmtId="0" fontId="3" fillId="0" borderId="4" xfId="2" applyFont="1" applyBorder="1" applyAlignment="1">
      <alignment horizontal="right" vertical="center" justifyLastLine="1"/>
    </xf>
    <xf numFmtId="0" fontId="3" fillId="0" borderId="0" xfId="2" applyFont="1" applyBorder="1" applyAlignment="1">
      <alignment vertical="top" justifyLastLine="1"/>
    </xf>
    <xf numFmtId="0" fontId="3" fillId="0" borderId="0" xfId="2" applyFont="1" applyBorder="1">
      <alignment vertical="center"/>
    </xf>
    <xf numFmtId="0" fontId="3" fillId="0" borderId="0" xfId="2" applyFont="1" applyBorder="1" applyAlignment="1">
      <alignment horizontal="right" vertical="top" justifyLastLine="1"/>
    </xf>
    <xf numFmtId="0" fontId="3" fillId="0" borderId="0" xfId="2" applyAlignment="1">
      <alignment vertical="top"/>
    </xf>
    <xf numFmtId="0" fontId="3" fillId="0" borderId="10" xfId="2" applyFont="1" applyBorder="1" applyAlignment="1">
      <alignment vertical="top"/>
    </xf>
    <xf numFmtId="0" fontId="3" fillId="0" borderId="0" xfId="2" applyFont="1" applyBorder="1" applyAlignment="1">
      <alignment horizontal="center" vertical="top"/>
    </xf>
    <xf numFmtId="0" fontId="3" fillId="0" borderId="0" xfId="2" applyFont="1" applyBorder="1" applyAlignment="1">
      <alignment horizontal="left" vertical="top" justifyLastLine="1"/>
    </xf>
    <xf numFmtId="0" fontId="3" fillId="0" borderId="0" xfId="2" applyFont="1" applyBorder="1" applyAlignment="1">
      <alignment vertical="top"/>
    </xf>
    <xf numFmtId="0" fontId="3" fillId="0" borderId="0" xfId="2" applyFont="1" applyBorder="1" applyAlignment="1">
      <alignment horizontal="center" vertical="center"/>
    </xf>
    <xf numFmtId="0" fontId="3" fillId="0" borderId="0" xfId="2" applyFont="1" applyBorder="1" applyAlignment="1">
      <alignment vertical="center" justifyLastLine="1"/>
    </xf>
    <xf numFmtId="0" fontId="3" fillId="0" borderId="0" xfId="2" applyFont="1" applyBorder="1" applyAlignment="1">
      <alignment horizontal="center" vertical="center" justifyLastLine="1"/>
    </xf>
    <xf numFmtId="0" fontId="3" fillId="0" borderId="16" xfId="2" applyFont="1" applyBorder="1" applyAlignment="1">
      <alignment vertical="center" justifyLastLine="1"/>
    </xf>
    <xf numFmtId="0" fontId="3" fillId="0" borderId="16" xfId="2" applyFont="1" applyBorder="1" applyAlignment="1">
      <alignment horizontal="center" vertical="center" justifyLastLine="1"/>
    </xf>
    <xf numFmtId="0" fontId="3" fillId="0" borderId="15" xfId="2" applyFont="1" applyBorder="1" applyAlignment="1">
      <alignment vertical="center"/>
    </xf>
    <xf numFmtId="0" fontId="3" fillId="0" borderId="15" xfId="2" applyFont="1" applyBorder="1" applyAlignment="1">
      <alignment horizontal="center" vertical="center"/>
    </xf>
    <xf numFmtId="0" fontId="3" fillId="0" borderId="3" xfId="2" applyFont="1" applyBorder="1" applyAlignment="1">
      <alignment vertical="center"/>
    </xf>
    <xf numFmtId="0" fontId="3" fillId="0" borderId="3" xfId="2" applyFont="1" applyBorder="1" applyAlignment="1">
      <alignment horizontal="center" vertical="center" wrapText="1" justifyLastLine="1"/>
    </xf>
    <xf numFmtId="0" fontId="3" fillId="0" borderId="7" xfId="2" applyFont="1" applyBorder="1" applyAlignment="1">
      <alignment horizontal="center" vertical="center" wrapText="1" justifyLastLine="1"/>
    </xf>
    <xf numFmtId="0" fontId="3" fillId="0" borderId="3" xfId="2" applyFont="1" applyBorder="1" applyAlignment="1">
      <alignment horizontal="left" vertical="center"/>
    </xf>
    <xf numFmtId="0" fontId="3" fillId="0" borderId="13" xfId="2" applyFont="1" applyBorder="1" applyAlignment="1">
      <alignment horizontal="center" vertical="center"/>
    </xf>
    <xf numFmtId="0" fontId="3" fillId="0" borderId="12" xfId="2" applyFont="1" applyBorder="1" applyAlignment="1">
      <alignment horizontal="left" vertical="center"/>
    </xf>
    <xf numFmtId="0" fontId="3" fillId="0" borderId="12" xfId="2" applyFont="1" applyBorder="1" applyAlignment="1">
      <alignment horizontal="center" vertical="center"/>
    </xf>
    <xf numFmtId="0" fontId="9" fillId="0" borderId="0" xfId="2" applyFont="1">
      <alignment vertical="center"/>
    </xf>
    <xf numFmtId="0" fontId="3" fillId="0" borderId="0" xfId="2" applyFont="1" applyBorder="1" applyAlignment="1">
      <alignment vertical="center"/>
    </xf>
    <xf numFmtId="0" fontId="3" fillId="0" borderId="0" xfId="2" applyFont="1" applyBorder="1" applyAlignment="1">
      <alignment vertical="center" textRotation="255" wrapText="1"/>
    </xf>
    <xf numFmtId="0" fontId="3" fillId="0" borderId="38" xfId="2" applyFont="1" applyBorder="1">
      <alignment vertical="center"/>
    </xf>
    <xf numFmtId="0" fontId="3" fillId="0" borderId="39" xfId="2" applyFont="1" applyBorder="1">
      <alignment vertical="center"/>
    </xf>
    <xf numFmtId="0" fontId="3" fillId="0" borderId="41" xfId="2" applyBorder="1">
      <alignment vertical="center"/>
    </xf>
    <xf numFmtId="0" fontId="3" fillId="0" borderId="0" xfId="2" applyBorder="1" applyAlignment="1">
      <alignment horizontal="center" vertical="center"/>
    </xf>
    <xf numFmtId="0" fontId="3" fillId="0" borderId="0" xfId="2" applyBorder="1" applyAlignment="1">
      <alignment vertical="center" justifyLastLine="1"/>
    </xf>
    <xf numFmtId="0" fontId="3" fillId="0" borderId="0" xfId="2" applyBorder="1" applyAlignment="1">
      <alignment horizontal="right" vertical="center" justifyLastLine="1"/>
    </xf>
    <xf numFmtId="0" fontId="3" fillId="0" borderId="41" xfId="2" applyBorder="1" applyAlignment="1">
      <alignment vertical="top" wrapText="1"/>
    </xf>
    <xf numFmtId="0" fontId="3" fillId="0" borderId="0" xfId="2" applyBorder="1" applyAlignment="1">
      <alignment vertical="top" justifyLastLine="1"/>
    </xf>
    <xf numFmtId="0" fontId="3" fillId="0" borderId="0" xfId="2" applyBorder="1" applyAlignment="1">
      <alignment horizontal="right" vertical="top" justifyLastLine="1"/>
    </xf>
    <xf numFmtId="0" fontId="3" fillId="0" borderId="41" xfId="2" applyBorder="1" applyAlignment="1">
      <alignment vertical="top"/>
    </xf>
    <xf numFmtId="0" fontId="3" fillId="0" borderId="0" xfId="2" applyBorder="1" applyAlignment="1">
      <alignment horizontal="center" vertical="top"/>
    </xf>
    <xf numFmtId="0" fontId="3" fillId="0" borderId="0" xfId="2" applyBorder="1" applyAlignment="1">
      <alignment horizontal="left" vertical="top" justifyLastLine="1"/>
    </xf>
    <xf numFmtId="0" fontId="3" fillId="0" borderId="41" xfId="2" applyFont="1" applyBorder="1">
      <alignment vertical="center"/>
    </xf>
    <xf numFmtId="0" fontId="3" fillId="0" borderId="43" xfId="2" applyFont="1" applyBorder="1">
      <alignment vertical="center"/>
    </xf>
    <xf numFmtId="0" fontId="3" fillId="0" borderId="44" xfId="2" applyFont="1" applyBorder="1">
      <alignment vertical="center"/>
    </xf>
    <xf numFmtId="0" fontId="3" fillId="0" borderId="48" xfId="2" applyFont="1" applyBorder="1" applyAlignment="1">
      <alignment vertical="center"/>
    </xf>
    <xf numFmtId="0" fontId="3" fillId="0" borderId="49" xfId="2" applyFont="1" applyBorder="1" applyAlignment="1">
      <alignment vertical="center"/>
    </xf>
    <xf numFmtId="0" fontId="3" fillId="0" borderId="50" xfId="2" applyFont="1" applyBorder="1" applyAlignment="1">
      <alignment horizontal="center" vertical="center"/>
    </xf>
    <xf numFmtId="0" fontId="3" fillId="0" borderId="13" xfId="2" applyFont="1" applyBorder="1" applyAlignment="1">
      <alignment vertical="center"/>
    </xf>
    <xf numFmtId="0" fontId="3" fillId="0" borderId="12" xfId="2" applyFont="1" applyBorder="1" applyAlignment="1">
      <alignment vertical="center"/>
    </xf>
    <xf numFmtId="0" fontId="3" fillId="0" borderId="3" xfId="2" applyFont="1" applyBorder="1" applyAlignment="1">
      <alignment horizontal="distributed" vertical="center"/>
    </xf>
    <xf numFmtId="0" fontId="3" fillId="0" borderId="0" xfId="2" applyBorder="1" applyAlignment="1">
      <alignment horizontal="right" vertical="center"/>
    </xf>
    <xf numFmtId="0" fontId="3" fillId="0" borderId="0" xfId="2" applyBorder="1" applyAlignment="1">
      <alignment vertical="top" wrapText="1"/>
    </xf>
    <xf numFmtId="0" fontId="3" fillId="0" borderId="4" xfId="2" applyBorder="1" applyAlignment="1">
      <alignment horizontal="center" vertical="center"/>
    </xf>
    <xf numFmtId="0" fontId="3" fillId="0" borderId="4" xfId="2" applyBorder="1" applyAlignment="1">
      <alignment vertical="center"/>
    </xf>
    <xf numFmtId="0" fontId="3" fillId="0" borderId="3" xfId="2" applyBorder="1">
      <alignment vertical="center"/>
    </xf>
    <xf numFmtId="0" fontId="10" fillId="0" borderId="3" xfId="2" applyFont="1" applyBorder="1" applyAlignment="1">
      <alignment horizontal="center" vertical="center" shrinkToFit="1"/>
    </xf>
    <xf numFmtId="0" fontId="26" fillId="0" borderId="0" xfId="6" applyBorder="1">
      <alignment vertical="center"/>
    </xf>
    <xf numFmtId="0" fontId="26" fillId="0" borderId="3" xfId="6" applyBorder="1">
      <alignment vertical="center"/>
    </xf>
    <xf numFmtId="0" fontId="26" fillId="0" borderId="3" xfId="6" applyBorder="1" applyAlignment="1">
      <alignment horizontal="center" vertical="center"/>
    </xf>
    <xf numFmtId="0" fontId="26" fillId="0" borderId="12" xfId="6" applyBorder="1" applyAlignment="1">
      <alignment horizontal="left" vertical="center"/>
    </xf>
    <xf numFmtId="0" fontId="26" fillId="0" borderId="12" xfId="6" applyBorder="1" applyAlignment="1">
      <alignment horizontal="center" vertical="center"/>
    </xf>
    <xf numFmtId="0" fontId="26" fillId="0" borderId="0" xfId="6" applyFill="1" applyBorder="1">
      <alignment vertical="center"/>
    </xf>
    <xf numFmtId="0" fontId="26" fillId="0" borderId="0" xfId="6" applyBorder="1" applyAlignment="1">
      <alignment horizontal="center" vertical="center"/>
    </xf>
    <xf numFmtId="0" fontId="26" fillId="0" borderId="0" xfId="6" applyBorder="1" applyAlignment="1">
      <alignment horizontal="right" vertical="center"/>
    </xf>
    <xf numFmtId="0" fontId="26" fillId="0" borderId="0" xfId="6" applyBorder="1" applyAlignment="1">
      <alignment vertical="center"/>
    </xf>
    <xf numFmtId="0" fontId="3" fillId="0" borderId="0" xfId="2" applyAlignment="1">
      <alignment vertical="center"/>
    </xf>
    <xf numFmtId="0" fontId="7" fillId="0" borderId="0" xfId="2" applyFont="1" applyBorder="1">
      <alignment vertical="center"/>
    </xf>
    <xf numFmtId="0" fontId="3" fillId="0" borderId="0" xfId="2" applyFont="1" applyAlignment="1">
      <alignment horizontal="right" vertical="top"/>
    </xf>
    <xf numFmtId="0" fontId="11" fillId="0" borderId="3" xfId="2" applyFont="1" applyBorder="1" applyAlignment="1">
      <alignment horizontal="center" vertical="center" wrapText="1"/>
    </xf>
    <xf numFmtId="0" fontId="11" fillId="0" borderId="31" xfId="2" applyFont="1" applyBorder="1" applyAlignment="1">
      <alignment horizontal="center" vertical="center"/>
    </xf>
    <xf numFmtId="0" fontId="11" fillId="0" borderId="3" xfId="2" applyFont="1" applyBorder="1" applyAlignment="1">
      <alignment horizontal="left" vertical="center"/>
    </xf>
    <xf numFmtId="0" fontId="7" fillId="0" borderId="0" xfId="2" applyFont="1" applyAlignment="1">
      <alignment horizontal="right" vertical="center"/>
    </xf>
    <xf numFmtId="0" fontId="10" fillId="0" borderId="1" xfId="2" applyFont="1" applyBorder="1" applyAlignment="1">
      <alignment horizontal="center" vertical="center"/>
    </xf>
    <xf numFmtId="0" fontId="7" fillId="0" borderId="9" xfId="2" applyFont="1" applyBorder="1" applyAlignment="1">
      <alignment horizontal="center" vertical="center"/>
    </xf>
    <xf numFmtId="0" fontId="7" fillId="0" borderId="13" xfId="2" applyFont="1" applyBorder="1">
      <alignment vertical="center"/>
    </xf>
    <xf numFmtId="0" fontId="3" fillId="0" borderId="0" xfId="2" applyFont="1" applyBorder="1" applyAlignment="1">
      <alignment horizontal="left" vertical="center" wrapText="1"/>
    </xf>
    <xf numFmtId="0" fontId="3" fillId="0" borderId="10" xfId="2" applyBorder="1" applyAlignment="1">
      <alignment horizontal="right" vertical="center"/>
    </xf>
    <xf numFmtId="0" fontId="3" fillId="0" borderId="4" xfId="2" applyFont="1" applyBorder="1" applyAlignment="1">
      <alignment horizontal="left" vertical="center" wrapText="1"/>
    </xf>
    <xf numFmtId="0" fontId="3" fillId="0" borderId="4" xfId="2" applyBorder="1" applyAlignment="1">
      <alignment horizontal="right" vertical="center" indent="1"/>
    </xf>
    <xf numFmtId="0" fontId="3" fillId="0" borderId="11" xfId="2" applyBorder="1" applyAlignment="1">
      <alignment horizontal="right" vertical="center"/>
    </xf>
    <xf numFmtId="0" fontId="3" fillId="0" borderId="0" xfId="2" applyAlignment="1">
      <alignment horizontal="right" vertical="center"/>
    </xf>
    <xf numFmtId="0" fontId="3" fillId="0" borderId="0" xfId="2" applyAlignment="1">
      <alignment horizontal="right" vertical="center"/>
    </xf>
    <xf numFmtId="0" fontId="37" fillId="0" borderId="0" xfId="4" applyFont="1">
      <alignment vertical="center"/>
    </xf>
    <xf numFmtId="0" fontId="37" fillId="0" borderId="0" xfId="4" applyFont="1" applyAlignment="1">
      <alignment horizontal="right" vertical="center"/>
    </xf>
    <xf numFmtId="0" fontId="37" fillId="0" borderId="0" xfId="4" applyFont="1" applyAlignment="1">
      <alignment horizontal="center" vertical="center"/>
    </xf>
    <xf numFmtId="0" fontId="37" fillId="0" borderId="0" xfId="4" applyFont="1" applyAlignment="1">
      <alignment horizontal="right" vertical="top" wrapText="1"/>
    </xf>
    <xf numFmtId="0" fontId="37" fillId="0" borderId="0" xfId="4" quotePrefix="1" applyFont="1" applyAlignment="1">
      <alignment horizontal="right" vertical="top" wrapText="1"/>
    </xf>
    <xf numFmtId="0" fontId="18" fillId="0" borderId="0" xfId="4" applyFont="1" applyAlignment="1">
      <alignment vertical="center" wrapText="1"/>
    </xf>
    <xf numFmtId="0" fontId="38" fillId="0" borderId="0" xfId="2" applyFont="1">
      <alignment vertical="center"/>
    </xf>
    <xf numFmtId="0" fontId="37" fillId="0" borderId="0" xfId="2" applyFont="1">
      <alignment vertical="center"/>
    </xf>
    <xf numFmtId="0" fontId="38" fillId="0" borderId="0" xfId="2" applyFont="1" applyAlignment="1">
      <alignment horizontal="center" vertical="center"/>
    </xf>
    <xf numFmtId="0" fontId="37" fillId="0" borderId="3" xfId="2" applyFont="1" applyBorder="1" applyAlignment="1">
      <alignment horizontal="center" vertical="center"/>
    </xf>
    <xf numFmtId="0" fontId="37" fillId="0" borderId="1" xfId="2" applyFont="1" applyBorder="1" applyAlignment="1">
      <alignment horizontal="center" vertical="center"/>
    </xf>
    <xf numFmtId="0" fontId="37" fillId="0" borderId="12" xfId="2" applyFont="1" applyBorder="1" applyAlignment="1">
      <alignment horizontal="center" vertical="center"/>
    </xf>
    <xf numFmtId="0" fontId="37" fillId="0" borderId="12" xfId="2" applyFont="1" applyBorder="1" applyAlignment="1">
      <alignment horizontal="left" vertical="center"/>
    </xf>
    <xf numFmtId="0" fontId="37" fillId="0" borderId="13" xfId="2" applyFont="1" applyBorder="1" applyAlignment="1">
      <alignment horizontal="center" vertical="center"/>
    </xf>
    <xf numFmtId="0" fontId="37" fillId="0" borderId="3" xfId="2" applyFont="1" applyBorder="1" applyAlignment="1">
      <alignment horizontal="left" vertical="center"/>
    </xf>
    <xf numFmtId="0" fontId="37" fillId="0" borderId="5" xfId="2" applyFont="1" applyBorder="1">
      <alignment vertical="center"/>
    </xf>
    <xf numFmtId="0" fontId="37" fillId="0" borderId="6" xfId="2" applyFont="1" applyBorder="1">
      <alignment vertical="center"/>
    </xf>
    <xf numFmtId="0" fontId="37" fillId="0" borderId="9" xfId="2" applyFont="1" applyBorder="1">
      <alignment vertical="center"/>
    </xf>
    <xf numFmtId="0" fontId="37" fillId="0" borderId="7" xfId="2" applyFont="1" applyBorder="1">
      <alignment vertical="center"/>
    </xf>
    <xf numFmtId="0" fontId="37" fillId="0" borderId="10" xfId="2" applyFont="1" applyBorder="1">
      <alignment vertical="center"/>
    </xf>
    <xf numFmtId="0" fontId="37" fillId="0" borderId="7" xfId="2" applyFont="1" applyBorder="1" applyAlignment="1">
      <alignment horizontal="center" vertical="center" wrapText="1" justifyLastLine="1"/>
    </xf>
    <xf numFmtId="0" fontId="37" fillId="0" borderId="17" xfId="2" applyFont="1" applyBorder="1" applyAlignment="1">
      <alignment horizontal="left" vertical="center" wrapText="1" justifyLastLine="1"/>
    </xf>
    <xf numFmtId="0" fontId="37" fillId="0" borderId="19" xfId="2" applyFont="1" applyBorder="1" applyAlignment="1">
      <alignment horizontal="left" vertical="center" wrapText="1" justifyLastLine="1"/>
    </xf>
    <xf numFmtId="0" fontId="37" fillId="0" borderId="18" xfId="2" applyFont="1" applyBorder="1" applyAlignment="1">
      <alignment horizontal="left" vertical="center" wrapText="1" justifyLastLine="1"/>
    </xf>
    <xf numFmtId="0" fontId="37" fillId="0" borderId="8" xfId="2" applyFont="1" applyBorder="1">
      <alignment vertical="center"/>
    </xf>
    <xf numFmtId="0" fontId="37" fillId="0" borderId="20" xfId="2" applyFont="1" applyBorder="1" applyAlignment="1">
      <alignment horizontal="left" vertical="center" wrapText="1" justifyLastLine="1"/>
    </xf>
    <xf numFmtId="0" fontId="37" fillId="0" borderId="4" xfId="2" applyFont="1" applyBorder="1">
      <alignment vertical="center"/>
    </xf>
    <xf numFmtId="0" fontId="37" fillId="0" borderId="11" xfId="2" applyFont="1" applyBorder="1">
      <alignment vertical="center"/>
    </xf>
    <xf numFmtId="0" fontId="37" fillId="0" borderId="3" xfId="2" applyFont="1" applyBorder="1" applyAlignment="1">
      <alignment horizontal="center" vertical="center" wrapText="1" justifyLastLine="1"/>
    </xf>
    <xf numFmtId="0" fontId="37" fillId="0" borderId="3" xfId="2" applyFont="1" applyBorder="1">
      <alignment vertical="center"/>
    </xf>
    <xf numFmtId="0" fontId="37" fillId="0" borderId="15" xfId="2" applyFont="1" applyBorder="1" applyAlignment="1">
      <alignment horizontal="center" vertical="center"/>
    </xf>
    <xf numFmtId="0" fontId="37" fillId="0" borderId="15" xfId="2" applyFont="1" applyBorder="1">
      <alignment vertical="center"/>
    </xf>
    <xf numFmtId="0" fontId="37" fillId="0" borderId="16" xfId="2" applyFont="1" applyBorder="1" applyAlignment="1">
      <alignment horizontal="center" vertical="center" justifyLastLine="1"/>
    </xf>
    <xf numFmtId="0" fontId="37" fillId="0" borderId="16" xfId="2" applyFont="1" applyBorder="1" applyAlignment="1">
      <alignment vertical="center" justifyLastLine="1"/>
    </xf>
    <xf numFmtId="0" fontId="37" fillId="0" borderId="0" xfId="2" applyFont="1" applyAlignment="1">
      <alignment horizontal="center" vertical="center" justifyLastLine="1"/>
    </xf>
    <xf numFmtId="0" fontId="37" fillId="0" borderId="0" xfId="2" applyFont="1" applyAlignment="1">
      <alignment horizontal="center" vertical="center"/>
    </xf>
    <xf numFmtId="0" fontId="37" fillId="0" borderId="0" xfId="2" applyFont="1" applyAlignment="1">
      <alignment vertical="center" justifyLastLine="1"/>
    </xf>
    <xf numFmtId="0" fontId="37" fillId="0" borderId="0" xfId="2" applyFont="1" applyAlignment="1">
      <alignment vertical="top"/>
    </xf>
    <xf numFmtId="0" fontId="37" fillId="0" borderId="0" xfId="2" applyFont="1" applyAlignment="1">
      <alignment horizontal="left" vertical="top" justifyLastLine="1"/>
    </xf>
    <xf numFmtId="0" fontId="37" fillId="0" borderId="0" xfId="2" applyFont="1" applyAlignment="1">
      <alignment horizontal="center" vertical="top"/>
    </xf>
    <xf numFmtId="0" fontId="37" fillId="0" borderId="0" xfId="2" applyFont="1" applyAlignment="1">
      <alignment vertical="top" justifyLastLine="1"/>
    </xf>
    <xf numFmtId="0" fontId="37" fillId="0" borderId="10" xfId="2" applyFont="1" applyBorder="1" applyAlignment="1">
      <alignment vertical="top"/>
    </xf>
    <xf numFmtId="0" fontId="37" fillId="0" borderId="0" xfId="2" applyFont="1" applyAlignment="1">
      <alignment horizontal="right" vertical="top" justifyLastLine="1"/>
    </xf>
    <xf numFmtId="0" fontId="37" fillId="0" borderId="4" xfId="2" applyFont="1" applyBorder="1" applyAlignment="1">
      <alignment horizontal="right" vertical="center" justifyLastLine="1"/>
    </xf>
    <xf numFmtId="0" fontId="37" fillId="0" borderId="4" xfId="2" applyFont="1" applyBorder="1" applyAlignment="1">
      <alignment horizontal="center" vertical="center"/>
    </xf>
    <xf numFmtId="0" fontId="37" fillId="0" borderId="4" xfId="2" applyFont="1" applyBorder="1" applyAlignment="1">
      <alignment vertical="center" justifyLastLine="1"/>
    </xf>
    <xf numFmtId="0" fontId="38" fillId="0" borderId="0" xfId="3" applyFont="1">
      <alignment vertical="center"/>
    </xf>
    <xf numFmtId="0" fontId="37" fillId="0" borderId="0" xfId="3" applyFont="1">
      <alignment vertical="center"/>
    </xf>
    <xf numFmtId="0" fontId="43" fillId="0" borderId="0" xfId="3" applyFont="1" applyAlignment="1">
      <alignment horizontal="right" vertical="center"/>
    </xf>
    <xf numFmtId="0" fontId="38" fillId="0" borderId="0" xfId="3" applyFont="1" applyAlignment="1">
      <alignment horizontal="center" vertical="center"/>
    </xf>
    <xf numFmtId="0" fontId="37" fillId="0" borderId="1" xfId="3" applyFont="1" applyBorder="1" applyAlignment="1">
      <alignment horizontal="center" vertical="center"/>
    </xf>
    <xf numFmtId="0" fontId="38" fillId="0" borderId="1" xfId="3" applyFont="1" applyBorder="1" applyAlignment="1">
      <alignment horizontal="center" vertical="center"/>
    </xf>
    <xf numFmtId="0" fontId="38" fillId="0" borderId="12" xfId="3" applyFont="1" applyBorder="1" applyAlignment="1">
      <alignment horizontal="center" vertical="center"/>
    </xf>
    <xf numFmtId="0" fontId="38" fillId="0" borderId="13" xfId="3" applyFont="1" applyBorder="1" applyAlignment="1">
      <alignment horizontal="center" vertical="center"/>
    </xf>
    <xf numFmtId="0" fontId="37" fillId="0" borderId="3" xfId="3" applyFont="1" applyBorder="1" applyAlignment="1">
      <alignment horizontal="center" vertical="center"/>
    </xf>
    <xf numFmtId="0" fontId="37" fillId="0" borderId="3" xfId="3" applyFont="1" applyBorder="1" applyAlignment="1">
      <alignment horizontal="left" vertical="center"/>
    </xf>
    <xf numFmtId="0" fontId="37" fillId="0" borderId="5" xfId="3" applyFont="1" applyBorder="1">
      <alignment vertical="center"/>
    </xf>
    <xf numFmtId="0" fontId="37" fillId="0" borderId="6" xfId="3" applyFont="1" applyBorder="1">
      <alignment vertical="center"/>
    </xf>
    <xf numFmtId="0" fontId="37" fillId="0" borderId="9" xfId="3" applyFont="1" applyBorder="1">
      <alignment vertical="center"/>
    </xf>
    <xf numFmtId="0" fontId="37" fillId="0" borderId="7" xfId="3" applyFont="1" applyBorder="1">
      <alignment vertical="center"/>
    </xf>
    <xf numFmtId="0" fontId="37" fillId="0" borderId="4" xfId="3" applyFont="1" applyBorder="1">
      <alignment vertical="center"/>
    </xf>
    <xf numFmtId="0" fontId="37" fillId="0" borderId="4" xfId="3" applyFont="1" applyBorder="1" applyAlignment="1">
      <alignment horizontal="center" vertical="center"/>
    </xf>
    <xf numFmtId="0" fontId="37" fillId="0" borderId="0" xfId="3" applyFont="1" applyAlignment="1">
      <alignment horizontal="center" vertical="center"/>
    </xf>
    <xf numFmtId="0" fontId="37" fillId="0" borderId="10" xfId="3" applyFont="1" applyBorder="1">
      <alignment vertical="center"/>
    </xf>
    <xf numFmtId="0" fontId="37" fillId="0" borderId="3" xfId="3" applyFont="1" applyBorder="1" applyAlignment="1">
      <alignment horizontal="center" vertical="center" shrinkToFit="1"/>
    </xf>
    <xf numFmtId="0" fontId="37" fillId="0" borderId="3" xfId="3" applyFont="1" applyBorder="1" applyAlignment="1">
      <alignment horizontal="right" vertical="center" indent="1"/>
    </xf>
    <xf numFmtId="0" fontId="37" fillId="0" borderId="0" xfId="3" applyFont="1" applyAlignment="1">
      <alignment horizontal="right" vertical="center" indent="1"/>
    </xf>
    <xf numFmtId="0" fontId="37" fillId="0" borderId="8" xfId="3" applyFont="1" applyBorder="1">
      <alignment vertical="center"/>
    </xf>
    <xf numFmtId="0" fontId="37" fillId="0" borderId="11" xfId="3" applyFont="1" applyBorder="1">
      <alignment vertical="center"/>
    </xf>
    <xf numFmtId="0" fontId="37" fillId="0" borderId="0" xfId="3" applyFont="1" applyBorder="1">
      <alignment vertical="center"/>
    </xf>
    <xf numFmtId="0" fontId="44" fillId="0" borderId="0" xfId="2" applyFont="1">
      <alignment vertical="center"/>
    </xf>
    <xf numFmtId="0" fontId="37" fillId="0" borderId="0" xfId="2" applyFont="1" applyAlignment="1">
      <alignment horizontal="right" vertical="center"/>
    </xf>
    <xf numFmtId="0" fontId="38" fillId="0" borderId="1" xfId="2" applyFont="1" applyBorder="1" applyAlignment="1">
      <alignment horizontal="center" vertical="center"/>
    </xf>
    <xf numFmtId="0" fontId="38" fillId="0" borderId="12" xfId="2" applyFont="1" applyBorder="1" applyAlignment="1">
      <alignment horizontal="center" vertical="center"/>
    </xf>
    <xf numFmtId="0" fontId="38" fillId="0" borderId="13" xfId="2" applyFont="1" applyBorder="1" applyAlignment="1">
      <alignment horizontal="center" vertical="center"/>
    </xf>
    <xf numFmtId="0" fontId="37" fillId="0" borderId="1" xfId="2" applyFont="1" applyBorder="1" applyAlignment="1">
      <alignment horizontal="left" vertical="center"/>
    </xf>
    <xf numFmtId="0" fontId="37" fillId="0" borderId="0" xfId="2" applyFont="1" applyAlignment="1">
      <alignment horizontal="right" vertical="center" indent="1"/>
    </xf>
    <xf numFmtId="0" fontId="37" fillId="0" borderId="0" xfId="2" applyFont="1" applyAlignment="1"/>
    <xf numFmtId="0" fontId="37" fillId="0" borderId="12" xfId="2" applyFont="1" applyBorder="1" applyAlignment="1">
      <alignment horizontal="center" vertical="center"/>
    </xf>
    <xf numFmtId="0" fontId="37" fillId="0" borderId="3" xfId="2" applyFont="1" applyBorder="1" applyAlignment="1">
      <alignment horizontal="left" vertical="center"/>
    </xf>
    <xf numFmtId="0" fontId="37" fillId="0" borderId="0" xfId="2" applyFont="1" applyAlignment="1">
      <alignment vertical="top" wrapText="1"/>
    </xf>
    <xf numFmtId="0" fontId="37" fillId="0" borderId="0" xfId="2" applyFont="1" applyBorder="1" applyAlignment="1">
      <alignment horizontal="left" vertical="center"/>
    </xf>
    <xf numFmtId="0" fontId="37" fillId="0" borderId="0" xfId="2" applyFont="1" applyBorder="1">
      <alignment vertical="center"/>
    </xf>
    <xf numFmtId="0" fontId="46" fillId="0" borderId="0" xfId="2" applyFont="1" applyBorder="1" applyAlignment="1">
      <alignment vertical="center" wrapText="1"/>
    </xf>
    <xf numFmtId="0" fontId="37" fillId="0" borderId="0" xfId="2" applyFont="1" applyAlignment="1">
      <alignment vertical="center"/>
    </xf>
    <xf numFmtId="0" fontId="38" fillId="0" borderId="0" xfId="2" applyFont="1" applyAlignment="1">
      <alignment horizontal="center" vertical="center" wrapText="1"/>
    </xf>
    <xf numFmtId="0" fontId="39" fillId="0" borderId="3" xfId="2" applyFont="1" applyBorder="1" applyAlignment="1">
      <alignment horizontal="center" vertical="center" shrinkToFit="1"/>
    </xf>
    <xf numFmtId="0" fontId="37" fillId="0" borderId="1" xfId="2" applyFont="1" applyBorder="1" applyAlignment="1">
      <alignment horizontal="center" vertical="center"/>
    </xf>
    <xf numFmtId="0" fontId="37" fillId="0" borderId="3" xfId="2" applyFont="1" applyBorder="1" applyAlignment="1">
      <alignment horizontal="right" vertical="center" indent="1"/>
    </xf>
    <xf numFmtId="0" fontId="39" fillId="0" borderId="0" xfId="2" applyFont="1" applyAlignment="1">
      <alignment vertical="top" wrapText="1"/>
    </xf>
    <xf numFmtId="0" fontId="37" fillId="0" borderId="6" xfId="2" applyFont="1" applyBorder="1" applyAlignment="1">
      <alignment horizontal="right" vertical="center" indent="1"/>
    </xf>
    <xf numFmtId="0" fontId="37" fillId="0" borderId="6" xfId="2" applyFont="1" applyBorder="1" applyAlignment="1">
      <alignment horizontal="right" vertical="center"/>
    </xf>
    <xf numFmtId="0" fontId="37" fillId="0" borderId="0" xfId="2" applyFont="1" applyBorder="1" applyAlignment="1"/>
    <xf numFmtId="0" fontId="37" fillId="0" borderId="0" xfId="2" applyFont="1" applyBorder="1" applyAlignment="1">
      <alignment horizontal="right" vertical="center"/>
    </xf>
    <xf numFmtId="0" fontId="37" fillId="0" borderId="0" xfId="2" applyFont="1" applyBorder="1" applyAlignment="1">
      <alignment horizontal="right" vertical="center" indent="1"/>
    </xf>
    <xf numFmtId="0" fontId="46" fillId="0" borderId="0" xfId="2" applyFont="1" applyAlignment="1">
      <alignment vertical="center" wrapText="1"/>
    </xf>
    <xf numFmtId="0" fontId="37" fillId="0" borderId="0" xfId="2" applyFont="1" applyBorder="1" applyAlignment="1">
      <alignment vertical="center"/>
    </xf>
    <xf numFmtId="0" fontId="47" fillId="0" borderId="0" xfId="7" applyFont="1" applyAlignment="1">
      <alignment horizontal="justify" vertical="center"/>
    </xf>
    <xf numFmtId="0" fontId="44" fillId="0" borderId="0" xfId="8" applyFont="1">
      <alignment vertical="center"/>
    </xf>
    <xf numFmtId="0" fontId="48" fillId="0" borderId="0" xfId="8" applyFont="1">
      <alignment vertical="center"/>
    </xf>
    <xf numFmtId="0" fontId="37" fillId="0" borderId="0" xfId="8" applyFont="1" applyAlignment="1">
      <alignment horizontal="right" vertical="center"/>
    </xf>
    <xf numFmtId="0" fontId="39" fillId="0" borderId="0" xfId="8" applyFont="1">
      <alignment vertical="center"/>
    </xf>
    <xf numFmtId="0" fontId="4" fillId="0" borderId="0" xfId="8" applyFont="1">
      <alignment vertical="center"/>
    </xf>
    <xf numFmtId="0" fontId="39" fillId="0" borderId="0" xfId="8" applyFont="1" applyBorder="1" applyAlignment="1">
      <alignment horizontal="center" vertical="center"/>
    </xf>
    <xf numFmtId="0" fontId="49" fillId="0" borderId="0" xfId="8" applyFont="1" applyBorder="1" applyAlignment="1">
      <alignment vertical="center" wrapText="1"/>
    </xf>
    <xf numFmtId="0" fontId="9" fillId="0" borderId="0" xfId="8" applyFont="1" applyBorder="1" applyAlignment="1">
      <alignment horizontal="left" vertical="center"/>
    </xf>
    <xf numFmtId="0" fontId="39" fillId="0" borderId="0" xfId="8" applyFont="1" applyAlignment="1">
      <alignment horizontal="left" vertical="center" wrapText="1"/>
    </xf>
    <xf numFmtId="0" fontId="4" fillId="0" borderId="0" xfId="8" applyFont="1" applyAlignment="1">
      <alignment horizontal="left" vertical="center" wrapText="1"/>
    </xf>
    <xf numFmtId="0" fontId="46" fillId="0" borderId="0" xfId="2" applyFont="1">
      <alignment vertical="center"/>
    </xf>
    <xf numFmtId="0" fontId="37" fillId="0" borderId="14" xfId="2" applyFont="1" applyBorder="1">
      <alignment vertical="center"/>
    </xf>
    <xf numFmtId="0" fontId="37" fillId="0" borderId="14" xfId="2" applyFont="1" applyBorder="1" applyAlignment="1">
      <alignment horizontal="center" vertical="center" wrapText="1" justifyLastLine="1"/>
    </xf>
    <xf numFmtId="0" fontId="37" fillId="0" borderId="16" xfId="2" applyFont="1" applyBorder="1">
      <alignment vertical="center"/>
    </xf>
    <xf numFmtId="0" fontId="37" fillId="0" borderId="6" xfId="2" applyFont="1" applyBorder="1" applyAlignment="1">
      <alignment horizontal="left" vertical="center" wrapText="1" justifyLastLine="1"/>
    </xf>
    <xf numFmtId="0" fontId="37" fillId="0" borderId="12" xfId="2" applyFont="1" applyBorder="1" applyAlignment="1">
      <alignment horizontal="right" vertical="center"/>
    </xf>
    <xf numFmtId="0" fontId="37" fillId="0" borderId="0" xfId="2" quotePrefix="1" applyFont="1" applyAlignment="1">
      <alignment horizontal="right" vertical="top"/>
    </xf>
    <xf numFmtId="0" fontId="37" fillId="0" borderId="0" xfId="2" applyFont="1" applyAlignment="1">
      <alignment horizontal="right" vertical="top"/>
    </xf>
    <xf numFmtId="0" fontId="3" fillId="0" borderId="0" xfId="9">
      <alignment vertical="center"/>
    </xf>
    <xf numFmtId="0" fontId="7" fillId="0" borderId="0" xfId="2" applyFont="1" applyAlignment="1">
      <alignment horizontal="center" vertical="center"/>
    </xf>
    <xf numFmtId="0" fontId="37" fillId="0" borderId="2" xfId="2" applyFont="1" applyBorder="1" applyAlignment="1">
      <alignment horizontal="left" vertical="center" wrapText="1" justifyLastLine="1"/>
    </xf>
    <xf numFmtId="0" fontId="20" fillId="0" borderId="0" xfId="2" applyFont="1" applyAlignment="1">
      <alignment vertical="center" wrapText="1"/>
    </xf>
    <xf numFmtId="0" fontId="37" fillId="0" borderId="0" xfId="9" applyFont="1">
      <alignment vertical="center"/>
    </xf>
    <xf numFmtId="0" fontId="37" fillId="0" borderId="1" xfId="9" applyFont="1" applyBorder="1" applyAlignment="1">
      <alignment horizontal="left" vertical="center"/>
    </xf>
    <xf numFmtId="0" fontId="5" fillId="0" borderId="0" xfId="9" applyFont="1">
      <alignment vertical="center"/>
    </xf>
    <xf numFmtId="0" fontId="37" fillId="0" borderId="2" xfId="2" applyFont="1" applyBorder="1" applyAlignment="1">
      <alignment vertical="center" wrapText="1"/>
    </xf>
    <xf numFmtId="0" fontId="37" fillId="0" borderId="0" xfId="9" applyFont="1" applyAlignment="1">
      <alignment vertical="center"/>
    </xf>
    <xf numFmtId="0" fontId="3" fillId="0" borderId="0" xfId="2" applyAlignment="1">
      <alignment horizontal="left" vertical="center" wrapText="1"/>
    </xf>
    <xf numFmtId="0" fontId="37" fillId="0" borderId="0" xfId="2" applyFont="1" applyAlignment="1">
      <alignment horizontal="left" vertical="center" wrapText="1"/>
    </xf>
    <xf numFmtId="0" fontId="37" fillId="0" borderId="0" xfId="9" applyFont="1" applyAlignment="1">
      <alignment horizontal="left" vertical="center"/>
    </xf>
    <xf numFmtId="0" fontId="37" fillId="0" borderId="1" xfId="9" applyFont="1" applyBorder="1">
      <alignment vertical="center"/>
    </xf>
    <xf numFmtId="0" fontId="37" fillId="0" borderId="13" xfId="9" applyFont="1" applyBorder="1" applyAlignment="1">
      <alignment horizontal="left" vertical="center"/>
    </xf>
    <xf numFmtId="0" fontId="5" fillId="0" borderId="0" xfId="4" applyFont="1" applyAlignment="1">
      <alignment vertical="center" wrapText="1"/>
    </xf>
    <xf numFmtId="0" fontId="37" fillId="0" borderId="4" xfId="2" applyFont="1" applyBorder="1" applyAlignment="1">
      <alignment horizontal="left" vertical="center" wrapText="1" justifyLastLine="1"/>
    </xf>
    <xf numFmtId="0" fontId="37" fillId="0" borderId="3" xfId="2" applyFont="1" applyBorder="1" applyAlignment="1">
      <alignment horizontal="center" vertical="center" wrapText="1"/>
    </xf>
    <xf numFmtId="0" fontId="37" fillId="0" borderId="3" xfId="2" applyFont="1" applyBorder="1" applyAlignment="1">
      <alignment vertical="center" wrapText="1"/>
    </xf>
    <xf numFmtId="0" fontId="37" fillId="0" borderId="0" xfId="2" applyFont="1" applyAlignment="1">
      <alignment horizontal="right" vertical="center" wrapText="1"/>
    </xf>
    <xf numFmtId="0" fontId="52" fillId="0" borderId="0" xfId="2" applyFont="1">
      <alignment vertical="center"/>
    </xf>
    <xf numFmtId="0" fontId="38" fillId="0" borderId="0" xfId="2" applyFont="1" applyAlignment="1">
      <alignment horizontal="right" vertical="center"/>
    </xf>
    <xf numFmtId="0" fontId="37" fillId="0" borderId="31" xfId="2" applyFont="1" applyBorder="1" applyAlignment="1">
      <alignment horizontal="center" vertical="center"/>
    </xf>
    <xf numFmtId="0" fontId="44" fillId="0" borderId="3" xfId="2" applyFont="1" applyBorder="1" applyAlignment="1">
      <alignment horizontal="center" vertical="center"/>
    </xf>
    <xf numFmtId="0" fontId="44" fillId="0" borderId="3" xfId="2" applyFont="1" applyBorder="1" applyAlignment="1">
      <alignment horizontal="center" vertical="center" wrapText="1"/>
    </xf>
    <xf numFmtId="0" fontId="37" fillId="0" borderId="0" xfId="2" applyFont="1" applyAlignment="1">
      <alignment horizontal="center" vertical="center" wrapText="1"/>
    </xf>
    <xf numFmtId="0" fontId="44" fillId="0" borderId="0" xfId="2" applyFont="1" applyAlignment="1">
      <alignment horizontal="center" vertical="center"/>
    </xf>
    <xf numFmtId="0" fontId="44" fillId="0" borderId="0" xfId="2" applyFont="1" applyAlignment="1">
      <alignment horizontal="center" vertical="center" wrapText="1"/>
    </xf>
    <xf numFmtId="0" fontId="37" fillId="0" borderId="0" xfId="9" applyFont="1" applyAlignment="1">
      <alignment horizontal="right" vertical="center"/>
    </xf>
    <xf numFmtId="0" fontId="38" fillId="0" borderId="0" xfId="9" applyFont="1" applyAlignment="1">
      <alignment horizontal="center" vertical="center"/>
    </xf>
    <xf numFmtId="0" fontId="37" fillId="0" borderId="1" xfId="9" applyFont="1" applyBorder="1" applyAlignment="1">
      <alignment horizontal="left" vertical="center" wrapText="1"/>
    </xf>
    <xf numFmtId="0" fontId="38" fillId="0" borderId="1" xfId="9" applyFont="1" applyBorder="1" applyAlignment="1">
      <alignment horizontal="center" vertical="center"/>
    </xf>
    <xf numFmtId="0" fontId="38" fillId="0" borderId="12" xfId="9" applyFont="1" applyBorder="1" applyAlignment="1">
      <alignment horizontal="center" vertical="center"/>
    </xf>
    <xf numFmtId="0" fontId="38" fillId="0" borderId="13" xfId="9" applyFont="1" applyBorder="1" applyAlignment="1">
      <alignment horizontal="center" vertical="center"/>
    </xf>
    <xf numFmtId="0" fontId="37" fillId="0" borderId="3" xfId="9" applyFont="1" applyBorder="1" applyAlignment="1">
      <alignment horizontal="left" vertical="center"/>
    </xf>
    <xf numFmtId="0" fontId="37" fillId="0" borderId="6" xfId="9" applyFont="1" applyBorder="1" applyAlignment="1">
      <alignment horizontal="left" vertical="center"/>
    </xf>
    <xf numFmtId="0" fontId="37" fillId="0" borderId="0" xfId="9" applyFont="1" applyBorder="1" applyAlignment="1">
      <alignment horizontal="center" vertical="center"/>
    </xf>
    <xf numFmtId="0" fontId="3" fillId="0" borderId="0" xfId="9" applyAlignment="1">
      <alignment vertical="center" wrapText="1"/>
    </xf>
    <xf numFmtId="0" fontId="37" fillId="0" borderId="3" xfId="4" applyFont="1" applyBorder="1" applyAlignment="1">
      <alignment horizontal="center" vertical="center"/>
    </xf>
    <xf numFmtId="0" fontId="37" fillId="0" borderId="3" xfId="4" applyFont="1" applyBorder="1" applyAlignment="1">
      <alignment horizontal="center" vertical="center" wrapText="1"/>
    </xf>
    <xf numFmtId="0" fontId="37" fillId="0" borderId="0" xfId="4" applyFont="1" applyBorder="1" applyAlignment="1">
      <alignment horizontal="center" vertical="center"/>
    </xf>
    <xf numFmtId="0" fontId="37" fillId="0" borderId="12" xfId="4" applyFont="1" applyBorder="1" applyAlignment="1">
      <alignment horizontal="center" vertical="center"/>
    </xf>
    <xf numFmtId="0" fontId="37" fillId="0" borderId="6" xfId="4" applyFont="1" applyBorder="1" applyAlignment="1">
      <alignment horizontal="center" vertical="center"/>
    </xf>
    <xf numFmtId="0" fontId="37" fillId="0" borderId="9" xfId="4" applyFont="1" applyBorder="1" applyAlignment="1">
      <alignment horizontal="center" vertical="center"/>
    </xf>
    <xf numFmtId="0" fontId="37" fillId="0" borderId="0" xfId="4" applyFont="1" applyAlignment="1">
      <alignment horizontal="left" vertical="top"/>
    </xf>
    <xf numFmtId="0" fontId="3" fillId="0" borderId="0" xfId="4">
      <alignment vertical="center"/>
    </xf>
    <xf numFmtId="0" fontId="3" fillId="0" borderId="0" xfId="4" applyAlignment="1">
      <alignment horizontal="center" vertical="center"/>
    </xf>
    <xf numFmtId="0" fontId="37" fillId="0" borderId="5" xfId="4" applyFont="1" applyBorder="1" applyAlignment="1">
      <alignment horizontal="center" vertical="center"/>
    </xf>
    <xf numFmtId="0" fontId="37" fillId="0" borderId="7" xfId="4" applyFont="1" applyBorder="1" applyAlignment="1">
      <alignment horizontal="center" vertical="center"/>
    </xf>
    <xf numFmtId="0" fontId="37" fillId="0" borderId="10" xfId="4" applyFont="1" applyBorder="1" applyAlignment="1">
      <alignment horizontal="center" vertical="center"/>
    </xf>
    <xf numFmtId="0" fontId="37" fillId="0" borderId="8" xfId="4" applyFont="1" applyBorder="1" applyAlignment="1">
      <alignment horizontal="center" vertical="center"/>
    </xf>
    <xf numFmtId="0" fontId="37" fillId="0" borderId="4" xfId="4" applyFont="1" applyBorder="1" applyAlignment="1">
      <alignment horizontal="center" vertical="center"/>
    </xf>
    <xf numFmtId="0" fontId="37" fillId="0" borderId="11" xfId="4" applyFont="1" applyBorder="1" applyAlignment="1">
      <alignment horizontal="center" vertical="center"/>
    </xf>
    <xf numFmtId="0" fontId="37" fillId="0" borderId="0" xfId="4" applyFont="1" applyAlignment="1">
      <alignment horizontal="left" vertical="center" wrapText="1"/>
    </xf>
    <xf numFmtId="0" fontId="37" fillId="0" borderId="0" xfId="9" applyFont="1" applyAlignment="1">
      <alignment horizontal="right" vertical="top" wrapText="1"/>
    </xf>
    <xf numFmtId="0" fontId="37" fillId="0" borderId="0" xfId="4" quotePrefix="1" applyFont="1" applyAlignment="1">
      <alignment horizontal="right" vertical="top"/>
    </xf>
    <xf numFmtId="0" fontId="37" fillId="0" borderId="0" xfId="4" applyFont="1" applyAlignment="1">
      <alignment vertical="center" wrapText="1"/>
    </xf>
    <xf numFmtId="0" fontId="37" fillId="0" borderId="0" xfId="9" quotePrefix="1" applyFont="1" applyAlignment="1">
      <alignment horizontal="right" vertical="top"/>
    </xf>
    <xf numFmtId="0" fontId="37" fillId="0" borderId="0" xfId="4" applyFont="1" applyAlignment="1">
      <alignment horizontal="right" vertical="top"/>
    </xf>
    <xf numFmtId="0" fontId="37" fillId="0" borderId="0" xfId="4" applyFont="1" applyAlignment="1">
      <alignment vertical="center"/>
    </xf>
    <xf numFmtId="0" fontId="37" fillId="0" borderId="0" xfId="4" applyFont="1" applyAlignment="1">
      <alignment vertical="top" wrapText="1"/>
    </xf>
    <xf numFmtId="0" fontId="37" fillId="0" borderId="0" xfId="4" applyFont="1" applyAlignment="1">
      <alignment horizontal="left" vertical="top" wrapText="1"/>
    </xf>
    <xf numFmtId="0" fontId="37" fillId="0" borderId="0" xfId="4" applyFont="1" applyAlignment="1">
      <alignment horizontal="left" vertical="top"/>
    </xf>
    <xf numFmtId="0" fontId="37" fillId="0" borderId="1" xfId="4" applyFont="1" applyBorder="1" applyAlignment="1">
      <alignment horizontal="left" vertical="center" wrapText="1"/>
    </xf>
    <xf numFmtId="0" fontId="37" fillId="0" borderId="13" xfId="4" applyFont="1" applyBorder="1" applyAlignment="1">
      <alignment horizontal="left" vertical="center" wrapText="1"/>
    </xf>
    <xf numFmtId="0" fontId="37" fillId="0" borderId="1" xfId="4" applyFont="1" applyBorder="1" applyAlignment="1">
      <alignment horizontal="center" vertical="center"/>
    </xf>
    <xf numFmtId="0" fontId="37" fillId="0" borderId="12" xfId="4" applyFont="1" applyBorder="1" applyAlignment="1">
      <alignment horizontal="center" vertical="center"/>
    </xf>
    <xf numFmtId="0" fontId="37" fillId="0" borderId="13" xfId="4" applyFont="1" applyBorder="1" applyAlignment="1">
      <alignment horizontal="center" vertical="center"/>
    </xf>
    <xf numFmtId="0" fontId="37" fillId="0" borderId="0" xfId="9" applyFont="1" applyAlignment="1">
      <alignment horizontal="left" vertical="top" wrapText="1"/>
    </xf>
    <xf numFmtId="0" fontId="37" fillId="0" borderId="0" xfId="9" applyFont="1" applyAlignment="1">
      <alignment horizontal="left" vertical="top"/>
    </xf>
    <xf numFmtId="0" fontId="37" fillId="0" borderId="1" xfId="9" applyFont="1" applyBorder="1" applyAlignment="1">
      <alignment horizontal="left" vertical="center"/>
    </xf>
    <xf numFmtId="0" fontId="37" fillId="0" borderId="13" xfId="9" applyFont="1" applyBorder="1" applyAlignment="1">
      <alignment horizontal="left" vertical="center"/>
    </xf>
    <xf numFmtId="0" fontId="37" fillId="0" borderId="1" xfId="4" applyFont="1" applyBorder="1" applyAlignment="1">
      <alignment horizontal="left" vertical="center"/>
    </xf>
    <xf numFmtId="0" fontId="37" fillId="0" borderId="12" xfId="4" applyFont="1" applyBorder="1" applyAlignment="1">
      <alignment horizontal="left" vertical="center"/>
    </xf>
    <xf numFmtId="0" fontId="37" fillId="0" borderId="13" xfId="4" applyFont="1" applyBorder="1" applyAlignment="1">
      <alignment horizontal="left" vertical="center"/>
    </xf>
    <xf numFmtId="0" fontId="37" fillId="0" borderId="5" xfId="4" applyFont="1" applyBorder="1" applyAlignment="1">
      <alignment horizontal="left" vertical="center" wrapText="1"/>
    </xf>
    <xf numFmtId="0" fontId="37" fillId="0" borderId="9" xfId="4" applyFont="1" applyBorder="1" applyAlignment="1">
      <alignment horizontal="left" vertical="center" wrapText="1"/>
    </xf>
    <xf numFmtId="0" fontId="37" fillId="0" borderId="7" xfId="4" applyFont="1" applyBorder="1" applyAlignment="1">
      <alignment horizontal="left" vertical="center" wrapText="1"/>
    </xf>
    <xf numFmtId="0" fontId="37" fillId="0" borderId="10" xfId="4" applyFont="1" applyBorder="1" applyAlignment="1">
      <alignment horizontal="left" vertical="center" wrapText="1"/>
    </xf>
    <xf numFmtId="0" fontId="37" fillId="0" borderId="8" xfId="4" applyFont="1" applyBorder="1" applyAlignment="1">
      <alignment horizontal="left" vertical="center" wrapText="1"/>
    </xf>
    <xf numFmtId="0" fontId="37" fillId="0" borderId="11" xfId="4" applyFont="1" applyBorder="1" applyAlignment="1">
      <alignment horizontal="left" vertical="center" wrapText="1"/>
    </xf>
    <xf numFmtId="0" fontId="37" fillId="0" borderId="1" xfId="4" applyFont="1" applyBorder="1" applyAlignment="1">
      <alignment horizontal="center" vertical="center" wrapText="1"/>
    </xf>
    <xf numFmtId="0" fontId="37" fillId="0" borderId="13" xfId="4" applyFont="1" applyBorder="1" applyAlignment="1">
      <alignment horizontal="center" vertical="center" wrapText="1"/>
    </xf>
    <xf numFmtId="0" fontId="37" fillId="0" borderId="0" xfId="4" applyFont="1" applyAlignment="1">
      <alignment horizontal="right" vertical="center"/>
    </xf>
    <xf numFmtId="0" fontId="38" fillId="0" borderId="0" xfId="4" applyFont="1" applyAlignment="1">
      <alignment horizontal="center" vertical="center"/>
    </xf>
    <xf numFmtId="0" fontId="37" fillId="0" borderId="3" xfId="4" applyFont="1" applyBorder="1" applyAlignment="1">
      <alignment horizontal="center" vertical="center"/>
    </xf>
    <xf numFmtId="0" fontId="38" fillId="0" borderId="0" xfId="4" applyFont="1" applyAlignment="1">
      <alignment horizontal="center" vertical="center" wrapText="1"/>
    </xf>
    <xf numFmtId="0" fontId="37" fillId="0" borderId="1" xfId="4" applyFont="1" applyBorder="1" applyAlignment="1">
      <alignment horizontal="center" vertical="center" shrinkToFit="1"/>
    </xf>
    <xf numFmtId="0" fontId="37" fillId="0" borderId="13" xfId="4" applyFont="1" applyBorder="1" applyAlignment="1">
      <alignment horizontal="center" vertical="center" shrinkToFit="1"/>
    </xf>
    <xf numFmtId="0" fontId="37" fillId="0" borderId="0" xfId="4" applyFont="1" applyBorder="1" applyAlignment="1">
      <alignment horizontal="center" vertical="center"/>
    </xf>
    <xf numFmtId="0" fontId="37" fillId="0" borderId="0" xfId="2" applyFont="1" applyAlignment="1">
      <alignment horizontal="left" vertical="top" wrapText="1"/>
    </xf>
    <xf numFmtId="0" fontId="37" fillId="0" borderId="3" xfId="2" applyFont="1" applyBorder="1" applyAlignment="1">
      <alignment horizontal="center" vertical="center"/>
    </xf>
    <xf numFmtId="0" fontId="3" fillId="0" borderId="0" xfId="4" applyFont="1" applyAlignment="1">
      <alignment horizontal="right" vertical="center"/>
    </xf>
    <xf numFmtId="0" fontId="37" fillId="0" borderId="1" xfId="2" applyFont="1" applyBorder="1" applyAlignment="1">
      <alignment horizontal="center" vertical="center"/>
    </xf>
    <xf numFmtId="0" fontId="37" fillId="0" borderId="12" xfId="2" applyFont="1" applyBorder="1" applyAlignment="1">
      <alignment horizontal="center" vertical="center"/>
    </xf>
    <xf numFmtId="0" fontId="37" fillId="0" borderId="13" xfId="2" applyFont="1" applyBorder="1" applyAlignment="1">
      <alignment horizontal="center" vertical="center"/>
    </xf>
    <xf numFmtId="0" fontId="37" fillId="0" borderId="0" xfId="9" applyFont="1" applyAlignment="1">
      <alignment horizontal="left" vertical="center"/>
    </xf>
    <xf numFmtId="0" fontId="37" fillId="0" borderId="0" xfId="9" applyFont="1" applyAlignment="1">
      <alignment horizontal="right" vertical="center"/>
    </xf>
    <xf numFmtId="0" fontId="38" fillId="0" borderId="0" xfId="9" applyFont="1" applyAlignment="1">
      <alignment horizontal="center" vertical="center"/>
    </xf>
    <xf numFmtId="0" fontId="37" fillId="0" borderId="1" xfId="9" applyFont="1" applyBorder="1" applyAlignment="1">
      <alignment horizontal="center" vertical="center"/>
    </xf>
    <xf numFmtId="0" fontId="37" fillId="0" borderId="12" xfId="9" applyFont="1" applyBorder="1" applyAlignment="1">
      <alignment horizontal="center" vertical="center"/>
    </xf>
    <xf numFmtId="0" fontId="37" fillId="0" borderId="13" xfId="9" applyFont="1" applyBorder="1" applyAlignment="1">
      <alignment horizontal="center" vertical="center"/>
    </xf>
    <xf numFmtId="0" fontId="37" fillId="0" borderId="1" xfId="9" applyFont="1" applyBorder="1" applyAlignment="1">
      <alignment horizontal="center" vertical="center" wrapText="1"/>
    </xf>
    <xf numFmtId="0" fontId="37" fillId="0" borderId="12" xfId="9" applyFont="1" applyBorder="1" applyAlignment="1">
      <alignment horizontal="center" vertical="center" wrapText="1"/>
    </xf>
    <xf numFmtId="0" fontId="37" fillId="0" borderId="13" xfId="9" applyFont="1" applyBorder="1" applyAlignment="1">
      <alignment horizontal="center" vertical="center" wrapText="1"/>
    </xf>
    <xf numFmtId="0" fontId="37" fillId="0" borderId="0" xfId="2" applyFont="1" applyAlignment="1">
      <alignment horizontal="left" vertical="center"/>
    </xf>
    <xf numFmtId="0" fontId="37" fillId="0" borderId="0" xfId="2" applyFont="1" applyAlignment="1">
      <alignment vertical="center" wrapText="1"/>
    </xf>
    <xf numFmtId="0" fontId="37" fillId="0" borderId="0" xfId="2" applyFont="1" applyAlignment="1">
      <alignment vertical="center"/>
    </xf>
    <xf numFmtId="0" fontId="37" fillId="0" borderId="0" xfId="2" applyFont="1" applyAlignment="1">
      <alignment vertical="top" wrapText="1"/>
    </xf>
    <xf numFmtId="0" fontId="37" fillId="0" borderId="0" xfId="2" applyFont="1" applyAlignment="1">
      <alignment horizontal="left" vertical="center" wrapText="1"/>
    </xf>
    <xf numFmtId="0" fontId="37" fillId="0" borderId="1" xfId="2" applyFont="1" applyBorder="1" applyAlignment="1">
      <alignment horizontal="center" vertical="center" wrapText="1"/>
    </xf>
    <xf numFmtId="0" fontId="37" fillId="0" borderId="12" xfId="2" applyFont="1" applyBorder="1" applyAlignment="1">
      <alignment horizontal="center" vertical="center" wrapText="1"/>
    </xf>
    <xf numFmtId="0" fontId="37" fillId="0" borderId="13" xfId="2" applyFont="1" applyBorder="1" applyAlignment="1">
      <alignment horizontal="center" vertical="center" wrapText="1"/>
    </xf>
    <xf numFmtId="0" fontId="37" fillId="0" borderId="2" xfId="2" applyFont="1" applyBorder="1" applyAlignment="1">
      <alignment horizontal="center" vertical="center" wrapText="1"/>
    </xf>
    <xf numFmtId="0" fontId="37" fillId="0" borderId="14" xfId="2" applyFont="1" applyBorder="1" applyAlignment="1">
      <alignment horizontal="center" vertical="center" wrapText="1"/>
    </xf>
    <xf numFmtId="0" fontId="37" fillId="0" borderId="16" xfId="2" applyFont="1" applyBorder="1" applyAlignment="1">
      <alignment horizontal="center" vertical="center" wrapText="1"/>
    </xf>
    <xf numFmtId="0" fontId="53" fillId="0" borderId="0" xfId="2" applyFont="1" applyAlignment="1">
      <alignment horizontal="center" vertical="center"/>
    </xf>
    <xf numFmtId="0" fontId="37" fillId="0" borderId="2" xfId="2" applyFont="1" applyBorder="1" applyAlignment="1">
      <alignment horizontal="left" vertical="center" wrapText="1"/>
    </xf>
    <xf numFmtId="0" fontId="37" fillId="0" borderId="14" xfId="2" applyFont="1" applyBorder="1" applyAlignment="1">
      <alignment horizontal="left" vertical="center" wrapText="1"/>
    </xf>
    <xf numFmtId="0" fontId="37" fillId="0" borderId="16" xfId="2" applyFont="1" applyBorder="1" applyAlignment="1">
      <alignment horizontal="left" vertical="center" wrapText="1"/>
    </xf>
    <xf numFmtId="0" fontId="37" fillId="0" borderId="16" xfId="2" applyFont="1" applyBorder="1" applyAlignment="1">
      <alignment horizontal="left" vertical="center"/>
    </xf>
    <xf numFmtId="0" fontId="37" fillId="0" borderId="5" xfId="2" applyFont="1" applyBorder="1" applyAlignment="1">
      <alignment horizontal="center" vertical="center" wrapText="1"/>
    </xf>
    <xf numFmtId="0" fontId="37" fillId="0" borderId="6" xfId="2" applyFont="1" applyBorder="1" applyAlignment="1">
      <alignment horizontal="center" vertical="center" wrapText="1"/>
    </xf>
    <xf numFmtId="0" fontId="37" fillId="0" borderId="9" xfId="2" applyFont="1" applyBorder="1" applyAlignment="1">
      <alignment horizontal="center" vertical="center" wrapText="1"/>
    </xf>
    <xf numFmtId="0" fontId="37" fillId="0" borderId="8" xfId="2" applyFont="1" applyBorder="1" applyAlignment="1">
      <alignment horizontal="center" vertical="center" wrapText="1"/>
    </xf>
    <xf numFmtId="0" fontId="37" fillId="0" borderId="4" xfId="2" applyFont="1" applyBorder="1" applyAlignment="1">
      <alignment horizontal="center" vertical="center" wrapText="1"/>
    </xf>
    <xf numFmtId="0" fontId="37" fillId="0" borderId="11" xfId="2" applyFont="1" applyBorder="1" applyAlignment="1">
      <alignment horizontal="center" vertical="center" wrapText="1"/>
    </xf>
    <xf numFmtId="0" fontId="37" fillId="0" borderId="2" xfId="2" applyFont="1" applyBorder="1" applyAlignment="1">
      <alignment vertical="center" wrapText="1"/>
    </xf>
    <xf numFmtId="0" fontId="37" fillId="0" borderId="14" xfId="2" applyFont="1" applyBorder="1" applyAlignment="1">
      <alignment vertical="center"/>
    </xf>
    <xf numFmtId="0" fontId="37" fillId="0" borderId="16" xfId="2" applyFont="1" applyBorder="1" applyAlignment="1">
      <alignment vertical="center"/>
    </xf>
    <xf numFmtId="0" fontId="37" fillId="0" borderId="1" xfId="2" applyFont="1" applyBorder="1" applyAlignment="1">
      <alignment horizontal="right" vertical="center" wrapText="1"/>
    </xf>
    <xf numFmtId="0" fontId="37" fillId="0" borderId="12" xfId="2" applyFont="1" applyBorder="1" applyAlignment="1">
      <alignment horizontal="right" vertical="center" wrapText="1"/>
    </xf>
    <xf numFmtId="0" fontId="37" fillId="0" borderId="13" xfId="2" applyFont="1" applyBorder="1" applyAlignment="1">
      <alignment horizontal="right" vertical="center" wrapText="1"/>
    </xf>
    <xf numFmtId="0" fontId="37" fillId="0" borderId="0" xfId="2" applyFont="1" applyAlignment="1">
      <alignment horizontal="right" vertical="center"/>
    </xf>
    <xf numFmtId="0" fontId="38" fillId="0" borderId="0" xfId="2" applyFont="1" applyAlignment="1">
      <alignment horizontal="center" vertical="center"/>
    </xf>
    <xf numFmtId="0" fontId="38" fillId="0" borderId="1" xfId="2" applyFont="1" applyBorder="1" applyAlignment="1">
      <alignment horizontal="center" vertical="center"/>
    </xf>
    <xf numFmtId="0" fontId="38" fillId="0" borderId="12" xfId="2" applyFont="1" applyBorder="1" applyAlignment="1">
      <alignment horizontal="center" vertical="center"/>
    </xf>
    <xf numFmtId="0" fontId="38" fillId="0" borderId="13" xfId="2" applyFont="1" applyBorder="1" applyAlignment="1">
      <alignment horizontal="center" vertical="center"/>
    </xf>
    <xf numFmtId="0" fontId="37" fillId="0" borderId="6" xfId="2" applyFont="1" applyBorder="1" applyAlignment="1">
      <alignment horizontal="center" vertical="center"/>
    </xf>
    <xf numFmtId="0" fontId="37" fillId="0" borderId="9" xfId="2" applyFont="1" applyBorder="1" applyAlignment="1">
      <alignment horizontal="center" vertical="center"/>
    </xf>
    <xf numFmtId="0" fontId="37" fillId="0" borderId="2" xfId="2" applyFont="1" applyBorder="1" applyAlignment="1">
      <alignment horizontal="left" vertical="center"/>
    </xf>
    <xf numFmtId="0" fontId="37" fillId="0" borderId="14" xfId="2" applyFont="1" applyBorder="1" applyAlignment="1">
      <alignment horizontal="left" vertical="center"/>
    </xf>
    <xf numFmtId="0" fontId="37" fillId="0" borderId="5" xfId="2" applyFont="1" applyBorder="1" applyAlignment="1">
      <alignment horizontal="left" vertical="center" wrapText="1"/>
    </xf>
    <xf numFmtId="0" fontId="37" fillId="0" borderId="6" xfId="2" applyFont="1" applyBorder="1" applyAlignment="1">
      <alignment horizontal="left" vertical="center"/>
    </xf>
    <xf numFmtId="0" fontId="37" fillId="0" borderId="9" xfId="2" applyFont="1" applyBorder="1" applyAlignment="1">
      <alignment horizontal="left" vertical="center"/>
    </xf>
    <xf numFmtId="0" fontId="37" fillId="0" borderId="7" xfId="2" applyFont="1" applyBorder="1" applyAlignment="1">
      <alignment horizontal="left" vertical="center" wrapText="1"/>
    </xf>
    <xf numFmtId="0" fontId="37" fillId="0" borderId="0" xfId="2" applyFont="1" applyBorder="1" applyAlignment="1">
      <alignment horizontal="left" vertical="center"/>
    </xf>
    <xf numFmtId="0" fontId="37" fillId="0" borderId="10" xfId="2" applyFont="1" applyBorder="1" applyAlignment="1">
      <alignment horizontal="left" vertical="center"/>
    </xf>
    <xf numFmtId="0" fontId="37" fillId="0" borderId="8" xfId="2" applyFont="1" applyBorder="1" applyAlignment="1">
      <alignment horizontal="left" vertical="center" wrapText="1"/>
    </xf>
    <xf numFmtId="0" fontId="37" fillId="0" borderId="4" xfId="2" applyFont="1" applyBorder="1" applyAlignment="1">
      <alignment horizontal="left" vertical="center"/>
    </xf>
    <xf numFmtId="0" fontId="37" fillId="0" borderId="11" xfId="2" applyFont="1" applyBorder="1" applyAlignment="1">
      <alignment horizontal="left" vertical="center"/>
    </xf>
    <xf numFmtId="0" fontId="37" fillId="0" borderId="1" xfId="2" applyFont="1" applyBorder="1" applyAlignment="1">
      <alignment vertical="center" wrapText="1" justifyLastLine="1"/>
    </xf>
    <xf numFmtId="0" fontId="37" fillId="0" borderId="12" xfId="2" applyFont="1" applyBorder="1" applyAlignment="1">
      <alignment vertical="center" wrapText="1" justifyLastLine="1"/>
    </xf>
    <xf numFmtId="0" fontId="37" fillId="0" borderId="13" xfId="2" applyFont="1" applyBorder="1" applyAlignment="1">
      <alignment vertical="center" wrapText="1" justifyLastLine="1"/>
    </xf>
    <xf numFmtId="0" fontId="49" fillId="0" borderId="1" xfId="2" applyFont="1" applyBorder="1" applyAlignment="1">
      <alignment horizontal="left" vertical="center" wrapText="1"/>
    </xf>
    <xf numFmtId="0" fontId="49" fillId="0" borderId="13" xfId="2" applyFont="1" applyBorder="1" applyAlignment="1">
      <alignment horizontal="left" vertical="center"/>
    </xf>
    <xf numFmtId="0" fontId="37" fillId="0" borderId="2" xfId="2" applyFont="1" applyBorder="1" applyAlignment="1">
      <alignment horizontal="left" vertical="center" wrapText="1" justifyLastLine="1"/>
    </xf>
    <xf numFmtId="0" fontId="37" fillId="0" borderId="3" xfId="2" applyFont="1" applyBorder="1" applyAlignment="1">
      <alignment horizontal="left" vertical="center" wrapText="1" justifyLastLine="1"/>
    </xf>
    <xf numFmtId="0" fontId="37" fillId="0" borderId="3" xfId="2" applyFont="1" applyBorder="1" applyAlignment="1">
      <alignment horizontal="right" vertical="center"/>
    </xf>
    <xf numFmtId="0" fontId="37" fillId="0" borderId="8" xfId="2" applyFont="1" applyBorder="1" applyAlignment="1">
      <alignment horizontal="left" vertical="center" wrapText="1" justifyLastLine="1"/>
    </xf>
    <xf numFmtId="0" fontId="37" fillId="0" borderId="4" xfId="2" applyFont="1" applyBorder="1" applyAlignment="1">
      <alignment horizontal="left" vertical="center" wrapText="1" justifyLastLine="1"/>
    </xf>
    <xf numFmtId="0" fontId="37" fillId="0" borderId="11" xfId="2" applyFont="1" applyBorder="1" applyAlignment="1">
      <alignment horizontal="left" vertical="center" wrapText="1" justifyLastLine="1"/>
    </xf>
    <xf numFmtId="0" fontId="37" fillId="0" borderId="3" xfId="2" applyFont="1" applyBorder="1" applyAlignment="1">
      <alignment horizontal="center" vertical="center" justifyLastLine="1"/>
    </xf>
    <xf numFmtId="0" fontId="37" fillId="0" borderId="1" xfId="2" applyFont="1" applyBorder="1" applyAlignment="1">
      <alignment vertical="center" justifyLastLine="1"/>
    </xf>
    <xf numFmtId="0" fontId="37" fillId="0" borderId="12" xfId="2" applyFont="1" applyBorder="1" applyAlignment="1">
      <alignment vertical="center" justifyLastLine="1"/>
    </xf>
    <xf numFmtId="0" fontId="37" fillId="0" borderId="13" xfId="2" applyFont="1" applyBorder="1" applyAlignment="1">
      <alignment vertical="center" justifyLastLine="1"/>
    </xf>
    <xf numFmtId="0" fontId="37" fillId="0" borderId="5" xfId="2" applyFont="1" applyBorder="1" applyAlignment="1">
      <alignment vertical="center" wrapText="1" justifyLastLine="1"/>
    </xf>
    <xf numFmtId="0" fontId="37" fillId="0" borderId="6" xfId="2" applyFont="1" applyBorder="1" applyAlignment="1">
      <alignment vertical="center" wrapText="1" justifyLastLine="1"/>
    </xf>
    <xf numFmtId="0" fontId="37" fillId="0" borderId="9" xfId="2" applyFont="1" applyBorder="1" applyAlignment="1">
      <alignment vertical="center" wrapText="1" justifyLastLine="1"/>
    </xf>
    <xf numFmtId="0" fontId="38" fillId="0" borderId="3" xfId="2" applyFont="1" applyBorder="1" applyAlignment="1">
      <alignment horizontal="center" vertical="center"/>
    </xf>
    <xf numFmtId="0" fontId="37" fillId="0" borderId="0" xfId="9" applyFont="1" applyAlignment="1">
      <alignment horizontal="left" vertical="center" wrapText="1"/>
    </xf>
    <xf numFmtId="0" fontId="37" fillId="0" borderId="0" xfId="4" applyFont="1" applyAlignment="1">
      <alignment horizontal="left" vertical="center" wrapText="1"/>
    </xf>
    <xf numFmtId="0" fontId="37" fillId="0" borderId="5" xfId="9" applyFont="1" applyBorder="1" applyAlignment="1">
      <alignment horizontal="left" vertical="center"/>
    </xf>
    <xf numFmtId="0" fontId="37" fillId="0" borderId="9" xfId="9" applyFont="1" applyBorder="1" applyAlignment="1">
      <alignment horizontal="left" vertical="center"/>
    </xf>
    <xf numFmtId="0" fontId="37" fillId="0" borderId="7" xfId="9" applyFont="1" applyBorder="1" applyAlignment="1">
      <alignment horizontal="left" vertical="center"/>
    </xf>
    <xf numFmtId="0" fontId="37" fillId="0" borderId="10" xfId="9" applyFont="1" applyBorder="1" applyAlignment="1">
      <alignment horizontal="left" vertical="center"/>
    </xf>
    <xf numFmtId="0" fontId="37" fillId="0" borderId="8" xfId="9" applyFont="1" applyBorder="1" applyAlignment="1">
      <alignment horizontal="left" vertical="center"/>
    </xf>
    <xf numFmtId="0" fontId="37" fillId="0" borderId="11" xfId="9" applyFont="1" applyBorder="1" applyAlignment="1">
      <alignment horizontal="left" vertical="center"/>
    </xf>
    <xf numFmtId="0" fontId="37" fillId="0" borderId="3" xfId="9" applyFont="1" applyBorder="1" applyAlignment="1">
      <alignment horizontal="left" vertical="center"/>
    </xf>
    <xf numFmtId="0" fontId="37" fillId="0" borderId="3" xfId="9" applyFont="1" applyBorder="1" applyAlignment="1">
      <alignment horizontal="left" vertical="center" wrapText="1"/>
    </xf>
    <xf numFmtId="0" fontId="43" fillId="0" borderId="0" xfId="4" applyFont="1" applyAlignment="1">
      <alignment horizontal="right" vertical="center"/>
    </xf>
    <xf numFmtId="0" fontId="37" fillId="0" borderId="3" xfId="9" applyFont="1" applyBorder="1" applyAlignment="1">
      <alignment vertical="center"/>
    </xf>
    <xf numFmtId="0" fontId="37" fillId="0" borderId="12" xfId="9" applyFont="1" applyBorder="1" applyAlignment="1">
      <alignment vertical="center"/>
    </xf>
    <xf numFmtId="0" fontId="37" fillId="0" borderId="13" xfId="9" applyFont="1" applyBorder="1" applyAlignment="1">
      <alignment vertical="center"/>
    </xf>
    <xf numFmtId="0" fontId="37" fillId="0" borderId="31" xfId="2" applyFont="1" applyBorder="1" applyAlignment="1">
      <alignment horizontal="center" vertical="center"/>
    </xf>
    <xf numFmtId="0" fontId="37" fillId="0" borderId="3" xfId="2" applyFont="1" applyBorder="1" applyAlignment="1">
      <alignment horizontal="center" vertical="center" wrapText="1" justifyLastLine="1"/>
    </xf>
    <xf numFmtId="0" fontId="37" fillId="0" borderId="7" xfId="2" applyFont="1" applyBorder="1" applyAlignment="1">
      <alignment horizontal="center" vertical="center"/>
    </xf>
    <xf numFmtId="0" fontId="37" fillId="0" borderId="0" xfId="2" applyFont="1" applyBorder="1" applyAlignment="1">
      <alignment horizontal="center" vertical="center"/>
    </xf>
    <xf numFmtId="0" fontId="37" fillId="0" borderId="10" xfId="2" applyFont="1" applyBorder="1" applyAlignment="1">
      <alignment horizontal="center" vertical="center"/>
    </xf>
    <xf numFmtId="0" fontId="37" fillId="0" borderId="1" xfId="2" applyFont="1" applyBorder="1" applyAlignment="1">
      <alignment horizontal="left" vertical="center" wrapText="1"/>
    </xf>
    <xf numFmtId="0" fontId="37" fillId="0" borderId="12" xfId="2" applyFont="1" applyBorder="1" applyAlignment="1">
      <alignment horizontal="left" vertical="center" wrapText="1"/>
    </xf>
    <xf numFmtId="0" fontId="37" fillId="0" borderId="13" xfId="2" applyFont="1" applyBorder="1" applyAlignment="1">
      <alignment horizontal="left" vertical="center" wrapText="1"/>
    </xf>
    <xf numFmtId="0" fontId="3" fillId="0" borderId="0" xfId="2" applyAlignment="1">
      <alignment horizontal="right" vertical="center"/>
    </xf>
    <xf numFmtId="0" fontId="37" fillId="0" borderId="5" xfId="2" applyFont="1" applyBorder="1" applyAlignment="1">
      <alignment horizontal="center" vertical="center"/>
    </xf>
    <xf numFmtId="0" fontId="37" fillId="0" borderId="14" xfId="2" applyFont="1" applyBorder="1" applyAlignment="1">
      <alignment horizontal="center" vertical="center"/>
    </xf>
    <xf numFmtId="0" fontId="37" fillId="0" borderId="16" xfId="2" applyFont="1" applyBorder="1" applyAlignment="1">
      <alignment horizontal="center" vertical="center"/>
    </xf>
    <xf numFmtId="0" fontId="37" fillId="0" borderId="3" xfId="9" applyFont="1" applyBorder="1" applyAlignment="1">
      <alignment horizontal="center" vertical="center" wrapText="1"/>
    </xf>
    <xf numFmtId="0" fontId="37" fillId="0" borderId="12" xfId="2" applyFont="1" applyBorder="1" applyAlignment="1">
      <alignment horizontal="left" vertical="center" wrapText="1" justifyLastLine="1"/>
    </xf>
    <xf numFmtId="0" fontId="37" fillId="0" borderId="13" xfId="2" applyFont="1" applyBorder="1" applyAlignment="1">
      <alignment horizontal="left" vertical="center" wrapText="1" justifyLastLine="1"/>
    </xf>
    <xf numFmtId="0" fontId="37" fillId="0" borderId="13" xfId="2" applyFont="1" applyBorder="1" applyAlignment="1">
      <alignment horizontal="right" vertical="center"/>
    </xf>
    <xf numFmtId="0" fontId="37" fillId="0" borderId="5" xfId="2" applyFont="1" applyBorder="1" applyAlignment="1">
      <alignment horizontal="center" vertical="center" wrapText="1" justifyLastLine="1"/>
    </xf>
    <xf numFmtId="0" fontId="37" fillId="0" borderId="6" xfId="2" applyFont="1" applyBorder="1" applyAlignment="1">
      <alignment horizontal="center" vertical="center" wrapText="1" justifyLastLine="1"/>
    </xf>
    <xf numFmtId="0" fontId="37" fillId="0" borderId="9" xfId="2" applyFont="1" applyBorder="1" applyAlignment="1">
      <alignment horizontal="center" vertical="center" wrapText="1" justifyLastLine="1"/>
    </xf>
    <xf numFmtId="0" fontId="37" fillId="0" borderId="7" xfId="2" applyFont="1" applyBorder="1" applyAlignment="1">
      <alignment horizontal="center" vertical="center" wrapText="1" justifyLastLine="1"/>
    </xf>
    <xf numFmtId="0" fontId="37" fillId="0" borderId="10" xfId="2" applyFont="1" applyBorder="1" applyAlignment="1">
      <alignment horizontal="center" vertical="center" wrapText="1" justifyLastLine="1"/>
    </xf>
    <xf numFmtId="0" fontId="37" fillId="0" borderId="8" xfId="2" applyFont="1" applyBorder="1" applyAlignment="1">
      <alignment horizontal="center" vertical="center" wrapText="1" justifyLastLine="1"/>
    </xf>
    <xf numFmtId="0" fontId="37" fillId="0" borderId="4" xfId="2" applyFont="1" applyBorder="1" applyAlignment="1">
      <alignment horizontal="center" vertical="center" wrapText="1" justifyLastLine="1"/>
    </xf>
    <xf numFmtId="0" fontId="37" fillId="0" borderId="11" xfId="2" applyFont="1" applyBorder="1" applyAlignment="1">
      <alignment horizontal="center" vertical="center" wrapText="1" justifyLastLine="1"/>
    </xf>
    <xf numFmtId="0" fontId="39" fillId="0" borderId="76" xfId="2" applyFont="1" applyBorder="1" applyAlignment="1">
      <alignment horizontal="left" vertical="center" wrapText="1"/>
    </xf>
    <xf numFmtId="0" fontId="39" fillId="0" borderId="77" xfId="2" applyFont="1" applyBorder="1" applyAlignment="1">
      <alignment horizontal="left" vertical="center"/>
    </xf>
    <xf numFmtId="0" fontId="39" fillId="0" borderId="78" xfId="2" applyFont="1" applyBorder="1" applyAlignment="1">
      <alignment horizontal="left" vertical="center"/>
    </xf>
    <xf numFmtId="0" fontId="39" fillId="0" borderId="79" xfId="2" applyFont="1" applyBorder="1" applyAlignment="1">
      <alignment horizontal="left" vertical="center" wrapText="1"/>
    </xf>
    <xf numFmtId="0" fontId="39" fillId="0" borderId="80" xfId="2" applyFont="1" applyBorder="1" applyAlignment="1">
      <alignment horizontal="left" vertical="center"/>
    </xf>
    <xf numFmtId="0" fontId="39" fillId="0" borderId="8" xfId="2" applyFont="1" applyBorder="1" applyAlignment="1">
      <alignment horizontal="left" vertical="center" wrapText="1"/>
    </xf>
    <xf numFmtId="0" fontId="39" fillId="0" borderId="11" xfId="2" applyFont="1" applyBorder="1" applyAlignment="1">
      <alignment horizontal="left" vertical="center"/>
    </xf>
    <xf numFmtId="0" fontId="37" fillId="0" borderId="1" xfId="2" applyFont="1" applyBorder="1" applyAlignment="1">
      <alignment horizontal="right" vertical="center"/>
    </xf>
    <xf numFmtId="0" fontId="37" fillId="0" borderId="4" xfId="2" applyFont="1" applyBorder="1" applyAlignment="1">
      <alignment horizontal="left" vertical="center" wrapText="1"/>
    </xf>
    <xf numFmtId="0" fontId="37" fillId="0" borderId="11" xfId="2" applyFont="1" applyBorder="1" applyAlignment="1">
      <alignment horizontal="left" vertical="center" wrapText="1"/>
    </xf>
    <xf numFmtId="0" fontId="37" fillId="0" borderId="1" xfId="2" applyFont="1" applyBorder="1" applyAlignment="1">
      <alignment horizontal="left" vertical="center"/>
    </xf>
    <xf numFmtId="0" fontId="37" fillId="0" borderId="12" xfId="2" applyFont="1" applyBorder="1" applyAlignment="1">
      <alignment horizontal="left" vertical="center"/>
    </xf>
    <xf numFmtId="0" fontId="37" fillId="0" borderId="13" xfId="2" applyFont="1" applyBorder="1" applyAlignment="1">
      <alignment horizontal="left" vertical="center"/>
    </xf>
    <xf numFmtId="0" fontId="44" fillId="0" borderId="1" xfId="2" applyFont="1" applyBorder="1" applyAlignment="1">
      <alignment horizontal="center" vertical="center" wrapText="1"/>
    </xf>
    <xf numFmtId="0" fontId="44" fillId="0" borderId="12" xfId="2" applyFont="1" applyBorder="1" applyAlignment="1">
      <alignment horizontal="center" vertical="center"/>
    </xf>
    <xf numFmtId="0" fontId="44" fillId="0" borderId="13" xfId="2" applyFont="1" applyBorder="1" applyAlignment="1">
      <alignment horizontal="center" vertical="center"/>
    </xf>
    <xf numFmtId="0" fontId="46" fillId="0" borderId="0" xfId="2" applyFont="1" applyAlignment="1">
      <alignment horizontal="left" vertical="center" wrapText="1"/>
    </xf>
    <xf numFmtId="0" fontId="37" fillId="0" borderId="2" xfId="2" applyFont="1" applyBorder="1" applyAlignment="1">
      <alignment horizontal="center" vertical="center" wrapText="1" justifyLastLine="1"/>
    </xf>
    <xf numFmtId="0" fontId="37" fillId="0" borderId="2" xfId="2" applyFont="1" applyBorder="1" applyAlignment="1">
      <alignment horizontal="right" vertical="center"/>
    </xf>
    <xf numFmtId="0" fontId="46" fillId="0" borderId="2" xfId="2" applyFont="1" applyBorder="1" applyAlignment="1">
      <alignment horizontal="right" vertical="center"/>
    </xf>
    <xf numFmtId="0" fontId="37" fillId="0" borderId="20" xfId="2" applyFont="1" applyBorder="1" applyAlignment="1">
      <alignment horizontal="right" vertical="center"/>
    </xf>
    <xf numFmtId="0" fontId="39" fillId="0" borderId="72" xfId="8" applyFont="1" applyBorder="1" applyAlignment="1">
      <alignment horizontal="center" vertical="center"/>
    </xf>
    <xf numFmtId="0" fontId="39" fillId="0" borderId="73" xfId="8" applyFont="1" applyBorder="1" applyAlignment="1">
      <alignment horizontal="center" vertical="center"/>
    </xf>
    <xf numFmtId="0" fontId="39" fillId="0" borderId="74" xfId="8" applyFont="1" applyBorder="1" applyAlignment="1">
      <alignment horizontal="center" vertical="center"/>
    </xf>
    <xf numFmtId="0" fontId="39" fillId="0" borderId="49" xfId="8" applyFont="1" applyBorder="1" applyAlignment="1">
      <alignment horizontal="center" vertical="center"/>
    </xf>
    <xf numFmtId="0" fontId="39" fillId="0" borderId="75" xfId="8" applyFont="1" applyBorder="1" applyAlignment="1">
      <alignment horizontal="center" vertical="center"/>
    </xf>
    <xf numFmtId="0" fontId="39" fillId="0" borderId="0" xfId="8" applyFont="1" applyBorder="1" applyAlignment="1">
      <alignment horizontal="left" vertical="center" wrapText="1"/>
    </xf>
    <xf numFmtId="0" fontId="39" fillId="0" borderId="0" xfId="8" applyFont="1" applyBorder="1" applyAlignment="1">
      <alignment horizontal="left" vertical="top" wrapText="1"/>
    </xf>
    <xf numFmtId="0" fontId="37" fillId="0" borderId="0" xfId="1" applyFont="1" applyAlignment="1">
      <alignment vertical="top" wrapText="1"/>
    </xf>
    <xf numFmtId="0" fontId="38" fillId="0" borderId="0" xfId="8" applyFont="1" applyAlignment="1">
      <alignment horizontal="center" vertical="center"/>
    </xf>
    <xf numFmtId="0" fontId="44" fillId="0" borderId="39" xfId="8" applyFont="1" applyBorder="1" applyAlignment="1">
      <alignment horizontal="left" vertical="top"/>
    </xf>
    <xf numFmtId="0" fontId="44" fillId="0" borderId="69" xfId="8" applyFont="1" applyBorder="1" applyAlignment="1">
      <alignment horizontal="center" vertical="center"/>
    </xf>
    <xf numFmtId="0" fontId="44" fillId="0" borderId="70" xfId="8" applyFont="1" applyBorder="1" applyAlignment="1">
      <alignment horizontal="center" vertical="center"/>
    </xf>
    <xf numFmtId="0" fontId="44" fillId="0" borderId="66" xfId="8" applyFont="1" applyBorder="1" applyAlignment="1">
      <alignment horizontal="center" vertical="center"/>
    </xf>
    <xf numFmtId="0" fontId="44" fillId="0" borderId="65" xfId="8" applyFont="1" applyBorder="1" applyAlignment="1">
      <alignment horizontal="center" vertical="center"/>
    </xf>
    <xf numFmtId="0" fontId="44" fillId="0" borderId="64" xfId="8" applyFont="1" applyBorder="1" applyAlignment="1">
      <alignment horizontal="center" vertical="center"/>
    </xf>
    <xf numFmtId="0" fontId="39" fillId="0" borderId="71" xfId="8" applyFont="1" applyBorder="1" applyAlignment="1">
      <alignment horizontal="center" vertical="center"/>
    </xf>
    <xf numFmtId="0" fontId="39" fillId="0" borderId="3" xfId="8" applyFont="1" applyBorder="1" applyAlignment="1">
      <alignment horizontal="center" vertical="center"/>
    </xf>
    <xf numFmtId="0" fontId="39" fillId="0" borderId="1" xfId="8" applyFont="1" applyBorder="1" applyAlignment="1">
      <alignment horizontal="center" vertical="center"/>
    </xf>
    <xf numFmtId="0" fontId="39" fillId="0" borderId="12" xfId="8" applyFont="1" applyBorder="1" applyAlignment="1">
      <alignment horizontal="center" vertical="center"/>
    </xf>
    <xf numFmtId="0" fontId="39" fillId="0" borderId="62" xfId="8" applyFont="1" applyBorder="1" applyAlignment="1">
      <alignment horizontal="center" vertical="center"/>
    </xf>
    <xf numFmtId="0" fontId="38" fillId="0" borderId="0" xfId="2" applyFont="1" applyAlignment="1">
      <alignment horizontal="center" vertical="center" wrapText="1"/>
    </xf>
    <xf numFmtId="0" fontId="37" fillId="0" borderId="2" xfId="2" applyFont="1" applyBorder="1" applyAlignment="1">
      <alignment horizontal="center" vertical="center"/>
    </xf>
    <xf numFmtId="0" fontId="45" fillId="0" borderId="1" xfId="2" applyFont="1" applyBorder="1" applyAlignment="1">
      <alignment horizontal="center" vertical="center"/>
    </xf>
    <xf numFmtId="0" fontId="45" fillId="0" borderId="12" xfId="2" applyFont="1" applyBorder="1" applyAlignment="1">
      <alignment horizontal="center" vertical="center"/>
    </xf>
    <xf numFmtId="0" fontId="45" fillId="0" borderId="13" xfId="2" applyFont="1" applyBorder="1" applyAlignment="1">
      <alignment horizontal="center" vertical="center"/>
    </xf>
    <xf numFmtId="0" fontId="46" fillId="0" borderId="4" xfId="2" applyFont="1" applyBorder="1" applyAlignment="1">
      <alignment vertical="center" wrapText="1"/>
    </xf>
    <xf numFmtId="0" fontId="43" fillId="0" borderId="0" xfId="2" applyFont="1" applyAlignment="1">
      <alignment horizontal="left" vertical="center"/>
    </xf>
    <xf numFmtId="0" fontId="37" fillId="0" borderId="4" xfId="2" applyFont="1" applyBorder="1" applyAlignment="1">
      <alignment vertical="center" wrapText="1"/>
    </xf>
    <xf numFmtId="0" fontId="37" fillId="0" borderId="8" xfId="2" applyFont="1" applyBorder="1" applyAlignment="1">
      <alignment horizontal="center" vertical="center"/>
    </xf>
    <xf numFmtId="0" fontId="37" fillId="0" borderId="4" xfId="2" applyFont="1" applyBorder="1" applyAlignment="1">
      <alignment horizontal="center" vertical="center"/>
    </xf>
    <xf numFmtId="0" fontId="37" fillId="0" borderId="11" xfId="2" applyFont="1" applyBorder="1" applyAlignment="1">
      <alignment horizontal="center" vertical="center"/>
    </xf>
    <xf numFmtId="0" fontId="46" fillId="0" borderId="0" xfId="2" applyFont="1" applyAlignment="1">
      <alignment vertical="center" wrapText="1"/>
    </xf>
    <xf numFmtId="0" fontId="43" fillId="0" borderId="0" xfId="2" applyFont="1" applyAlignment="1">
      <alignment vertical="center" wrapText="1"/>
    </xf>
    <xf numFmtId="0" fontId="37" fillId="0" borderId="3" xfId="2" applyFont="1" applyBorder="1" applyAlignment="1">
      <alignment horizontal="left" vertical="center"/>
    </xf>
    <xf numFmtId="0" fontId="43" fillId="0" borderId="4" xfId="2" applyFont="1" applyBorder="1" applyAlignment="1">
      <alignment vertical="center" wrapText="1"/>
    </xf>
    <xf numFmtId="0" fontId="37" fillId="0" borderId="2" xfId="3" applyFont="1" applyBorder="1" applyAlignment="1">
      <alignment horizontal="left" vertical="center" wrapText="1"/>
    </xf>
    <xf numFmtId="0" fontId="37" fillId="0" borderId="14" xfId="3" applyFont="1" applyBorder="1" applyAlignment="1">
      <alignment horizontal="left" vertical="center" wrapText="1"/>
    </xf>
    <xf numFmtId="0" fontId="37" fillId="0" borderId="16" xfId="3" applyFont="1" applyBorder="1" applyAlignment="1">
      <alignment horizontal="left" vertical="center" wrapText="1"/>
    </xf>
    <xf numFmtId="0" fontId="37" fillId="0" borderId="0" xfId="3" applyFont="1" applyAlignment="1">
      <alignment horizontal="left" vertical="center" wrapText="1"/>
    </xf>
    <xf numFmtId="0" fontId="43" fillId="0" borderId="0" xfId="3" applyFont="1" applyAlignment="1">
      <alignment horizontal="right" vertical="center"/>
    </xf>
    <xf numFmtId="0" fontId="38" fillId="0" borderId="0" xfId="3" applyFont="1" applyAlignment="1">
      <alignment horizontal="center" vertical="center"/>
    </xf>
    <xf numFmtId="0" fontId="44" fillId="0" borderId="1" xfId="3" applyFont="1" applyBorder="1" applyAlignment="1">
      <alignment horizontal="center" vertical="center"/>
    </xf>
    <xf numFmtId="0" fontId="44" fillId="0" borderId="12" xfId="3" applyFont="1" applyBorder="1" applyAlignment="1">
      <alignment horizontal="center" vertical="center"/>
    </xf>
    <xf numFmtId="0" fontId="44" fillId="0" borderId="13" xfId="3" applyFont="1" applyBorder="1" applyAlignment="1">
      <alignment horizontal="center" vertical="center"/>
    </xf>
    <xf numFmtId="0" fontId="37" fillId="0" borderId="6" xfId="3" applyFont="1" applyBorder="1" applyAlignment="1">
      <alignment horizontal="center" vertical="center"/>
    </xf>
    <xf numFmtId="0" fontId="37" fillId="0" borderId="9" xfId="3" applyFont="1" applyBorder="1" applyAlignment="1">
      <alignment horizontal="center" vertical="center"/>
    </xf>
    <xf numFmtId="0" fontId="41" fillId="0" borderId="0" xfId="2" applyFont="1" applyAlignment="1">
      <alignment vertical="center" wrapText="1"/>
    </xf>
    <xf numFmtId="0" fontId="42" fillId="0" borderId="0" xfId="2" applyFont="1" applyAlignment="1">
      <alignment vertical="center" wrapText="1"/>
    </xf>
    <xf numFmtId="0" fontId="37" fillId="0" borderId="10" xfId="2" applyFont="1" applyBorder="1" applyAlignment="1">
      <alignment vertical="top" wrapText="1"/>
    </xf>
    <xf numFmtId="0" fontId="37" fillId="0" borderId="10" xfId="2" applyFont="1" applyBorder="1" applyAlignment="1">
      <alignment horizontal="left" vertical="top" wrapText="1"/>
    </xf>
    <xf numFmtId="0" fontId="41" fillId="0" borderId="0" xfId="2" applyFont="1" applyAlignment="1">
      <alignment vertical="center"/>
    </xf>
    <xf numFmtId="0" fontId="37" fillId="0" borderId="15" xfId="2" applyFont="1" applyBorder="1" applyAlignment="1">
      <alignment horizontal="center" vertical="center"/>
    </xf>
    <xf numFmtId="0" fontId="37" fillId="0" borderId="3" xfId="2" applyFont="1" applyBorder="1" applyAlignment="1">
      <alignment horizontal="center" vertical="center" wrapText="1"/>
    </xf>
    <xf numFmtId="0" fontId="37" fillId="0" borderId="37" xfId="2" applyFont="1" applyBorder="1" applyAlignment="1">
      <alignment horizontal="center" vertical="center"/>
    </xf>
    <xf numFmtId="0" fontId="37" fillId="0" borderId="36" xfId="2" applyFont="1" applyBorder="1" applyAlignment="1">
      <alignment horizontal="center" vertical="center"/>
    </xf>
    <xf numFmtId="0" fontId="37" fillId="0" borderId="35" xfId="2" applyFont="1" applyBorder="1" applyAlignment="1">
      <alignment horizontal="center" vertical="center"/>
    </xf>
    <xf numFmtId="0" fontId="37" fillId="0" borderId="34" xfId="2" applyFont="1" applyBorder="1" applyAlignment="1">
      <alignment horizontal="center" vertical="center"/>
    </xf>
    <xf numFmtId="0" fontId="37" fillId="0" borderId="33" xfId="2" applyFont="1" applyBorder="1" applyAlignment="1">
      <alignment horizontal="center" vertical="center"/>
    </xf>
    <xf numFmtId="0" fontId="37" fillId="0" borderId="32" xfId="2" applyFont="1" applyBorder="1" applyAlignment="1">
      <alignment horizontal="center" vertical="center"/>
    </xf>
    <xf numFmtId="0" fontId="37" fillId="0" borderId="23" xfId="2" applyFont="1" applyBorder="1" applyAlignment="1">
      <alignment horizontal="right" vertical="center"/>
    </xf>
    <xf numFmtId="0" fontId="37" fillId="0" borderId="24" xfId="2" applyFont="1" applyBorder="1" applyAlignment="1">
      <alignment horizontal="right" vertical="center"/>
    </xf>
    <xf numFmtId="0" fontId="37" fillId="0" borderId="25" xfId="2" applyFont="1" applyBorder="1" applyAlignment="1">
      <alignment horizontal="right" vertical="center"/>
    </xf>
    <xf numFmtId="0" fontId="37" fillId="0" borderId="3" xfId="2" applyFont="1" applyBorder="1" applyAlignment="1">
      <alignment vertical="center" wrapText="1" justifyLastLine="1"/>
    </xf>
    <xf numFmtId="0" fontId="37" fillId="0" borderId="2" xfId="2" applyFont="1" applyBorder="1" applyAlignment="1">
      <alignment vertical="center" wrapText="1" justifyLastLine="1"/>
    </xf>
    <xf numFmtId="0" fontId="37" fillId="0" borderId="3" xfId="2" applyFont="1" applyBorder="1" applyAlignment="1">
      <alignment vertical="center" justifyLastLine="1"/>
    </xf>
    <xf numFmtId="0" fontId="37" fillId="0" borderId="3" xfId="4" applyFont="1" applyBorder="1" applyAlignment="1">
      <alignment horizontal="left" vertical="center" wrapText="1"/>
    </xf>
    <xf numFmtId="0" fontId="37" fillId="0" borderId="1" xfId="4" applyFont="1" applyBorder="1" applyAlignment="1">
      <alignment horizontal="left" vertical="center" wrapText="1" shrinkToFit="1"/>
    </xf>
    <xf numFmtId="0" fontId="37" fillId="0" borderId="13" xfId="4" applyFont="1" applyBorder="1" applyAlignment="1">
      <alignment horizontal="left" vertical="center" wrapText="1" shrinkToFit="1"/>
    </xf>
    <xf numFmtId="0" fontId="37" fillId="0" borderId="12" xfId="4" applyFont="1" applyBorder="1" applyAlignment="1">
      <alignment horizontal="center" vertical="center" wrapText="1"/>
    </xf>
    <xf numFmtId="0" fontId="37" fillId="0" borderId="1" xfId="4" applyFont="1" applyBorder="1" applyAlignment="1">
      <alignment horizontal="center" vertical="center" wrapText="1" shrinkToFit="1"/>
    </xf>
    <xf numFmtId="0" fontId="37" fillId="0" borderId="13" xfId="4" applyFont="1" applyBorder="1" applyAlignment="1">
      <alignment horizontal="center" vertical="center" wrapText="1" shrinkToFit="1"/>
    </xf>
    <xf numFmtId="0" fontId="37" fillId="0" borderId="3" xfId="4" applyFont="1" applyBorder="1" applyAlignment="1">
      <alignment horizontal="left" vertical="center"/>
    </xf>
    <xf numFmtId="0" fontId="39" fillId="0" borderId="1" xfId="4" applyFont="1" applyBorder="1" applyAlignment="1">
      <alignment horizontal="center" vertical="center"/>
    </xf>
    <xf numFmtId="0" fontId="39" fillId="0" borderId="12" xfId="4" applyFont="1" applyBorder="1" applyAlignment="1">
      <alignment horizontal="center" vertical="center"/>
    </xf>
    <xf numFmtId="0" fontId="39" fillId="0" borderId="13" xfId="4" applyFont="1" applyBorder="1" applyAlignment="1">
      <alignment horizontal="center" vertical="center"/>
    </xf>
    <xf numFmtId="0" fontId="18" fillId="0" borderId="0" xfId="4" applyFont="1" applyAlignment="1">
      <alignment horizontal="right" vertical="center"/>
    </xf>
    <xf numFmtId="0" fontId="21" fillId="0" borderId="0" xfId="4" applyFont="1" applyAlignment="1">
      <alignment horizontal="center" vertical="center"/>
    </xf>
    <xf numFmtId="0" fontId="18" fillId="0" borderId="3" xfId="4" applyFont="1" applyBorder="1" applyAlignment="1">
      <alignment horizontal="center" vertical="center"/>
    </xf>
    <xf numFmtId="0" fontId="18" fillId="0" borderId="1" xfId="4" applyFont="1" applyBorder="1" applyAlignment="1">
      <alignment horizontal="center" vertical="center"/>
    </xf>
    <xf numFmtId="0" fontId="18" fillId="0" borderId="12" xfId="4"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left" vertical="center" wrapText="1"/>
    </xf>
    <xf numFmtId="0" fontId="18" fillId="0" borderId="12" xfId="4" applyFont="1" applyBorder="1" applyAlignment="1">
      <alignment horizontal="left" vertical="center"/>
    </xf>
    <xf numFmtId="0" fontId="18" fillId="0" borderId="13" xfId="4" applyFont="1" applyBorder="1" applyAlignment="1">
      <alignment horizontal="left" vertical="center"/>
    </xf>
    <xf numFmtId="0" fontId="17" fillId="0" borderId="0" xfId="4" applyFont="1" applyAlignment="1">
      <alignment horizontal="left" vertical="center" wrapText="1"/>
    </xf>
    <xf numFmtId="0" fontId="19" fillId="0" borderId="0" xfId="0" applyFont="1" applyAlignment="1">
      <alignment horizontal="left" vertical="center"/>
    </xf>
    <xf numFmtId="0" fontId="5" fillId="0" borderId="0" xfId="0" applyFont="1" applyAlignment="1">
      <alignment horizontal="left" vertical="center"/>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5" fillId="0" borderId="0" xfId="0" applyFont="1" applyFill="1" applyAlignment="1">
      <alignment horizontal="left" vertical="center"/>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center" vertical="center"/>
    </xf>
    <xf numFmtId="0" fontId="27" fillId="0" borderId="0" xfId="0" applyFont="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3" fillId="0" borderId="0" xfId="1" applyAlignment="1">
      <alignment horizontal="left" vertical="top" wrapText="1"/>
    </xf>
    <xf numFmtId="0" fontId="24" fillId="0" borderId="0" xfId="1" applyFont="1" applyAlignment="1">
      <alignment horizontal="left" vertical="top" wrapText="1"/>
    </xf>
    <xf numFmtId="0" fontId="3" fillId="0" borderId="30" xfId="1" applyBorder="1" applyAlignment="1">
      <alignment horizontal="center" vertical="center" wrapText="1"/>
    </xf>
    <xf numFmtId="0" fontId="3" fillId="0" borderId="14" xfId="1" applyBorder="1" applyAlignment="1">
      <alignment horizontal="center" vertical="center"/>
    </xf>
    <xf numFmtId="0" fontId="3" fillId="0" borderId="16" xfId="1" applyBorder="1" applyAlignment="1">
      <alignment horizontal="center" vertical="center"/>
    </xf>
    <xf numFmtId="0" fontId="3" fillId="0" borderId="2" xfId="1" applyBorder="1" applyAlignment="1">
      <alignment horizontal="center" vertical="center" wrapText="1"/>
    </xf>
    <xf numFmtId="0" fontId="3" fillId="0" borderId="14" xfId="1" applyBorder="1" applyAlignment="1">
      <alignment horizontal="center" vertical="center" wrapText="1"/>
    </xf>
    <xf numFmtId="0" fontId="3" fillId="0" borderId="16" xfId="1" applyBorder="1" applyAlignment="1">
      <alignment horizontal="center" vertical="center" wrapText="1"/>
    </xf>
    <xf numFmtId="0" fontId="10" fillId="0" borderId="7" xfId="1" applyFont="1" applyBorder="1" applyAlignment="1">
      <alignment horizontal="left" vertical="center" wrapText="1"/>
    </xf>
    <xf numFmtId="0" fontId="10" fillId="0" borderId="10" xfId="1" applyFont="1" applyBorder="1" applyAlignment="1">
      <alignment horizontal="left" vertical="center" wrapText="1"/>
    </xf>
    <xf numFmtId="0" fontId="3" fillId="0" borderId="27" xfId="1" applyBorder="1" applyAlignment="1">
      <alignment horizontal="center" vertical="center"/>
    </xf>
    <xf numFmtId="0" fontId="3" fillId="0" borderId="26" xfId="1" applyBorder="1" applyAlignment="1">
      <alignment horizontal="center" vertical="center"/>
    </xf>
    <xf numFmtId="0" fontId="3" fillId="0" borderId="0" xfId="1" applyAlignment="1">
      <alignment horizontal="right" vertical="center"/>
    </xf>
    <xf numFmtId="0" fontId="7" fillId="0" borderId="0" xfId="1" applyFont="1" applyBorder="1" applyAlignment="1">
      <alignment horizontal="center" vertical="center"/>
    </xf>
    <xf numFmtId="0" fontId="10" fillId="0" borderId="0" xfId="1" applyFont="1" applyBorder="1" applyAlignment="1">
      <alignment horizontal="right" vertical="center"/>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9" xfId="1" applyFont="1" applyFill="1" applyBorder="1" applyAlignment="1" applyProtection="1">
      <alignment horizontal="center" vertical="center"/>
      <protection locked="0"/>
    </xf>
    <xf numFmtId="0" fontId="7" fillId="3" borderId="1" xfId="1" applyFont="1" applyFill="1" applyBorder="1" applyAlignment="1" applyProtection="1">
      <alignment horizontal="left" vertical="center"/>
      <protection locked="0"/>
    </xf>
    <xf numFmtId="0" fontId="3" fillId="0" borderId="13" xfId="1" applyBorder="1" applyAlignment="1">
      <alignment horizontal="left" vertical="center"/>
    </xf>
    <xf numFmtId="0" fontId="7" fillId="0" borderId="0" xfId="2" applyFont="1" applyBorder="1" applyAlignment="1">
      <alignment horizontal="center" vertical="center"/>
    </xf>
    <xf numFmtId="0" fontId="7" fillId="0" borderId="1"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3" fillId="0" borderId="1" xfId="2" applyBorder="1" applyAlignment="1">
      <alignment horizontal="center" vertical="center"/>
    </xf>
    <xf numFmtId="0" fontId="3" fillId="0" borderId="12" xfId="2" applyBorder="1" applyAlignment="1">
      <alignment horizontal="center" vertical="center"/>
    </xf>
    <xf numFmtId="0" fontId="3" fillId="0" borderId="13" xfId="2" applyBorder="1" applyAlignment="1">
      <alignment horizontal="center" vertical="center"/>
    </xf>
    <xf numFmtId="0" fontId="3" fillId="0" borderId="2" xfId="2" applyBorder="1" applyAlignment="1">
      <alignment horizontal="left" vertical="center"/>
    </xf>
    <xf numFmtId="0" fontId="3" fillId="0" borderId="14" xfId="2" applyBorder="1" applyAlignment="1">
      <alignment horizontal="left" vertical="center"/>
    </xf>
    <xf numFmtId="0" fontId="3" fillId="0" borderId="16" xfId="2" applyBorder="1" applyAlignment="1">
      <alignment horizontal="left" vertical="center"/>
    </xf>
    <xf numFmtId="0" fontId="3" fillId="0" borderId="31" xfId="2" applyBorder="1" applyAlignment="1">
      <alignment horizontal="center" vertical="center"/>
    </xf>
    <xf numFmtId="0" fontId="3" fillId="0" borderId="3" xfId="2" applyBorder="1" applyAlignment="1">
      <alignment horizontal="center" vertical="center" justifyLastLine="1"/>
    </xf>
    <xf numFmtId="0" fontId="3" fillId="0" borderId="3" xfId="2" applyBorder="1" applyAlignment="1">
      <alignment horizontal="right" vertical="center"/>
    </xf>
    <xf numFmtId="0" fontId="3" fillId="0" borderId="2" xfId="2" applyBorder="1" applyAlignment="1">
      <alignment horizontal="center" vertical="center" wrapText="1" justifyLastLine="1"/>
    </xf>
    <xf numFmtId="0" fontId="3" fillId="0" borderId="2" xfId="2" applyBorder="1" applyAlignment="1">
      <alignment horizontal="right" vertical="center"/>
    </xf>
    <xf numFmtId="0" fontId="3" fillId="0" borderId="2" xfId="2" applyFont="1" applyBorder="1" applyAlignment="1">
      <alignment horizontal="right" vertical="center"/>
    </xf>
    <xf numFmtId="0" fontId="3" fillId="0" borderId="20" xfId="2" applyFont="1" applyBorder="1" applyAlignment="1">
      <alignment horizontal="right" vertical="center"/>
    </xf>
    <xf numFmtId="0" fontId="3" fillId="0" borderId="3" xfId="2" applyBorder="1" applyAlignment="1">
      <alignment horizontal="center" vertical="center" wrapText="1" justifyLastLine="1"/>
    </xf>
    <xf numFmtId="0" fontId="3" fillId="0" borderId="0" xfId="2" applyFont="1" applyAlignment="1">
      <alignment vertical="center"/>
    </xf>
    <xf numFmtId="0" fontId="11" fillId="0" borderId="2" xfId="2" applyFont="1" applyBorder="1" applyAlignment="1">
      <alignment horizontal="left" vertical="center" wrapText="1"/>
    </xf>
    <xf numFmtId="0" fontId="11" fillId="0" borderId="14" xfId="2" applyFont="1" applyBorder="1" applyAlignment="1">
      <alignment horizontal="left" vertical="center" wrapText="1"/>
    </xf>
    <xf numFmtId="0" fontId="11" fillId="0" borderId="16" xfId="2" applyFont="1" applyBorder="1" applyAlignment="1">
      <alignment horizontal="left" vertical="center" wrapText="1"/>
    </xf>
    <xf numFmtId="0" fontId="3" fillId="0" borderId="0" xfId="2" applyFont="1" applyAlignment="1">
      <alignment vertical="center" wrapText="1"/>
    </xf>
    <xf numFmtId="0" fontId="36" fillId="0" borderId="0" xfId="2" applyFont="1" applyBorder="1" applyAlignment="1">
      <alignment horizontal="center" vertical="center"/>
    </xf>
    <xf numFmtId="0" fontId="11" fillId="0" borderId="1"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3" fillId="0" borderId="0" xfId="2" applyFont="1" applyAlignment="1">
      <alignment vertical="top" wrapText="1"/>
    </xf>
    <xf numFmtId="0" fontId="26" fillId="0" borderId="3" xfId="6" applyBorder="1" applyAlignment="1">
      <alignment horizontal="center" vertical="center"/>
    </xf>
    <xf numFmtId="0" fontId="26" fillId="0" borderId="1" xfId="6" applyBorder="1" applyAlignment="1">
      <alignment horizontal="center" vertical="center"/>
    </xf>
    <xf numFmtId="0" fontId="26" fillId="0" borderId="12" xfId="6" applyBorder="1" applyAlignment="1">
      <alignment horizontal="center" vertical="center"/>
    </xf>
    <xf numFmtId="0" fontId="26" fillId="0" borderId="13" xfId="6" applyBorder="1" applyAlignment="1">
      <alignment horizontal="center" vertical="center"/>
    </xf>
    <xf numFmtId="0" fontId="26" fillId="0" borderId="3" xfId="6" applyFill="1" applyBorder="1" applyAlignment="1">
      <alignment horizontal="center" vertical="center"/>
    </xf>
    <xf numFmtId="0" fontId="26" fillId="0" borderId="1" xfId="6" applyBorder="1" applyAlignment="1">
      <alignment horizontal="center" vertical="center" shrinkToFit="1"/>
    </xf>
    <xf numFmtId="0" fontId="26" fillId="0" borderId="13" xfId="6" applyBorder="1" applyAlignment="1">
      <alignment horizontal="center" vertical="center" shrinkToFit="1"/>
    </xf>
    <xf numFmtId="0" fontId="26" fillId="0" borderId="1" xfId="6" applyBorder="1" applyAlignment="1">
      <alignment horizontal="right" vertical="center"/>
    </xf>
    <xf numFmtId="0" fontId="26" fillId="0" borderId="12" xfId="6" applyBorder="1" applyAlignment="1">
      <alignment horizontal="right" vertical="center"/>
    </xf>
    <xf numFmtId="0" fontId="26" fillId="0" borderId="13" xfId="6" applyBorder="1" applyAlignment="1">
      <alignment horizontal="right" vertical="center"/>
    </xf>
    <xf numFmtId="0" fontId="26" fillId="0" borderId="1" xfId="6" applyBorder="1" applyAlignment="1">
      <alignment horizontal="left" vertical="center"/>
    </xf>
    <xf numFmtId="0" fontId="26" fillId="0" borderId="12" xfId="6" applyBorder="1" applyAlignment="1">
      <alignment horizontal="left" vertical="center"/>
    </xf>
    <xf numFmtId="0" fontId="26" fillId="0" borderId="13" xfId="6" applyBorder="1" applyAlignment="1">
      <alignment horizontal="left" vertical="center"/>
    </xf>
    <xf numFmtId="0" fontId="26" fillId="0" borderId="0" xfId="6" applyFill="1" applyBorder="1" applyAlignment="1">
      <alignment vertical="center" wrapText="1"/>
    </xf>
    <xf numFmtId="0" fontId="35" fillId="0" borderId="0" xfId="6" applyFont="1" applyBorder="1" applyAlignment="1">
      <alignment horizontal="center" vertical="center"/>
    </xf>
    <xf numFmtId="0" fontId="26" fillId="0" borderId="3" xfId="6" applyBorder="1" applyAlignment="1">
      <alignment vertical="center"/>
    </xf>
    <xf numFmtId="0" fontId="26" fillId="0" borderId="0" xfId="6" applyBorder="1" applyAlignment="1">
      <alignment vertical="center" wrapText="1"/>
    </xf>
    <xf numFmtId="0" fontId="26" fillId="0" borderId="1" xfId="6" applyBorder="1" applyAlignment="1">
      <alignment vertical="center"/>
    </xf>
    <xf numFmtId="0" fontId="26" fillId="0" borderId="12" xfId="6" applyBorder="1" applyAlignment="1">
      <alignment vertical="center"/>
    </xf>
    <xf numFmtId="0" fontId="26" fillId="0" borderId="13" xfId="6" applyBorder="1" applyAlignment="1">
      <alignment vertical="center"/>
    </xf>
    <xf numFmtId="0" fontId="26" fillId="0" borderId="1" xfId="6" applyFont="1" applyBorder="1" applyAlignment="1">
      <alignment vertical="center" wrapText="1"/>
    </xf>
    <xf numFmtId="0" fontId="26" fillId="0" borderId="12" xfId="6" applyFont="1" applyBorder="1" applyAlignment="1">
      <alignment vertical="center" wrapText="1"/>
    </xf>
    <xf numFmtId="0" fontId="26" fillId="0" borderId="13" xfId="6" applyFont="1" applyBorder="1" applyAlignment="1">
      <alignment vertical="center" wrapText="1"/>
    </xf>
    <xf numFmtId="0" fontId="26" fillId="0" borderId="5" xfId="6" applyBorder="1" applyAlignment="1">
      <alignment horizontal="center" vertical="center"/>
    </xf>
    <xf numFmtId="0" fontId="26" fillId="0" borderId="6" xfId="6" applyBorder="1" applyAlignment="1">
      <alignment horizontal="center" vertical="center"/>
    </xf>
    <xf numFmtId="0" fontId="26" fillId="0" borderId="9" xfId="6" applyBorder="1" applyAlignment="1">
      <alignment horizontal="center" vertical="center"/>
    </xf>
    <xf numFmtId="0" fontId="26" fillId="0" borderId="8" xfId="6" applyBorder="1" applyAlignment="1">
      <alignment horizontal="center" vertical="center"/>
    </xf>
    <xf numFmtId="0" fontId="26" fillId="0" borderId="4" xfId="6" applyBorder="1" applyAlignment="1">
      <alignment horizontal="center" vertical="center"/>
    </xf>
    <xf numFmtId="0" fontId="26" fillId="0" borderId="11" xfId="6" applyBorder="1" applyAlignment="1">
      <alignment horizontal="center" vertical="center"/>
    </xf>
    <xf numFmtId="0" fontId="3" fillId="0" borderId="0" xfId="2" applyFont="1" applyAlignment="1">
      <alignment horizontal="left" vertical="top" wrapText="1"/>
    </xf>
    <xf numFmtId="0" fontId="3" fillId="0" borderId="0" xfId="2" applyFont="1" applyAlignment="1">
      <alignment horizontal="right" vertical="center"/>
    </xf>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3" xfId="2" applyFont="1" applyBorder="1" applyAlignment="1">
      <alignment horizontal="center" vertical="center" justifyLastLine="1"/>
    </xf>
    <xf numFmtId="0" fontId="3" fillId="0" borderId="1" xfId="2" applyFont="1" applyBorder="1" applyAlignment="1">
      <alignment vertical="center"/>
    </xf>
    <xf numFmtId="0" fontId="3" fillId="0" borderId="13" xfId="2" applyFont="1" applyBorder="1" applyAlignment="1">
      <alignment vertical="center"/>
    </xf>
    <xf numFmtId="0" fontId="3" fillId="0" borderId="3" xfId="2" applyFont="1" applyBorder="1" applyAlignment="1">
      <alignment vertical="center"/>
    </xf>
    <xf numFmtId="0" fontId="3" fillId="0" borderId="3" xfId="2" applyFont="1" applyBorder="1" applyAlignment="1">
      <alignment horizontal="right" vertical="center"/>
    </xf>
    <xf numFmtId="0" fontId="3" fillId="0" borderId="1" xfId="2" applyFont="1" applyBorder="1" applyAlignment="1">
      <alignment horizontal="left" vertical="center" wrapText="1" justifyLastLine="1"/>
    </xf>
    <xf numFmtId="0" fontId="3" fillId="0" borderId="12" xfId="2" applyFont="1" applyBorder="1" applyAlignment="1">
      <alignment horizontal="left" vertical="center" wrapText="1" justifyLastLine="1"/>
    </xf>
    <xf numFmtId="0" fontId="3" fillId="0" borderId="13" xfId="2" applyFont="1" applyBorder="1" applyAlignment="1">
      <alignment horizontal="left" vertical="center" wrapText="1" justifyLastLine="1"/>
    </xf>
    <xf numFmtId="0" fontId="3" fillId="0" borderId="5" xfId="2" applyFont="1" applyBorder="1" applyAlignment="1">
      <alignment vertical="center" justifyLastLine="1"/>
    </xf>
    <xf numFmtId="0" fontId="3" fillId="0" borderId="12" xfId="2" applyFont="1" applyBorder="1" applyAlignment="1">
      <alignment vertical="center" justifyLastLine="1"/>
    </xf>
    <xf numFmtId="0" fontId="3" fillId="0" borderId="13" xfId="2" applyFont="1" applyBorder="1" applyAlignment="1">
      <alignment vertical="center" justifyLastLine="1"/>
    </xf>
    <xf numFmtId="0" fontId="7" fillId="0" borderId="3" xfId="2" applyFont="1" applyBorder="1" applyAlignment="1">
      <alignment horizontal="center" vertical="center"/>
    </xf>
    <xf numFmtId="0" fontId="3" fillId="0" borderId="5" xfId="2" applyFont="1" applyBorder="1" applyAlignment="1">
      <alignment vertical="center" wrapText="1" justifyLastLine="1"/>
    </xf>
    <xf numFmtId="0" fontId="3" fillId="0" borderId="6" xfId="2" applyFont="1" applyBorder="1" applyAlignment="1">
      <alignment vertical="center" wrapText="1" justifyLastLine="1"/>
    </xf>
    <xf numFmtId="0" fontId="3" fillId="0" borderId="9" xfId="2" applyFont="1" applyBorder="1" applyAlignment="1">
      <alignment vertical="center" wrapText="1" justifyLastLine="1"/>
    </xf>
    <xf numFmtId="0" fontId="3" fillId="0" borderId="2" xfId="2" applyFont="1" applyBorder="1" applyAlignment="1">
      <alignment horizontal="left" vertical="center" wrapText="1" justifyLastLine="1"/>
    </xf>
    <xf numFmtId="0" fontId="3" fillId="0" borderId="3" xfId="2" applyFont="1" applyBorder="1" applyAlignment="1">
      <alignment horizontal="left" vertical="center" wrapText="1" justifyLastLine="1"/>
    </xf>
    <xf numFmtId="0" fontId="3" fillId="0" borderId="1" xfId="2" applyFont="1" applyBorder="1" applyAlignment="1">
      <alignment vertical="center" wrapText="1" justifyLastLine="1"/>
    </xf>
    <xf numFmtId="0" fontId="3" fillId="0" borderId="12" xfId="2" applyFont="1" applyBorder="1" applyAlignment="1">
      <alignment vertical="center" wrapText="1" justifyLastLine="1"/>
    </xf>
    <xf numFmtId="0" fontId="3" fillId="0" borderId="13" xfId="2" applyFont="1" applyBorder="1" applyAlignment="1">
      <alignment vertical="center" wrapText="1" justifyLastLine="1"/>
    </xf>
    <xf numFmtId="0" fontId="24" fillId="0" borderId="1" xfId="2" applyFont="1" applyBorder="1" applyAlignment="1">
      <alignment horizontal="left" vertical="center" wrapText="1"/>
    </xf>
    <xf numFmtId="0" fontId="24" fillId="0" borderId="13" xfId="2" applyFont="1" applyBorder="1" applyAlignment="1">
      <alignment horizontal="left" vertical="center"/>
    </xf>
    <xf numFmtId="0" fontId="3" fillId="0" borderId="5" xfId="2" applyFont="1" applyBorder="1" applyAlignment="1">
      <alignment vertical="center"/>
    </xf>
    <xf numFmtId="0" fontId="3" fillId="0" borderId="9" xfId="2" applyFont="1" applyBorder="1" applyAlignment="1">
      <alignment vertical="center"/>
    </xf>
    <xf numFmtId="0" fontId="3" fillId="0" borderId="7" xfId="2" applyFont="1" applyBorder="1" applyAlignment="1">
      <alignment vertical="center"/>
    </xf>
    <xf numFmtId="0" fontId="3" fillId="0" borderId="10"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 xfId="2" applyFont="1" applyBorder="1" applyAlignment="1">
      <alignment horizontal="center" vertical="center"/>
    </xf>
    <xf numFmtId="0" fontId="3" fillId="0" borderId="12" xfId="2" applyFont="1" applyBorder="1" applyAlignment="1">
      <alignment horizontal="center" vertical="center"/>
    </xf>
    <xf numFmtId="0" fontId="3" fillId="0" borderId="13" xfId="2" applyFont="1" applyBorder="1" applyAlignment="1">
      <alignment horizontal="center" vertical="center"/>
    </xf>
    <xf numFmtId="0" fontId="3" fillId="0" borderId="3" xfId="2" applyFont="1" applyBorder="1" applyAlignment="1">
      <alignment vertical="center" wrapText="1" justifyLastLine="1"/>
    </xf>
    <xf numFmtId="0" fontId="7" fillId="0" borderId="1" xfId="2" applyFont="1" applyBorder="1" applyAlignment="1">
      <alignment horizontal="center" vertical="center" wrapText="1"/>
    </xf>
    <xf numFmtId="0" fontId="3" fillId="0" borderId="12" xfId="2" applyFont="1" applyBorder="1" applyAlignment="1">
      <alignment horizontal="left" vertical="center"/>
    </xf>
    <xf numFmtId="0" fontId="3" fillId="0" borderId="2" xfId="2" applyFont="1" applyBorder="1" applyAlignment="1">
      <alignment horizontal="left" vertical="center"/>
    </xf>
    <xf numFmtId="0" fontId="3" fillId="0" borderId="14" xfId="2" applyFont="1" applyBorder="1" applyAlignment="1">
      <alignment horizontal="left" vertical="center"/>
    </xf>
    <xf numFmtId="0" fontId="3" fillId="0" borderId="3" xfId="2" applyFont="1" applyBorder="1" applyAlignment="1">
      <alignment horizontal="center" vertical="center"/>
    </xf>
    <xf numFmtId="0" fontId="3" fillId="0" borderId="3" xfId="2" applyFont="1" applyBorder="1" applyAlignment="1">
      <alignment vertical="center" justifyLastLine="1"/>
    </xf>
    <xf numFmtId="0" fontId="3" fillId="0" borderId="2" xfId="2" applyFont="1" applyBorder="1" applyAlignment="1">
      <alignment vertical="center" wrapText="1" justifyLastLine="1"/>
    </xf>
    <xf numFmtId="0" fontId="3" fillId="0" borderId="23" xfId="2" applyFont="1" applyBorder="1" applyAlignment="1">
      <alignment horizontal="right" vertical="center"/>
    </xf>
    <xf numFmtId="0" fontId="3" fillId="0" borderId="24" xfId="2" applyFont="1" applyBorder="1" applyAlignment="1">
      <alignment horizontal="right" vertical="center"/>
    </xf>
    <xf numFmtId="0" fontId="3" fillId="0" borderId="25" xfId="2" applyFont="1" applyBorder="1" applyAlignment="1">
      <alignment horizontal="right" vertical="center"/>
    </xf>
    <xf numFmtId="0" fontId="3" fillId="0" borderId="3" xfId="2" applyFont="1" applyBorder="1" applyAlignment="1">
      <alignment horizontal="center" vertical="center" wrapText="1" justifyLastLine="1"/>
    </xf>
    <xf numFmtId="0" fontId="32" fillId="0" borderId="0" xfId="2" applyFont="1" applyAlignment="1">
      <alignment vertical="center" wrapText="1"/>
    </xf>
    <xf numFmtId="0" fontId="33" fillId="0" borderId="0" xfId="2" applyFont="1" applyAlignment="1">
      <alignment vertical="center" wrapText="1"/>
    </xf>
    <xf numFmtId="0" fontId="33" fillId="0" borderId="0" xfId="2" applyFont="1" applyAlignment="1">
      <alignment vertical="center"/>
    </xf>
    <xf numFmtId="0" fontId="3" fillId="0" borderId="0" xfId="2" applyFont="1" applyBorder="1" applyAlignment="1">
      <alignment horizontal="left" vertical="top" wrapText="1"/>
    </xf>
    <xf numFmtId="0" fontId="3" fillId="0" borderId="10" xfId="2" applyFont="1" applyBorder="1" applyAlignment="1">
      <alignment horizontal="left" vertical="top" wrapText="1"/>
    </xf>
    <xf numFmtId="0" fontId="3" fillId="0" borderId="2" xfId="2" applyFont="1" applyBorder="1" applyAlignment="1">
      <alignment horizontal="left" vertical="center" wrapText="1"/>
    </xf>
    <xf numFmtId="0" fontId="3" fillId="0" borderId="16" xfId="2" applyFont="1" applyBorder="1" applyAlignment="1">
      <alignment horizontal="left" vertical="center"/>
    </xf>
    <xf numFmtId="0" fontId="3" fillId="0" borderId="3" xfId="2" applyFont="1" applyBorder="1" applyAlignment="1">
      <alignment horizontal="center" vertical="center" wrapText="1"/>
    </xf>
    <xf numFmtId="0" fontId="3" fillId="0" borderId="0" xfId="2" applyFont="1" applyBorder="1" applyAlignment="1">
      <alignment vertical="top" wrapText="1"/>
    </xf>
    <xf numFmtId="0" fontId="3" fillId="0" borderId="10" xfId="2" applyFont="1" applyBorder="1" applyAlignment="1">
      <alignment vertical="top" wrapText="1"/>
    </xf>
    <xf numFmtId="0" fontId="3" fillId="0" borderId="15" xfId="2" applyFont="1" applyBorder="1" applyAlignment="1">
      <alignment horizontal="center" vertical="center"/>
    </xf>
    <xf numFmtId="0" fontId="3" fillId="0" borderId="16" xfId="2" applyFont="1" applyBorder="1" applyAlignment="1">
      <alignment horizontal="center" vertical="center"/>
    </xf>
    <xf numFmtId="0" fontId="3" fillId="0" borderId="37" xfId="2" applyFont="1" applyBorder="1" applyAlignment="1">
      <alignment horizontal="center" vertical="center"/>
    </xf>
    <xf numFmtId="0" fontId="3" fillId="0" borderId="36" xfId="2" applyFont="1" applyBorder="1" applyAlignment="1">
      <alignment horizontal="center" vertical="center"/>
    </xf>
    <xf numFmtId="0" fontId="3" fillId="0" borderId="35" xfId="2" applyFont="1" applyBorder="1" applyAlignment="1">
      <alignment horizontal="center" vertical="center"/>
    </xf>
    <xf numFmtId="0" fontId="3" fillId="0" borderId="34" xfId="2" applyFont="1" applyBorder="1" applyAlignment="1">
      <alignment horizontal="center" vertical="center"/>
    </xf>
    <xf numFmtId="0" fontId="3" fillId="0" borderId="33" xfId="2" applyFont="1" applyBorder="1" applyAlignment="1">
      <alignment horizontal="center" vertical="center"/>
    </xf>
    <xf numFmtId="0" fontId="3" fillId="0" borderId="32" xfId="2" applyFont="1" applyBorder="1" applyAlignment="1">
      <alignment horizontal="center" vertical="center"/>
    </xf>
    <xf numFmtId="0" fontId="3" fillId="0" borderId="58" xfId="2" applyFont="1" applyBorder="1" applyAlignment="1">
      <alignment horizontal="left" vertical="center"/>
    </xf>
    <xf numFmtId="0" fontId="3" fillId="0" borderId="6" xfId="2" applyFont="1" applyBorder="1" applyAlignment="1">
      <alignment horizontal="left" vertical="center"/>
    </xf>
    <xf numFmtId="0" fontId="3" fillId="0" borderId="9" xfId="2" applyFont="1" applyBorder="1" applyAlignment="1">
      <alignment horizontal="left" vertical="center"/>
    </xf>
    <xf numFmtId="0" fontId="3" fillId="0" borderId="55" xfId="2" applyFont="1" applyBorder="1" applyAlignment="1">
      <alignment horizontal="left" vertical="center"/>
    </xf>
    <xf numFmtId="0" fontId="3" fillId="0" borderId="0" xfId="2" applyFont="1" applyBorder="1" applyAlignment="1">
      <alignment horizontal="left" vertical="center"/>
    </xf>
    <xf numFmtId="0" fontId="3" fillId="0" borderId="10" xfId="2" applyFont="1" applyBorder="1" applyAlignment="1">
      <alignment horizontal="left" vertical="center"/>
    </xf>
    <xf numFmtId="0" fontId="3" fillId="0" borderId="52" xfId="2" applyFont="1" applyBorder="1" applyAlignment="1">
      <alignment horizontal="left" vertical="center"/>
    </xf>
    <xf numFmtId="0" fontId="3" fillId="0" borderId="39" xfId="2" applyFont="1" applyBorder="1" applyAlignment="1">
      <alignment horizontal="left" vertical="center"/>
    </xf>
    <xf numFmtId="0" fontId="3" fillId="0" borderId="51" xfId="2" applyFont="1" applyBorder="1" applyAlignment="1">
      <alignment horizontal="left" vertical="center"/>
    </xf>
    <xf numFmtId="0" fontId="3" fillId="0" borderId="57" xfId="2" applyFont="1" applyBorder="1" applyAlignment="1">
      <alignment horizontal="center" vertical="center"/>
    </xf>
    <xf numFmtId="0" fontId="3" fillId="0" borderId="56" xfId="2" applyFont="1" applyBorder="1" applyAlignment="1">
      <alignment horizontal="center" vertical="center"/>
    </xf>
    <xf numFmtId="0" fontId="3" fillId="0" borderId="54" xfId="2" applyFont="1" applyBorder="1" applyAlignment="1">
      <alignment horizontal="center" vertical="center"/>
    </xf>
    <xf numFmtId="0" fontId="3" fillId="0" borderId="53" xfId="2" applyFont="1" applyBorder="1" applyAlignment="1">
      <alignment horizontal="center" vertical="center"/>
    </xf>
    <xf numFmtId="0" fontId="3" fillId="0" borderId="47" xfId="2" applyFont="1" applyBorder="1" applyAlignment="1">
      <alignment horizontal="center" vertical="center"/>
    </xf>
    <xf numFmtId="0" fontId="3" fillId="0" borderId="46" xfId="2" applyFont="1" applyBorder="1" applyAlignment="1">
      <alignment horizontal="center" vertical="center"/>
    </xf>
    <xf numFmtId="0" fontId="3" fillId="0" borderId="58" xfId="2" applyFont="1" applyBorder="1" applyAlignment="1">
      <alignment horizontal="center" vertical="center"/>
    </xf>
    <xf numFmtId="0" fontId="3" fillId="0" borderId="60"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vertical="center"/>
    </xf>
    <xf numFmtId="0" fontId="3" fillId="0" borderId="2" xfId="2" applyFont="1" applyBorder="1" applyAlignment="1">
      <alignment horizontal="distributed" vertical="center"/>
    </xf>
    <xf numFmtId="0" fontId="3" fillId="0" borderId="14" xfId="2" applyFont="1" applyBorder="1" applyAlignment="1">
      <alignment horizontal="distributed" vertical="center"/>
    </xf>
    <xf numFmtId="0" fontId="3" fillId="0" borderId="61" xfId="2" applyFont="1" applyBorder="1" applyAlignment="1">
      <alignment vertical="center"/>
    </xf>
    <xf numFmtId="0" fontId="3" fillId="0" borderId="59" xfId="2" applyFont="1" applyBorder="1" applyAlignment="1">
      <alignment vertical="center"/>
    </xf>
    <xf numFmtId="0" fontId="3" fillId="0" borderId="6" xfId="2" applyFont="1" applyBorder="1" applyAlignment="1">
      <alignment vertical="center"/>
    </xf>
    <xf numFmtId="0" fontId="3" fillId="0" borderId="63" xfId="2" applyFont="1" applyBorder="1" applyAlignment="1">
      <alignment horizontal="distributed" vertical="center"/>
    </xf>
    <xf numFmtId="0" fontId="3" fillId="0" borderId="12" xfId="2" applyFont="1" applyBorder="1" applyAlignment="1">
      <alignment horizontal="distributed" vertical="center"/>
    </xf>
    <xf numFmtId="0" fontId="3" fillId="0" borderId="13" xfId="2" applyFont="1" applyBorder="1" applyAlignment="1">
      <alignment horizontal="distributed" vertical="center"/>
    </xf>
    <xf numFmtId="0" fontId="3" fillId="0" borderId="62" xfId="2" applyFont="1" applyBorder="1" applyAlignment="1">
      <alignment horizontal="center" vertical="center"/>
    </xf>
    <xf numFmtId="0" fontId="34" fillId="0" borderId="0" xfId="2" applyFont="1" applyAlignment="1">
      <alignment horizontal="center" vertical="center"/>
    </xf>
    <xf numFmtId="0" fontId="3" fillId="0" borderId="68" xfId="2" applyFont="1" applyBorder="1" applyAlignment="1">
      <alignment horizontal="distributed" vertical="center"/>
    </xf>
    <xf numFmtId="0" fontId="3" fillId="0" borderId="65" xfId="2" applyFont="1" applyBorder="1" applyAlignment="1">
      <alignment horizontal="distributed" vertical="center"/>
    </xf>
    <xf numFmtId="0" fontId="3" fillId="0" borderId="67" xfId="2" applyFont="1" applyBorder="1" applyAlignment="1">
      <alignment horizontal="distributed" vertical="center"/>
    </xf>
    <xf numFmtId="0" fontId="3" fillId="0" borderId="66" xfId="2" applyFont="1" applyBorder="1" applyAlignment="1">
      <alignment vertical="center"/>
    </xf>
    <xf numFmtId="0" fontId="3" fillId="0" borderId="65" xfId="2" applyFont="1" applyBorder="1" applyAlignment="1">
      <alignment vertical="center"/>
    </xf>
    <xf numFmtId="0" fontId="3" fillId="0" borderId="64" xfId="2" applyFont="1" applyBorder="1" applyAlignment="1">
      <alignment vertical="center"/>
    </xf>
    <xf numFmtId="0" fontId="3" fillId="0" borderId="62" xfId="2" applyFont="1" applyBorder="1" applyAlignment="1">
      <alignment vertical="center"/>
    </xf>
    <xf numFmtId="0" fontId="3" fillId="0" borderId="0" xfId="2" applyBorder="1" applyAlignment="1">
      <alignment vertical="top" wrapText="1"/>
    </xf>
    <xf numFmtId="0" fontId="3" fillId="0" borderId="45" xfId="2" applyFont="1" applyBorder="1" applyAlignment="1">
      <alignment horizontal="center" vertical="center" textRotation="255"/>
    </xf>
    <xf numFmtId="0" fontId="3" fillId="0" borderId="42" xfId="2" applyFont="1" applyBorder="1" applyAlignment="1">
      <alignment horizontal="center" vertical="center" textRotation="255"/>
    </xf>
    <xf numFmtId="0" fontId="3" fillId="0" borderId="40" xfId="2" applyFont="1" applyBorder="1" applyAlignment="1">
      <alignment horizontal="center" vertical="center" textRotation="255"/>
    </xf>
    <xf numFmtId="0" fontId="3" fillId="0" borderId="41" xfId="2" applyBorder="1" applyAlignment="1">
      <alignment vertical="top" wrapText="1"/>
    </xf>
    <xf numFmtId="0" fontId="3" fillId="0" borderId="5" xfId="2" applyFont="1" applyBorder="1" applyAlignment="1">
      <alignment horizontal="left" vertical="center" wrapText="1"/>
    </xf>
    <xf numFmtId="0" fontId="3" fillId="0" borderId="6" xfId="2" applyFont="1" applyBorder="1" applyAlignment="1">
      <alignment horizontal="left" vertical="center" wrapText="1"/>
    </xf>
    <xf numFmtId="0" fontId="3" fillId="0" borderId="9" xfId="2" applyFont="1" applyBorder="1" applyAlignment="1">
      <alignment horizontal="left" vertical="center" wrapText="1"/>
    </xf>
    <xf numFmtId="0" fontId="20" fillId="0" borderId="0" xfId="2" applyFont="1" applyBorder="1" applyAlignment="1">
      <alignment vertical="top" wrapText="1"/>
    </xf>
    <xf numFmtId="0" fontId="3" fillId="0" borderId="6" xfId="2" applyBorder="1" applyAlignment="1">
      <alignment horizontal="center" vertical="center"/>
    </xf>
    <xf numFmtId="0" fontId="3" fillId="0" borderId="9" xfId="2" applyBorder="1" applyAlignment="1">
      <alignment horizontal="center" vertical="center"/>
    </xf>
    <xf numFmtId="0" fontId="3" fillId="0" borderId="0" xfId="2" applyBorder="1" applyAlignment="1">
      <alignment vertical="center" wrapText="1"/>
    </xf>
    <xf numFmtId="0" fontId="10" fillId="0" borderId="7" xfId="2" applyFont="1" applyBorder="1" applyAlignment="1">
      <alignment horizontal="left" vertical="top" wrapText="1"/>
    </xf>
    <xf numFmtId="0" fontId="10" fillId="0" borderId="0" xfId="2" applyFont="1" applyBorder="1" applyAlignment="1">
      <alignment horizontal="left" vertical="top" wrapText="1"/>
    </xf>
    <xf numFmtId="0" fontId="10" fillId="0" borderId="10" xfId="2" applyFont="1" applyBorder="1" applyAlignment="1">
      <alignment horizontal="left" vertical="top" wrapText="1"/>
    </xf>
    <xf numFmtId="0" fontId="10" fillId="0" borderId="8" xfId="2" applyFont="1" applyBorder="1" applyAlignment="1">
      <alignment horizontal="left" vertical="top" wrapText="1"/>
    </xf>
    <xf numFmtId="0" fontId="10" fillId="0" borderId="4" xfId="2" applyFont="1" applyBorder="1" applyAlignment="1">
      <alignment horizontal="left" vertical="top" wrapText="1"/>
    </xf>
    <xf numFmtId="0" fontId="10" fillId="0" borderId="11" xfId="2" applyFont="1" applyBorder="1" applyAlignment="1">
      <alignment horizontal="left" vertical="top" wrapText="1"/>
    </xf>
    <xf numFmtId="0" fontId="3" fillId="0" borderId="4" xfId="2" applyBorder="1" applyAlignment="1">
      <alignment vertical="center" wrapText="1"/>
    </xf>
    <xf numFmtId="0" fontId="12" fillId="0" borderId="0" xfId="4" applyFont="1" applyAlignment="1">
      <alignment horizontal="center" vertical="center"/>
    </xf>
    <xf numFmtId="0" fontId="3" fillId="0" borderId="3" xfId="4" applyFont="1" applyBorder="1" applyAlignment="1">
      <alignment horizontal="center" vertical="center"/>
    </xf>
    <xf numFmtId="0" fontId="3" fillId="0" borderId="1" xfId="4" applyFont="1" applyBorder="1" applyAlignment="1">
      <alignment horizontal="center" vertical="center"/>
    </xf>
    <xf numFmtId="0" fontId="3" fillId="0" borderId="12" xfId="4" applyFont="1" applyBorder="1" applyAlignment="1">
      <alignment horizontal="center" vertical="center"/>
    </xf>
    <xf numFmtId="0" fontId="3" fillId="0" borderId="13" xfId="4" applyFont="1" applyBorder="1" applyAlignment="1">
      <alignment horizontal="center" vertical="center"/>
    </xf>
    <xf numFmtId="0" fontId="3" fillId="0" borderId="1" xfId="4" applyFont="1" applyBorder="1" applyAlignment="1">
      <alignment horizontal="center" vertical="center" shrinkToFit="1"/>
    </xf>
    <xf numFmtId="0" fontId="3" fillId="0" borderId="13" xfId="4" applyFont="1" applyBorder="1" applyAlignment="1">
      <alignment horizontal="center" vertical="center" shrinkToFit="1"/>
    </xf>
    <xf numFmtId="0" fontId="13" fillId="0" borderId="1" xfId="4" applyFont="1" applyBorder="1" applyAlignment="1">
      <alignment horizontal="left" vertical="center" wrapText="1"/>
    </xf>
    <xf numFmtId="0" fontId="13" fillId="0" borderId="12" xfId="4" applyFont="1" applyBorder="1" applyAlignment="1">
      <alignment horizontal="left" vertical="center"/>
    </xf>
    <xf numFmtId="0" fontId="13" fillId="0" borderId="13" xfId="4" applyFont="1" applyBorder="1" applyAlignment="1">
      <alignment horizontal="left" vertical="center"/>
    </xf>
    <xf numFmtId="0" fontId="3" fillId="2" borderId="3" xfId="4" applyFont="1" applyFill="1" applyBorder="1" applyAlignment="1">
      <alignment horizontal="center" vertical="center"/>
    </xf>
    <xf numFmtId="0" fontId="0" fillId="2" borderId="3" xfId="4" applyFont="1" applyFill="1" applyBorder="1" applyAlignment="1">
      <alignment horizontal="center" vertical="center"/>
    </xf>
    <xf numFmtId="0" fontId="3" fillId="0" borderId="0" xfId="4" applyFont="1" applyAlignment="1">
      <alignment horizontal="left" vertical="center" wrapText="1"/>
    </xf>
    <xf numFmtId="0" fontId="3" fillId="0" borderId="0" xfId="4" applyFont="1" applyAlignment="1">
      <alignment horizontal="left" vertical="center"/>
    </xf>
    <xf numFmtId="0" fontId="3" fillId="0" borderId="1" xfId="4" applyFont="1" applyBorder="1" applyAlignment="1">
      <alignment horizontal="left" vertical="center"/>
    </xf>
    <xf numFmtId="0" fontId="3" fillId="0" borderId="12" xfId="4" applyFont="1" applyBorder="1" applyAlignment="1">
      <alignment horizontal="left" vertical="center"/>
    </xf>
    <xf numFmtId="0" fontId="3" fillId="0" borderId="13" xfId="4" applyFont="1" applyBorder="1" applyAlignment="1">
      <alignment horizontal="left" vertical="center"/>
    </xf>
    <xf numFmtId="0" fontId="3" fillId="0" borderId="0" xfId="3" applyAlignment="1">
      <alignment horizontal="right" vertical="center"/>
    </xf>
    <xf numFmtId="0" fontId="7" fillId="0" borderId="0" xfId="3" applyFont="1" applyBorder="1" applyAlignment="1">
      <alignment horizontal="center" vertical="center"/>
    </xf>
    <xf numFmtId="0" fontId="3" fillId="0" borderId="6" xfId="3" applyBorder="1" applyAlignment="1">
      <alignment horizontal="center" vertical="center"/>
    </xf>
    <xf numFmtId="0" fontId="3" fillId="0" borderId="9" xfId="3" applyBorder="1" applyAlignment="1">
      <alignment horizontal="center" vertical="center"/>
    </xf>
    <xf numFmtId="0" fontId="3" fillId="0" borderId="2" xfId="3" applyBorder="1" applyAlignment="1">
      <alignment horizontal="left" vertical="center" wrapText="1"/>
    </xf>
    <xf numFmtId="0" fontId="3" fillId="0" borderId="14" xfId="3" applyBorder="1" applyAlignment="1">
      <alignment horizontal="left" vertical="center" wrapText="1"/>
    </xf>
    <xf numFmtId="0" fontId="3" fillId="0" borderId="16" xfId="3" applyBorder="1" applyAlignment="1">
      <alignment horizontal="left" vertical="center" wrapText="1"/>
    </xf>
    <xf numFmtId="0" fontId="3" fillId="0" borderId="0" xfId="5" applyAlignment="1">
      <alignment vertical="center"/>
    </xf>
    <xf numFmtId="0" fontId="3" fillId="0" borderId="0" xfId="5" applyAlignment="1">
      <alignment vertical="center" wrapText="1"/>
    </xf>
    <xf numFmtId="0" fontId="3" fillId="0" borderId="0" xfId="5" applyAlignment="1">
      <alignment horizontal="right" vertical="center"/>
    </xf>
    <xf numFmtId="0" fontId="7" fillId="0" borderId="0" xfId="5" applyFont="1" applyBorder="1" applyAlignment="1">
      <alignment horizontal="center" vertical="center"/>
    </xf>
    <xf numFmtId="0" fontId="7" fillId="0" borderId="1" xfId="5" applyFont="1" applyBorder="1" applyAlignment="1">
      <alignment horizontal="center" vertical="center"/>
    </xf>
    <xf numFmtId="0" fontId="7" fillId="0" borderId="12" xfId="5" applyFont="1" applyBorder="1" applyAlignment="1">
      <alignment horizontal="center" vertical="center"/>
    </xf>
    <xf numFmtId="0" fontId="7" fillId="0" borderId="13" xfId="5" applyFont="1" applyBorder="1" applyAlignment="1">
      <alignment horizontal="center" vertical="center"/>
    </xf>
    <xf numFmtId="0" fontId="3" fillId="0" borderId="6" xfId="5" applyBorder="1" applyAlignment="1">
      <alignment horizontal="center" vertical="center"/>
    </xf>
    <xf numFmtId="0" fontId="3" fillId="0" borderId="9" xfId="5" applyBorder="1" applyAlignment="1">
      <alignment horizontal="center" vertical="center"/>
    </xf>
    <xf numFmtId="0" fontId="3" fillId="0" borderId="2" xfId="5" applyBorder="1" applyAlignment="1">
      <alignment vertical="center" wrapText="1"/>
    </xf>
    <xf numFmtId="0" fontId="3" fillId="0" borderId="14" xfId="5" applyBorder="1" applyAlignment="1">
      <alignment vertical="center"/>
    </xf>
    <xf numFmtId="0" fontId="3" fillId="0" borderId="16" xfId="5" applyBorder="1" applyAlignment="1">
      <alignment vertical="center"/>
    </xf>
    <xf numFmtId="0" fontId="3" fillId="0" borderId="1" xfId="5" applyBorder="1" applyAlignment="1">
      <alignment horizontal="right" vertical="center" wrapText="1"/>
    </xf>
    <xf numFmtId="0" fontId="3" fillId="0" borderId="12" xfId="5" applyBorder="1" applyAlignment="1">
      <alignment horizontal="right" vertical="center" wrapText="1"/>
    </xf>
    <xf numFmtId="0" fontId="3" fillId="0" borderId="13" xfId="5" applyBorder="1" applyAlignment="1">
      <alignment horizontal="right" vertical="center" wrapText="1"/>
    </xf>
    <xf numFmtId="0" fontId="37" fillId="0" borderId="1" xfId="2" applyFont="1" applyBorder="1">
      <alignment vertical="center"/>
    </xf>
    <xf numFmtId="0" fontId="37" fillId="0" borderId="13" xfId="2" applyFont="1" applyBorder="1">
      <alignment vertical="center"/>
    </xf>
    <xf numFmtId="0" fontId="37" fillId="0" borderId="3" xfId="2" applyFont="1" applyBorder="1">
      <alignment vertical="center"/>
    </xf>
    <xf numFmtId="0" fontId="37" fillId="0" borderId="5" xfId="2" applyFont="1" applyBorder="1">
      <alignment vertical="center"/>
    </xf>
    <xf numFmtId="0" fontId="37" fillId="0" borderId="9" xfId="2" applyFont="1" applyBorder="1">
      <alignment vertical="center"/>
    </xf>
    <xf numFmtId="0" fontId="37" fillId="0" borderId="7" xfId="2" applyFont="1" applyBorder="1">
      <alignment vertical="center"/>
    </xf>
    <xf numFmtId="0" fontId="37" fillId="0" borderId="10" xfId="2" applyFont="1" applyBorder="1">
      <alignment vertical="center"/>
    </xf>
    <xf numFmtId="0" fontId="37" fillId="0" borderId="0" xfId="2" applyFont="1" applyAlignment="1">
      <alignment horizontal="left" vertical="center" wrapText="1" justifyLastLine="1"/>
    </xf>
    <xf numFmtId="0" fontId="37" fillId="0" borderId="0" xfId="2" applyFont="1" applyAlignment="1">
      <alignment horizontal="center" vertical="center" wrapText="1" justifyLastLine="1"/>
    </xf>
    <xf numFmtId="0" fontId="37" fillId="0" borderId="8" xfId="2" applyFont="1" applyBorder="1">
      <alignment vertical="center"/>
    </xf>
    <xf numFmtId="0" fontId="37" fillId="0" borderId="11" xfId="2" applyFont="1" applyBorder="1">
      <alignment vertical="center"/>
    </xf>
    <xf numFmtId="0" fontId="46" fillId="0" borderId="0" xfId="2" applyFont="1" applyAlignment="1">
      <alignment vertical="top"/>
    </xf>
    <xf numFmtId="0" fontId="46" fillId="0" borderId="0" xfId="2" applyFont="1" applyAlignment="1">
      <alignment horizontal="left" vertical="top" wrapText="1"/>
    </xf>
    <xf numFmtId="0" fontId="0" fillId="0" borderId="0" xfId="2" applyFont="1" applyAlignment="1">
      <alignment horizontal="right" vertical="center"/>
    </xf>
    <xf numFmtId="0" fontId="55" fillId="0" borderId="0" xfId="2" applyFont="1" applyAlignment="1">
      <alignment horizontal="center" vertical="center" wrapText="1"/>
    </xf>
    <xf numFmtId="0" fontId="55" fillId="0" borderId="0" xfId="2" applyFont="1" applyAlignment="1">
      <alignment horizontal="center" vertical="center"/>
    </xf>
    <xf numFmtId="0" fontId="3" fillId="0" borderId="19" xfId="2" applyBorder="1" applyAlignment="1">
      <alignment horizontal="center" vertical="center"/>
    </xf>
    <xf numFmtId="0" fontId="3" fillId="0" borderId="4" xfId="2" applyBorder="1" applyAlignment="1">
      <alignment horizontal="center" vertical="center"/>
    </xf>
    <xf numFmtId="0" fontId="3" fillId="0" borderId="11" xfId="2" applyBorder="1" applyAlignment="1">
      <alignment horizontal="center" vertical="center"/>
    </xf>
    <xf numFmtId="0" fontId="3" fillId="0" borderId="3" xfId="2" applyBorder="1" applyAlignment="1">
      <alignment horizontal="center" vertical="center" shrinkToFit="1"/>
    </xf>
    <xf numFmtId="0" fontId="10" fillId="0" borderId="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3" fillId="0" borderId="25" xfId="2" applyBorder="1" applyAlignment="1">
      <alignment horizontal="center" vertical="center" wrapText="1"/>
    </xf>
    <xf numFmtId="0" fontId="3" fillId="0" borderId="3" xfId="2" applyBorder="1" applyAlignment="1">
      <alignment horizontal="center" vertical="center" wrapText="1"/>
    </xf>
    <xf numFmtId="0" fontId="3" fillId="0" borderId="1" xfId="2" applyBorder="1" applyAlignment="1">
      <alignment horizontal="center" vertical="center" wrapText="1"/>
    </xf>
    <xf numFmtId="0" fontId="3" fillId="0" borderId="3" xfId="2" applyBorder="1" applyAlignment="1">
      <alignment horizontal="left" vertical="center"/>
    </xf>
    <xf numFmtId="0" fontId="3" fillId="0" borderId="31" xfId="2" applyBorder="1" applyAlignment="1">
      <alignment horizontal="center" vertical="center" wrapText="1"/>
    </xf>
    <xf numFmtId="0" fontId="3" fillId="0" borderId="2" xfId="2" applyBorder="1" applyAlignment="1">
      <alignment horizontal="center" vertical="center"/>
    </xf>
    <xf numFmtId="0" fontId="0" fillId="0" borderId="81" xfId="2" applyFont="1" applyBorder="1" applyAlignment="1">
      <alignment horizontal="center" vertical="center"/>
    </xf>
    <xf numFmtId="0" fontId="3" fillId="0" borderId="82" xfId="2" applyBorder="1" applyAlignment="1">
      <alignment horizontal="center" vertical="center"/>
    </xf>
    <xf numFmtId="0" fontId="3" fillId="0" borderId="83" xfId="2" applyBorder="1" applyAlignment="1">
      <alignment horizontal="center" vertical="center"/>
    </xf>
    <xf numFmtId="0" fontId="3" fillId="0" borderId="16" xfId="2" applyBorder="1" applyAlignment="1">
      <alignment horizontal="center" vertical="center"/>
    </xf>
    <xf numFmtId="0" fontId="56" fillId="0" borderId="84" xfId="2" applyFont="1" applyBorder="1" applyAlignment="1">
      <alignment horizontal="center" vertical="center" shrinkToFit="1"/>
    </xf>
    <xf numFmtId="0" fontId="56" fillId="0" borderId="85" xfId="2" applyFont="1" applyBorder="1" applyAlignment="1">
      <alignment horizontal="center" vertical="center" shrinkToFit="1"/>
    </xf>
    <xf numFmtId="0" fontId="56" fillId="0" borderId="86" xfId="2" applyFont="1" applyBorder="1" applyAlignment="1">
      <alignment horizontal="center" vertical="center" shrinkToFit="1"/>
    </xf>
    <xf numFmtId="0" fontId="3" fillId="0" borderId="16" xfId="2" applyBorder="1" applyAlignment="1">
      <alignment horizontal="center" vertical="center"/>
    </xf>
    <xf numFmtId="0" fontId="3" fillId="0" borderId="8" xfId="2" applyBorder="1" applyAlignment="1">
      <alignment horizontal="center" vertical="center"/>
    </xf>
    <xf numFmtId="0" fontId="3" fillId="0" borderId="0" xfId="2" applyAlignment="1">
      <alignment horizontal="left" vertical="center" wrapText="1"/>
    </xf>
  </cellXfs>
  <cellStyles count="10">
    <cellStyle name="標準" xfId="0" builtinId="0"/>
    <cellStyle name="標準 2" xfId="1"/>
    <cellStyle name="標準 2 2" xfId="6"/>
    <cellStyle name="標準 3" xfId="2"/>
    <cellStyle name="標準 3 2" xfId="5"/>
    <cellStyle name="標準 4" xfId="7"/>
    <cellStyle name="標準_090401yoshiki5-1-13" xfId="3"/>
    <cellStyle name="標準_③-２加算様式（就労）" xfId="8"/>
    <cellStyle name="標準_かさんくん1" xfId="4"/>
    <cellStyle name="標準_別紙１・添付様式（障害児施設）"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ctrlProps/ctrlProp1.xml><?xml version="1.0" encoding="utf-8"?>
<formControlPr xmlns="http://schemas.microsoft.com/office/spreadsheetml/2009/9/main" objectType="Radio" checked="Checked" firstButton="1" fmlaLink="$K$19"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29289" y="6951978"/>
          <a:ext cx="673586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1828800" y="10500360"/>
          <a:ext cx="5730240" cy="12058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5425440" y="855726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5897880" y="9669779"/>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7408"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7409"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7410"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18</xdr:row>
          <xdr:rowOff>182880</xdr:rowOff>
        </xdr:from>
        <xdr:to>
          <xdr:col>4</xdr:col>
          <xdr:colOff>830580</xdr:colOff>
          <xdr:row>18</xdr:row>
          <xdr:rowOff>388620</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73AFC64D-C9D3-493F-BCDC-7205EDDB0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18</xdr:row>
          <xdr:rowOff>182880</xdr:rowOff>
        </xdr:from>
        <xdr:to>
          <xdr:col>4</xdr:col>
          <xdr:colOff>1554480</xdr:colOff>
          <xdr:row>18</xdr:row>
          <xdr:rowOff>381000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EAFC91FE-6F0C-43B4-8822-E37110C8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345266"/>
          <a:ext cx="2359026" cy="51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05225"/>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33874"/>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72050"/>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vpf201v.takamatsu.local\Profile\m11232\Desktop\20240414&#25903;&#25588;&#12503;&#12525;&#12464;&#12521;&#12512;&#26410;&#20844;&#34920;&#28187;&#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プログラム未公表減算"/>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22"/>
  <sheetViews>
    <sheetView tabSelected="1" view="pageBreakPreview" zoomScale="87" zoomScaleNormal="100" zoomScaleSheetLayoutView="87" workbookViewId="0">
      <selection activeCell="B1" sqref="B1"/>
    </sheetView>
  </sheetViews>
  <sheetFormatPr defaultRowHeight="13.2"/>
  <cols>
    <col min="1" max="1" width="2" style="24" customWidth="1"/>
    <col min="2" max="2" width="15.33203125" style="24" customWidth="1"/>
    <col min="3" max="3" width="5.33203125" style="24" customWidth="1"/>
    <col min="4" max="5" width="8.6640625" style="24" customWidth="1"/>
    <col min="6" max="6" width="5.33203125" style="24" customWidth="1"/>
    <col min="7" max="8" width="10.44140625" style="24" customWidth="1"/>
    <col min="9" max="9" width="5.33203125" style="24" customWidth="1"/>
    <col min="10" max="10" width="9.6640625" style="24" customWidth="1"/>
    <col min="11" max="11" width="12.88671875" style="24" customWidth="1"/>
    <col min="12" max="12" width="2.109375" style="24" customWidth="1"/>
    <col min="13" max="16384" width="8.88671875" style="24"/>
  </cols>
  <sheetData>
    <row r="1" spans="2:11" ht="27.75" customHeight="1">
      <c r="J1" s="266"/>
    </row>
    <row r="2" spans="2:11" ht="27.75" customHeight="1">
      <c r="I2" s="983" t="s">
        <v>614</v>
      </c>
      <c r="J2" s="574"/>
      <c r="K2" s="574"/>
    </row>
    <row r="3" spans="2:11" ht="27.75" customHeight="1">
      <c r="G3" s="266"/>
      <c r="H3" s="266"/>
      <c r="I3" s="266"/>
      <c r="J3" s="266"/>
      <c r="K3" s="266"/>
    </row>
    <row r="4" spans="2:11" ht="33.9" customHeight="1">
      <c r="B4" s="984" t="s">
        <v>615</v>
      </c>
      <c r="C4" s="985"/>
      <c r="D4" s="985"/>
      <c r="E4" s="985"/>
      <c r="F4" s="985"/>
      <c r="G4" s="985"/>
      <c r="H4" s="985"/>
      <c r="I4" s="985"/>
      <c r="J4" s="985"/>
      <c r="K4" s="985"/>
    </row>
    <row r="5" spans="2:11" ht="33.9" customHeight="1"/>
    <row r="6" spans="2:11" ht="33.9" customHeight="1">
      <c r="B6" s="156" t="s">
        <v>616</v>
      </c>
      <c r="C6" s="759"/>
      <c r="D6" s="759"/>
      <c r="E6" s="759"/>
      <c r="F6" s="759"/>
      <c r="G6" s="759"/>
      <c r="H6" s="759"/>
      <c r="I6" s="759"/>
      <c r="J6" s="759"/>
      <c r="K6" s="760"/>
    </row>
    <row r="7" spans="2:11" ht="33.9" customHeight="1">
      <c r="B7" s="986" t="s">
        <v>617</v>
      </c>
      <c r="C7" s="987"/>
      <c r="D7" s="987"/>
      <c r="E7" s="987"/>
      <c r="F7" s="987"/>
      <c r="G7" s="987"/>
      <c r="H7" s="987"/>
      <c r="I7" s="987"/>
      <c r="J7" s="987"/>
      <c r="K7" s="988"/>
    </row>
    <row r="8" spans="2:11" ht="36" customHeight="1">
      <c r="B8" s="989" t="s">
        <v>110</v>
      </c>
      <c r="C8" s="990" t="s">
        <v>618</v>
      </c>
      <c r="D8" s="991"/>
      <c r="E8" s="991"/>
      <c r="F8" s="991"/>
      <c r="G8" s="991"/>
      <c r="H8" s="991"/>
      <c r="I8" s="991"/>
      <c r="J8" s="991"/>
      <c r="K8" s="992"/>
    </row>
    <row r="9" spans="2:11" ht="33.9" customHeight="1">
      <c r="B9" s="993" t="s">
        <v>619</v>
      </c>
      <c r="C9" s="758"/>
      <c r="D9" s="759"/>
      <c r="E9" s="759"/>
      <c r="F9" s="759"/>
      <c r="G9" s="759"/>
      <c r="H9" s="759"/>
      <c r="I9" s="759"/>
      <c r="J9" s="759"/>
      <c r="K9" s="760"/>
    </row>
    <row r="10" spans="2:11" ht="33.9" customHeight="1">
      <c r="B10" s="994" t="s">
        <v>620</v>
      </c>
      <c r="C10" s="758" t="s">
        <v>621</v>
      </c>
      <c r="D10" s="759"/>
      <c r="E10" s="759"/>
      <c r="F10" s="760"/>
      <c r="G10" s="995" t="s">
        <v>622</v>
      </c>
      <c r="H10" s="760"/>
      <c r="I10" s="759" t="s">
        <v>621</v>
      </c>
      <c r="J10" s="759"/>
      <c r="K10" s="760"/>
    </row>
    <row r="11" spans="2:11" ht="33.9" customHeight="1">
      <c r="B11" s="994" t="s">
        <v>623</v>
      </c>
      <c r="C11" s="996" t="s">
        <v>624</v>
      </c>
      <c r="D11" s="996"/>
      <c r="E11" s="996"/>
      <c r="F11" s="996"/>
      <c r="G11" s="997"/>
      <c r="H11" s="997"/>
      <c r="I11" s="997"/>
      <c r="J11" s="997"/>
      <c r="K11" s="997"/>
    </row>
    <row r="12" spans="2:11" ht="24.75" customHeight="1"/>
    <row r="13" spans="2:11" ht="35.1" customHeight="1">
      <c r="B13" s="23" t="s">
        <v>625</v>
      </c>
    </row>
    <row r="14" spans="2:11" ht="35.1" customHeight="1">
      <c r="B14" s="989" t="s">
        <v>626</v>
      </c>
      <c r="C14" s="758" t="s">
        <v>627</v>
      </c>
      <c r="D14" s="759"/>
      <c r="E14" s="759"/>
      <c r="F14" s="759"/>
      <c r="G14" s="759"/>
      <c r="H14" s="759"/>
      <c r="I14" s="759"/>
      <c r="J14" s="759"/>
      <c r="K14" s="760"/>
    </row>
    <row r="15" spans="2:11" ht="35.1" customHeight="1">
      <c r="B15" s="998" t="s">
        <v>628</v>
      </c>
      <c r="C15" s="999" t="s">
        <v>629</v>
      </c>
      <c r="D15" s="1000"/>
      <c r="E15" s="1000"/>
      <c r="F15" s="1000"/>
      <c r="G15" s="1000"/>
      <c r="H15" s="1000"/>
      <c r="I15" s="1000"/>
      <c r="J15" s="1000"/>
      <c r="K15" s="1001"/>
    </row>
    <row r="16" spans="2:11" ht="15.75" customHeight="1">
      <c r="B16" s="1002"/>
      <c r="C16" s="1003" t="s">
        <v>630</v>
      </c>
      <c r="D16" s="1004"/>
      <c r="E16" s="1004"/>
      <c r="F16" s="1004"/>
      <c r="G16" s="1004"/>
      <c r="H16" s="1004"/>
      <c r="I16" s="1004"/>
      <c r="J16" s="1004"/>
      <c r="K16" s="1005"/>
    </row>
    <row r="17" spans="2:11" ht="59.25" customHeight="1">
      <c r="B17" s="1006" t="s">
        <v>631</v>
      </c>
      <c r="C17" s="1007"/>
      <c r="D17" s="987"/>
      <c r="E17" s="987"/>
      <c r="F17" s="987"/>
      <c r="G17" s="987"/>
      <c r="H17" s="987"/>
      <c r="I17" s="987"/>
      <c r="J17" s="987"/>
      <c r="K17" s="988"/>
    </row>
    <row r="18" spans="2:11" ht="15.75" customHeight="1"/>
    <row r="19" spans="2:11" ht="109.8" customHeight="1">
      <c r="B19" s="1008" t="s">
        <v>632</v>
      </c>
      <c r="C19" s="1008"/>
      <c r="D19" s="1008"/>
      <c r="E19" s="1008"/>
      <c r="F19" s="1008"/>
      <c r="G19" s="1008"/>
      <c r="H19" s="1008"/>
      <c r="I19" s="1008"/>
      <c r="J19" s="1008"/>
      <c r="K19" s="1008"/>
    </row>
    <row r="20" spans="2:11" ht="18" customHeight="1"/>
    <row r="21" spans="2:11" ht="18" customHeight="1"/>
    <row r="22" spans="2:11" ht="18" customHeight="1"/>
  </sheetData>
  <mergeCells count="17">
    <mergeCell ref="B15:B16"/>
    <mergeCell ref="C15:K15"/>
    <mergeCell ref="C16:K16"/>
    <mergeCell ref="C17:K17"/>
    <mergeCell ref="B19:K19"/>
    <mergeCell ref="C10:F10"/>
    <mergeCell ref="G10:H10"/>
    <mergeCell ref="I10:K10"/>
    <mergeCell ref="C11:F11"/>
    <mergeCell ref="G11:K11"/>
    <mergeCell ref="C14:K14"/>
    <mergeCell ref="I2:K2"/>
    <mergeCell ref="B4:K4"/>
    <mergeCell ref="C6:K6"/>
    <mergeCell ref="C7:K7"/>
    <mergeCell ref="C8:K8"/>
    <mergeCell ref="C9:K9"/>
  </mergeCells>
  <phoneticPr fontId="22"/>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3"/>
  <sheetViews>
    <sheetView view="pageBreakPreview" zoomScale="85" zoomScaleNormal="100" zoomScaleSheetLayoutView="85" workbookViewId="0">
      <selection activeCell="C33" sqref="C33:M33"/>
    </sheetView>
  </sheetViews>
  <sheetFormatPr defaultColWidth="9" defaultRowHeight="13.2"/>
  <cols>
    <col min="1" max="1" width="2.21875" style="24" customWidth="1"/>
    <col min="2" max="2" width="24.21875" style="24" customWidth="1"/>
    <col min="3" max="3" width="6.77734375" style="24" customWidth="1"/>
    <col min="4" max="5" width="20.109375" style="24" customWidth="1"/>
    <col min="6" max="6" width="24.33203125" style="24" customWidth="1"/>
    <col min="7" max="7" width="2.44140625" style="24" customWidth="1"/>
    <col min="8" max="16384" width="9" style="24"/>
  </cols>
  <sheetData>
    <row r="1" spans="1:7" ht="23.25" customHeight="1">
      <c r="A1" s="273"/>
      <c r="B1" s="274"/>
      <c r="C1" s="274"/>
      <c r="D1" s="274"/>
      <c r="E1" s="274"/>
      <c r="F1" s="274"/>
      <c r="G1" s="274"/>
    </row>
    <row r="2" spans="1:7" ht="27.75" customHeight="1">
      <c r="A2" s="273"/>
      <c r="B2" s="274"/>
      <c r="C2" s="274"/>
      <c r="D2" s="274"/>
      <c r="E2" s="515" t="s">
        <v>161</v>
      </c>
      <c r="F2" s="515"/>
      <c r="G2" s="274"/>
    </row>
    <row r="3" spans="1:7" ht="27.75" customHeight="1">
      <c r="A3" s="273"/>
      <c r="B3" s="274"/>
      <c r="C3" s="274"/>
      <c r="D3" s="274"/>
      <c r="E3" s="338"/>
      <c r="F3" s="338"/>
      <c r="G3" s="274"/>
    </row>
    <row r="4" spans="1:7" ht="36" customHeight="1">
      <c r="A4" s="516" t="s">
        <v>530</v>
      </c>
      <c r="B4" s="516"/>
      <c r="C4" s="516"/>
      <c r="D4" s="516"/>
      <c r="E4" s="516"/>
      <c r="F4" s="516"/>
      <c r="G4" s="274"/>
    </row>
    <row r="5" spans="1:7" ht="21" customHeight="1">
      <c r="A5" s="275"/>
      <c r="B5" s="275"/>
      <c r="C5" s="275"/>
      <c r="D5" s="275"/>
      <c r="E5" s="275"/>
      <c r="F5" s="275"/>
      <c r="G5" s="274"/>
    </row>
    <row r="6" spans="1:7" ht="36" customHeight="1">
      <c r="A6" s="275"/>
      <c r="B6" s="342" t="s">
        <v>531</v>
      </c>
      <c r="C6" s="517"/>
      <c r="D6" s="518"/>
      <c r="E6" s="518"/>
      <c r="F6" s="519"/>
      <c r="G6" s="274"/>
    </row>
    <row r="7" spans="1:7" ht="46.5" customHeight="1">
      <c r="A7" s="274"/>
      <c r="B7" s="296" t="s">
        <v>532</v>
      </c>
      <c r="C7" s="520" t="s">
        <v>495</v>
      </c>
      <c r="D7" s="520"/>
      <c r="E7" s="520"/>
      <c r="F7" s="521"/>
      <c r="G7" s="274"/>
    </row>
    <row r="8" spans="1:7" ht="33" customHeight="1">
      <c r="A8" s="274"/>
      <c r="B8" s="522" t="s">
        <v>533</v>
      </c>
      <c r="C8" s="524" t="s">
        <v>534</v>
      </c>
      <c r="D8" s="525"/>
      <c r="E8" s="525"/>
      <c r="F8" s="526"/>
      <c r="G8" s="274"/>
    </row>
    <row r="9" spans="1:7" ht="33.75" customHeight="1">
      <c r="A9" s="274"/>
      <c r="B9" s="523"/>
      <c r="C9" s="527" t="s">
        <v>535</v>
      </c>
      <c r="D9" s="528"/>
      <c r="E9" s="528"/>
      <c r="F9" s="529"/>
      <c r="G9" s="274"/>
    </row>
    <row r="10" spans="1:7" ht="24.75" customHeight="1">
      <c r="A10" s="274"/>
      <c r="B10" s="502"/>
      <c r="C10" s="530" t="s">
        <v>536</v>
      </c>
      <c r="D10" s="531"/>
      <c r="E10" s="531"/>
      <c r="F10" s="532"/>
      <c r="G10" s="274"/>
    </row>
    <row r="11" spans="1:7" ht="24.75" customHeight="1">
      <c r="A11" s="274"/>
      <c r="B11" s="499" t="s">
        <v>537</v>
      </c>
      <c r="C11" s="503" t="s">
        <v>538</v>
      </c>
      <c r="D11" s="504"/>
      <c r="E11" s="504"/>
      <c r="F11" s="505"/>
      <c r="G11" s="274"/>
    </row>
    <row r="12" spans="1:7" ht="24.75" customHeight="1">
      <c r="A12" s="274"/>
      <c r="B12" s="502"/>
      <c r="C12" s="506"/>
      <c r="D12" s="507"/>
      <c r="E12" s="507"/>
      <c r="F12" s="508"/>
      <c r="G12" s="274"/>
    </row>
    <row r="13" spans="1:7" ht="42" customHeight="1">
      <c r="A13" s="274"/>
      <c r="B13" s="509" t="s">
        <v>539</v>
      </c>
      <c r="C13" s="276"/>
      <c r="D13" s="399" t="s">
        <v>26</v>
      </c>
      <c r="E13" s="399" t="s">
        <v>25</v>
      </c>
      <c r="F13" s="399" t="s">
        <v>119</v>
      </c>
      <c r="G13" s="274"/>
    </row>
    <row r="14" spans="1:7" ht="42" customHeight="1">
      <c r="A14" s="274"/>
      <c r="B14" s="510"/>
      <c r="C14" s="276">
        <v>1</v>
      </c>
      <c r="D14" s="400"/>
      <c r="E14" s="399"/>
      <c r="F14" s="400"/>
      <c r="G14" s="274"/>
    </row>
    <row r="15" spans="1:7" ht="42" customHeight="1">
      <c r="A15" s="274"/>
      <c r="B15" s="510"/>
      <c r="C15" s="276">
        <v>2</v>
      </c>
      <c r="D15" s="400"/>
      <c r="E15" s="399"/>
      <c r="F15" s="400"/>
      <c r="G15" s="274"/>
    </row>
    <row r="16" spans="1:7" ht="42" customHeight="1">
      <c r="A16" s="274"/>
      <c r="B16" s="510"/>
      <c r="C16" s="276">
        <v>3</v>
      </c>
      <c r="D16" s="400"/>
      <c r="E16" s="399"/>
      <c r="F16" s="400"/>
      <c r="G16" s="274"/>
    </row>
    <row r="17" spans="1:7" ht="30.75" customHeight="1">
      <c r="A17" s="274"/>
      <c r="B17" s="511"/>
      <c r="C17" s="276" t="s">
        <v>120</v>
      </c>
      <c r="D17" s="512" t="s">
        <v>540</v>
      </c>
      <c r="E17" s="513"/>
      <c r="F17" s="514"/>
      <c r="G17" s="274"/>
    </row>
    <row r="18" spans="1:7" ht="25.5" customHeight="1">
      <c r="A18" s="274"/>
      <c r="B18" s="274"/>
      <c r="C18" s="302"/>
      <c r="D18" s="401"/>
      <c r="E18" s="401"/>
      <c r="F18" s="401"/>
      <c r="G18" s="274"/>
    </row>
    <row r="19" spans="1:7" ht="28.5" customHeight="1">
      <c r="A19" s="274"/>
      <c r="B19" s="489" t="s">
        <v>379</v>
      </c>
      <c r="C19" s="489"/>
      <c r="D19" s="489"/>
      <c r="E19" s="489"/>
      <c r="F19" s="489"/>
      <c r="G19" s="274"/>
    </row>
    <row r="20" spans="1:7" ht="40.5" customHeight="1">
      <c r="A20" s="274"/>
      <c r="B20" s="488" t="s">
        <v>541</v>
      </c>
      <c r="C20" s="489"/>
      <c r="D20" s="489"/>
      <c r="E20" s="489"/>
      <c r="F20" s="489"/>
      <c r="G20" s="274"/>
    </row>
    <row r="21" spans="1:7" ht="37.5" customHeight="1">
      <c r="A21" s="274"/>
      <c r="B21" s="491" t="s">
        <v>542</v>
      </c>
      <c r="C21" s="491"/>
      <c r="D21" s="491"/>
      <c r="E21" s="491"/>
      <c r="F21" s="491"/>
      <c r="G21" s="274"/>
    </row>
    <row r="22" spans="1:7" ht="30" customHeight="1">
      <c r="A22" s="274"/>
      <c r="B22" s="491" t="s">
        <v>543</v>
      </c>
      <c r="C22" s="491"/>
      <c r="D22" s="491"/>
      <c r="E22" s="491"/>
      <c r="F22" s="491"/>
      <c r="G22" s="274"/>
    </row>
    <row r="23" spans="1:7">
      <c r="A23" s="274"/>
      <c r="B23" s="487" t="s">
        <v>410</v>
      </c>
      <c r="C23" s="487"/>
      <c r="D23" s="487"/>
      <c r="E23" s="487"/>
      <c r="F23" s="487"/>
      <c r="G23" s="274"/>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22"/>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K50"/>
  <sheetViews>
    <sheetView view="pageBreakPreview" zoomScaleNormal="70" zoomScaleSheetLayoutView="100" workbookViewId="0">
      <selection activeCell="C33" sqref="C33:M33"/>
    </sheetView>
  </sheetViews>
  <sheetFormatPr defaultRowHeight="13.2"/>
  <cols>
    <col min="1" max="1" width="1.44140625" style="53" customWidth="1"/>
    <col min="2" max="2" width="8.88671875" style="53"/>
    <col min="3" max="3" width="13.109375" style="53" customWidth="1"/>
    <col min="4" max="8" width="10.6640625" style="53" customWidth="1"/>
    <col min="9" max="9" width="12" style="53" customWidth="1"/>
    <col min="10" max="10" width="2.109375" style="53" customWidth="1"/>
    <col min="11" max="11" width="8.88671875" style="53"/>
    <col min="12" max="12" width="1.44140625" style="53" customWidth="1"/>
    <col min="13" max="256" width="8.88671875" style="53"/>
    <col min="257" max="263" width="10.6640625" style="53" customWidth="1"/>
    <col min="264" max="512" width="8.88671875" style="53"/>
    <col min="513" max="519" width="10.6640625" style="53" customWidth="1"/>
    <col min="520" max="768" width="8.88671875" style="53"/>
    <col min="769" max="775" width="10.6640625" style="53" customWidth="1"/>
    <col min="776" max="1024" width="8.88671875" style="53"/>
    <col min="1025" max="1031" width="10.6640625" style="53" customWidth="1"/>
    <col min="1032" max="1280" width="8.88671875" style="53"/>
    <col min="1281" max="1287" width="10.6640625" style="53" customWidth="1"/>
    <col min="1288" max="1536" width="8.88671875" style="53"/>
    <col min="1537" max="1543" width="10.6640625" style="53" customWidth="1"/>
    <col min="1544" max="1792" width="8.88671875" style="53"/>
    <col min="1793" max="1799" width="10.6640625" style="53" customWidth="1"/>
    <col min="1800" max="2048" width="8.88671875" style="53"/>
    <col min="2049" max="2055" width="10.6640625" style="53" customWidth="1"/>
    <col min="2056" max="2304" width="8.88671875" style="53"/>
    <col min="2305" max="2311" width="10.6640625" style="53" customWidth="1"/>
    <col min="2312" max="2560" width="8.88671875" style="53"/>
    <col min="2561" max="2567" width="10.6640625" style="53" customWidth="1"/>
    <col min="2568" max="2816" width="8.88671875" style="53"/>
    <col min="2817" max="2823" width="10.6640625" style="53" customWidth="1"/>
    <col min="2824" max="3072" width="8.88671875" style="53"/>
    <col min="3073" max="3079" width="10.6640625" style="53" customWidth="1"/>
    <col min="3080" max="3328" width="8.88671875" style="53"/>
    <col min="3329" max="3335" width="10.6640625" style="53" customWidth="1"/>
    <col min="3336" max="3584" width="8.88671875" style="53"/>
    <col min="3585" max="3591" width="10.6640625" style="53" customWidth="1"/>
    <col min="3592" max="3840" width="8.88671875" style="53"/>
    <col min="3841" max="3847" width="10.6640625" style="53" customWidth="1"/>
    <col min="3848" max="4096" width="8.88671875" style="53"/>
    <col min="4097" max="4103" width="10.6640625" style="53" customWidth="1"/>
    <col min="4104" max="4352" width="8.88671875" style="53"/>
    <col min="4353" max="4359" width="10.6640625" style="53" customWidth="1"/>
    <col min="4360" max="4608" width="8.88671875" style="53"/>
    <col min="4609" max="4615" width="10.6640625" style="53" customWidth="1"/>
    <col min="4616" max="4864" width="8.88671875" style="53"/>
    <col min="4865" max="4871" width="10.6640625" style="53" customWidth="1"/>
    <col min="4872" max="5120" width="8.88671875" style="53"/>
    <col min="5121" max="5127" width="10.6640625" style="53" customWidth="1"/>
    <col min="5128" max="5376" width="8.88671875" style="53"/>
    <col min="5377" max="5383" width="10.6640625" style="53" customWidth="1"/>
    <col min="5384" max="5632" width="8.88671875" style="53"/>
    <col min="5633" max="5639" width="10.6640625" style="53" customWidth="1"/>
    <col min="5640" max="5888" width="8.88671875" style="53"/>
    <col min="5889" max="5895" width="10.6640625" style="53" customWidth="1"/>
    <col min="5896" max="6144" width="8.88671875" style="53"/>
    <col min="6145" max="6151" width="10.6640625" style="53" customWidth="1"/>
    <col min="6152" max="6400" width="8.88671875" style="53"/>
    <col min="6401" max="6407" width="10.6640625" style="53" customWidth="1"/>
    <col min="6408" max="6656" width="8.88671875" style="53"/>
    <col min="6657" max="6663" width="10.6640625" style="53" customWidth="1"/>
    <col min="6664" max="6912" width="8.88671875" style="53"/>
    <col min="6913" max="6919" width="10.6640625" style="53" customWidth="1"/>
    <col min="6920" max="7168" width="8.88671875" style="53"/>
    <col min="7169" max="7175" width="10.6640625" style="53" customWidth="1"/>
    <col min="7176" max="7424" width="8.88671875" style="53"/>
    <col min="7425" max="7431" width="10.6640625" style="53" customWidth="1"/>
    <col min="7432" max="7680" width="8.88671875" style="53"/>
    <col min="7681" max="7687" width="10.6640625" style="53" customWidth="1"/>
    <col min="7688" max="7936" width="8.88671875" style="53"/>
    <col min="7937" max="7943" width="10.6640625" style="53" customWidth="1"/>
    <col min="7944" max="8192" width="8.88671875" style="53"/>
    <col min="8193" max="8199" width="10.6640625" style="53" customWidth="1"/>
    <col min="8200" max="8448" width="8.88671875" style="53"/>
    <col min="8449" max="8455" width="10.6640625" style="53" customWidth="1"/>
    <col min="8456" max="8704" width="8.88671875" style="53"/>
    <col min="8705" max="8711" width="10.6640625" style="53" customWidth="1"/>
    <col min="8712" max="8960" width="8.88671875" style="53"/>
    <col min="8961" max="8967" width="10.6640625" style="53" customWidth="1"/>
    <col min="8968" max="9216" width="8.88671875" style="53"/>
    <col min="9217" max="9223" width="10.6640625" style="53" customWidth="1"/>
    <col min="9224" max="9472" width="8.88671875" style="53"/>
    <col min="9473" max="9479" width="10.6640625" style="53" customWidth="1"/>
    <col min="9480" max="9728" width="8.88671875" style="53"/>
    <col min="9729" max="9735" width="10.6640625" style="53" customWidth="1"/>
    <col min="9736" max="9984" width="8.88671875" style="53"/>
    <col min="9985" max="9991" width="10.6640625" style="53" customWidth="1"/>
    <col min="9992" max="10240" width="8.88671875" style="53"/>
    <col min="10241" max="10247" width="10.6640625" style="53" customWidth="1"/>
    <col min="10248" max="10496" width="8.88671875" style="53"/>
    <col min="10497" max="10503" width="10.6640625" style="53" customWidth="1"/>
    <col min="10504" max="10752" width="8.88671875" style="53"/>
    <col min="10753" max="10759" width="10.6640625" style="53" customWidth="1"/>
    <col min="10760" max="11008" width="8.88671875" style="53"/>
    <col min="11009" max="11015" width="10.6640625" style="53" customWidth="1"/>
    <col min="11016" max="11264" width="8.88671875" style="53"/>
    <col min="11265" max="11271" width="10.6640625" style="53" customWidth="1"/>
    <col min="11272" max="11520" width="8.88671875" style="53"/>
    <col min="11521" max="11527" width="10.6640625" style="53" customWidth="1"/>
    <col min="11528" max="11776" width="8.88671875" style="53"/>
    <col min="11777" max="11783" width="10.6640625" style="53" customWidth="1"/>
    <col min="11784" max="12032" width="8.88671875" style="53"/>
    <col min="12033" max="12039" width="10.6640625" style="53" customWidth="1"/>
    <col min="12040" max="12288" width="8.88671875" style="53"/>
    <col min="12289" max="12295" width="10.6640625" style="53" customWidth="1"/>
    <col min="12296" max="12544" width="8.88671875" style="53"/>
    <col min="12545" max="12551" width="10.6640625" style="53" customWidth="1"/>
    <col min="12552" max="12800" width="8.88671875" style="53"/>
    <col min="12801" max="12807" width="10.6640625" style="53" customWidth="1"/>
    <col min="12808" max="13056" width="8.88671875" style="53"/>
    <col min="13057" max="13063" width="10.6640625" style="53" customWidth="1"/>
    <col min="13064" max="13312" width="8.88671875" style="53"/>
    <col min="13313" max="13319" width="10.6640625" style="53" customWidth="1"/>
    <col min="13320" max="13568" width="8.88671875" style="53"/>
    <col min="13569" max="13575" width="10.6640625" style="53" customWidth="1"/>
    <col min="13576" max="13824" width="8.88671875" style="53"/>
    <col min="13825" max="13831" width="10.6640625" style="53" customWidth="1"/>
    <col min="13832" max="14080" width="8.88671875" style="53"/>
    <col min="14081" max="14087" width="10.6640625" style="53" customWidth="1"/>
    <col min="14088" max="14336" width="8.88671875" style="53"/>
    <col min="14337" max="14343" width="10.6640625" style="53" customWidth="1"/>
    <col min="14344" max="14592" width="8.88671875" style="53"/>
    <col min="14593" max="14599" width="10.6640625" style="53" customWidth="1"/>
    <col min="14600" max="14848" width="8.88671875" style="53"/>
    <col min="14849" max="14855" width="10.6640625" style="53" customWidth="1"/>
    <col min="14856" max="15104" width="8.88671875" style="53"/>
    <col min="15105" max="15111" width="10.6640625" style="53" customWidth="1"/>
    <col min="15112" max="15360" width="8.88671875" style="53"/>
    <col min="15361" max="15367" width="10.6640625" style="53" customWidth="1"/>
    <col min="15368" max="15616" width="8.88671875" style="53"/>
    <col min="15617" max="15623" width="10.6640625" style="53" customWidth="1"/>
    <col min="15624" max="15872" width="8.88671875" style="53"/>
    <col min="15873" max="15879" width="10.6640625" style="53" customWidth="1"/>
    <col min="15880" max="16128" width="8.88671875" style="53"/>
    <col min="16129" max="16135" width="10.6640625" style="53" customWidth="1"/>
    <col min="16136" max="16384" width="8.88671875" style="53"/>
  </cols>
  <sheetData>
    <row r="1" spans="2:11" ht="30.9" customHeight="1">
      <c r="B1" s="387"/>
      <c r="C1" s="267"/>
      <c r="D1" s="267"/>
      <c r="E1" s="267"/>
      <c r="F1" s="267"/>
      <c r="G1" s="267"/>
      <c r="H1" s="562" t="s">
        <v>161</v>
      </c>
      <c r="I1" s="562"/>
    </row>
    <row r="2" spans="2:11" ht="30.9" customHeight="1">
      <c r="B2" s="466" t="s">
        <v>492</v>
      </c>
      <c r="C2" s="466"/>
      <c r="D2" s="466"/>
      <c r="E2" s="466"/>
      <c r="F2" s="466"/>
      <c r="G2" s="466"/>
      <c r="H2" s="466"/>
      <c r="I2" s="466"/>
      <c r="J2" s="54"/>
      <c r="K2" s="54"/>
    </row>
    <row r="3" spans="2:11" ht="12.75" customHeight="1">
      <c r="B3" s="269"/>
      <c r="C3" s="269"/>
      <c r="D3" s="269"/>
      <c r="E3" s="269"/>
      <c r="F3" s="269"/>
      <c r="G3" s="269"/>
      <c r="H3" s="269"/>
      <c r="I3" s="269"/>
      <c r="J3" s="54"/>
      <c r="K3" s="54"/>
    </row>
    <row r="4" spans="2:11" s="389" customFormat="1" ht="38.25" customHeight="1">
      <c r="B4" s="563" t="s">
        <v>493</v>
      </c>
      <c r="C4" s="563"/>
      <c r="D4" s="564"/>
      <c r="E4" s="564"/>
      <c r="F4" s="564"/>
      <c r="G4" s="564"/>
      <c r="H4" s="564"/>
      <c r="I4" s="565"/>
    </row>
    <row r="5" spans="2:11" s="389" customFormat="1" ht="38.25" customHeight="1">
      <c r="B5" s="563" t="s">
        <v>494</v>
      </c>
      <c r="C5" s="563"/>
      <c r="D5" s="482" t="s">
        <v>495</v>
      </c>
      <c r="E5" s="482"/>
      <c r="F5" s="482"/>
      <c r="G5" s="482"/>
      <c r="H5" s="482"/>
      <c r="I5" s="483"/>
    </row>
    <row r="6" spans="2:11" s="389" customFormat="1" ht="25.5" customHeight="1">
      <c r="B6" s="394"/>
      <c r="C6" s="387"/>
      <c r="D6" s="387"/>
      <c r="E6" s="387"/>
      <c r="F6" s="387"/>
      <c r="G6" s="387"/>
      <c r="H6" s="387"/>
      <c r="I6" s="387"/>
    </row>
    <row r="7" spans="2:11" s="389" customFormat="1" ht="25.5" customHeight="1">
      <c r="B7" s="554" t="s">
        <v>496</v>
      </c>
      <c r="C7" s="555"/>
      <c r="D7" s="560" t="s">
        <v>498</v>
      </c>
      <c r="E7" s="560"/>
      <c r="F7" s="560"/>
      <c r="G7" s="560"/>
      <c r="H7" s="395"/>
      <c r="I7" s="396" t="s">
        <v>499</v>
      </c>
    </row>
    <row r="8" spans="2:11" s="389" customFormat="1" ht="25.5" customHeight="1">
      <c r="B8" s="556"/>
      <c r="C8" s="557"/>
      <c r="D8" s="560" t="s">
        <v>501</v>
      </c>
      <c r="E8" s="560"/>
      <c r="F8" s="560"/>
      <c r="G8" s="560"/>
      <c r="H8" s="395"/>
      <c r="I8" s="396" t="s">
        <v>499</v>
      </c>
    </row>
    <row r="9" spans="2:11" s="389" customFormat="1" ht="25.5" customHeight="1">
      <c r="B9" s="556"/>
      <c r="C9" s="557"/>
      <c r="D9" s="560" t="s">
        <v>503</v>
      </c>
      <c r="E9" s="560"/>
      <c r="F9" s="560"/>
      <c r="G9" s="560"/>
      <c r="H9" s="395"/>
      <c r="I9" s="396" t="s">
        <v>499</v>
      </c>
    </row>
    <row r="10" spans="2:11" s="389" customFormat="1" ht="25.5" customHeight="1">
      <c r="B10" s="556"/>
      <c r="C10" s="557"/>
      <c r="D10" s="560" t="s">
        <v>504</v>
      </c>
      <c r="E10" s="560"/>
      <c r="F10" s="560"/>
      <c r="G10" s="560"/>
      <c r="H10" s="395"/>
      <c r="I10" s="396" t="s">
        <v>499</v>
      </c>
    </row>
    <row r="11" spans="2:11" s="389" customFormat="1" ht="25.5" customHeight="1">
      <c r="B11" s="556"/>
      <c r="C11" s="557"/>
      <c r="D11" s="560" t="s">
        <v>505</v>
      </c>
      <c r="E11" s="560"/>
      <c r="F11" s="560"/>
      <c r="G11" s="560"/>
      <c r="H11" s="395"/>
      <c r="I11" s="396" t="s">
        <v>499</v>
      </c>
    </row>
    <row r="12" spans="2:11" s="389" customFormat="1" ht="25.5" customHeight="1">
      <c r="B12" s="556"/>
      <c r="C12" s="557"/>
      <c r="D12" s="560" t="s">
        <v>506</v>
      </c>
      <c r="E12" s="560"/>
      <c r="F12" s="560"/>
      <c r="G12" s="560"/>
      <c r="H12" s="395"/>
      <c r="I12" s="396" t="s">
        <v>499</v>
      </c>
    </row>
    <row r="13" spans="2:11" s="389" customFormat="1" ht="35.25" customHeight="1">
      <c r="B13" s="558"/>
      <c r="C13" s="559"/>
      <c r="D13" s="561" t="s">
        <v>507</v>
      </c>
      <c r="E13" s="561"/>
      <c r="F13" s="561"/>
      <c r="G13" s="561"/>
      <c r="H13" s="395"/>
      <c r="I13" s="396" t="s">
        <v>499</v>
      </c>
    </row>
    <row r="14" spans="2:11" ht="12.75" customHeight="1">
      <c r="B14" s="267"/>
      <c r="C14" s="267"/>
      <c r="D14" s="267"/>
      <c r="E14" s="267"/>
      <c r="F14" s="267"/>
      <c r="G14" s="267"/>
      <c r="H14" s="267"/>
      <c r="I14" s="267"/>
    </row>
    <row r="15" spans="2:11" s="389" customFormat="1" ht="20.100000000000001" customHeight="1">
      <c r="B15" s="478" t="s">
        <v>396</v>
      </c>
      <c r="C15" s="478"/>
      <c r="D15" s="478"/>
      <c r="E15" s="478"/>
      <c r="F15" s="478"/>
      <c r="G15" s="478"/>
      <c r="H15" s="478"/>
      <c r="I15" s="478"/>
    </row>
    <row r="16" spans="2:11" s="389" customFormat="1" ht="20.100000000000001" customHeight="1">
      <c r="B16" s="478" t="s">
        <v>508</v>
      </c>
      <c r="C16" s="478"/>
      <c r="D16" s="478"/>
      <c r="E16" s="478"/>
      <c r="F16" s="478"/>
      <c r="G16" s="478"/>
      <c r="H16" s="478"/>
      <c r="I16" s="478"/>
    </row>
    <row r="17" spans="2:11" s="389" customFormat="1" ht="20.100000000000001" customHeight="1">
      <c r="B17" s="478" t="s">
        <v>509</v>
      </c>
      <c r="C17" s="478"/>
      <c r="D17" s="478"/>
      <c r="E17" s="478"/>
      <c r="F17" s="478"/>
      <c r="G17" s="478"/>
      <c r="H17" s="478"/>
      <c r="I17" s="478"/>
    </row>
    <row r="18" spans="2:11" s="389" customFormat="1" ht="38.25" customHeight="1">
      <c r="B18" s="552" t="s">
        <v>510</v>
      </c>
      <c r="C18" s="478"/>
      <c r="D18" s="478"/>
      <c r="E18" s="478"/>
      <c r="F18" s="478"/>
      <c r="G18" s="478"/>
      <c r="H18" s="478"/>
      <c r="I18" s="478"/>
    </row>
    <row r="19" spans="2:11" ht="26.25" customHeight="1">
      <c r="B19" s="553" t="s">
        <v>511</v>
      </c>
      <c r="C19" s="553"/>
      <c r="D19" s="553"/>
      <c r="E19" s="553"/>
      <c r="F19" s="553"/>
      <c r="G19" s="553"/>
      <c r="H19" s="553"/>
      <c r="I19" s="553"/>
      <c r="J19" s="397"/>
      <c r="K19" s="397"/>
    </row>
    <row r="20" spans="2:11" ht="12.75" customHeight="1"/>
    <row r="50" spans="2:2">
      <c r="B50" s="272"/>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2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7"/>
  <sheetViews>
    <sheetView view="pageBreakPreview" zoomScale="110" zoomScaleNormal="100" zoomScaleSheetLayoutView="110" workbookViewId="0">
      <selection activeCell="C33" sqref="C33:M33"/>
    </sheetView>
  </sheetViews>
  <sheetFormatPr defaultRowHeight="13.2"/>
  <cols>
    <col min="1" max="1" width="1.21875" style="24" customWidth="1"/>
    <col min="2" max="2" width="21.44140625" style="24" customWidth="1"/>
    <col min="3" max="3" width="4.6640625" style="24" customWidth="1"/>
    <col min="4" max="4" width="4.33203125" style="24" customWidth="1"/>
    <col min="5" max="5" width="16.33203125" style="24" customWidth="1"/>
    <col min="6" max="6" width="4.6640625" style="24" customWidth="1"/>
    <col min="7" max="7" width="25" style="24" customWidth="1"/>
    <col min="8" max="8" width="4.6640625" style="24" customWidth="1"/>
    <col min="9" max="9" width="2.21875" style="24" customWidth="1"/>
    <col min="10" max="10" width="4.77734375" style="24" customWidth="1"/>
    <col min="11" max="256" width="8.88671875" style="24"/>
    <col min="257" max="257" width="1.21875" style="24" customWidth="1"/>
    <col min="258" max="258" width="21.44140625" style="24" customWidth="1"/>
    <col min="259" max="259" width="4.6640625" style="24" customWidth="1"/>
    <col min="260" max="260" width="4.33203125" style="24" customWidth="1"/>
    <col min="261" max="261" width="20.77734375" style="24" customWidth="1"/>
    <col min="262" max="262" width="4.6640625" style="24" customWidth="1"/>
    <col min="263" max="263" width="25" style="24" customWidth="1"/>
    <col min="264" max="264" width="4.6640625" style="24" customWidth="1"/>
    <col min="265" max="265" width="24.21875" style="24" customWidth="1"/>
    <col min="266" max="266" width="4.77734375" style="24" customWidth="1"/>
    <col min="267" max="512" width="8.88671875" style="24"/>
    <col min="513" max="513" width="1.21875" style="24" customWidth="1"/>
    <col min="514" max="514" width="21.44140625" style="24" customWidth="1"/>
    <col min="515" max="515" width="4.6640625" style="24" customWidth="1"/>
    <col min="516" max="516" width="4.33203125" style="24" customWidth="1"/>
    <col min="517" max="517" width="20.77734375" style="24" customWidth="1"/>
    <col min="518" max="518" width="4.6640625" style="24" customWidth="1"/>
    <col min="519" max="519" width="25" style="24" customWidth="1"/>
    <col min="520" max="520" width="4.6640625" style="24" customWidth="1"/>
    <col min="521" max="521" width="24.21875" style="24" customWidth="1"/>
    <col min="522" max="522" width="4.77734375" style="24" customWidth="1"/>
    <col min="523" max="768" width="8.88671875" style="24"/>
    <col min="769" max="769" width="1.21875" style="24" customWidth="1"/>
    <col min="770" max="770" width="21.44140625" style="24" customWidth="1"/>
    <col min="771" max="771" width="4.6640625" style="24" customWidth="1"/>
    <col min="772" max="772" width="4.33203125" style="24" customWidth="1"/>
    <col min="773" max="773" width="20.77734375" style="24" customWidth="1"/>
    <col min="774" max="774" width="4.6640625" style="24" customWidth="1"/>
    <col min="775" max="775" width="25" style="24" customWidth="1"/>
    <col min="776" max="776" width="4.6640625" style="24" customWidth="1"/>
    <col min="777" max="777" width="24.21875" style="24" customWidth="1"/>
    <col min="778" max="778" width="4.77734375" style="24" customWidth="1"/>
    <col min="779" max="1024" width="8.88671875" style="24"/>
    <col min="1025" max="1025" width="1.21875" style="24" customWidth="1"/>
    <col min="1026" max="1026" width="21.44140625" style="24" customWidth="1"/>
    <col min="1027" max="1027" width="4.6640625" style="24" customWidth="1"/>
    <col min="1028" max="1028" width="4.33203125" style="24" customWidth="1"/>
    <col min="1029" max="1029" width="20.77734375" style="24" customWidth="1"/>
    <col min="1030" max="1030" width="4.6640625" style="24" customWidth="1"/>
    <col min="1031" max="1031" width="25" style="24" customWidth="1"/>
    <col min="1032" max="1032" width="4.6640625" style="24" customWidth="1"/>
    <col min="1033" max="1033" width="24.21875" style="24" customWidth="1"/>
    <col min="1034" max="1034" width="4.77734375" style="24" customWidth="1"/>
    <col min="1035" max="1280" width="8.88671875" style="24"/>
    <col min="1281" max="1281" width="1.21875" style="24" customWidth="1"/>
    <col min="1282" max="1282" width="21.44140625" style="24" customWidth="1"/>
    <col min="1283" max="1283" width="4.6640625" style="24" customWidth="1"/>
    <col min="1284" max="1284" width="4.33203125" style="24" customWidth="1"/>
    <col min="1285" max="1285" width="20.77734375" style="24" customWidth="1"/>
    <col min="1286" max="1286" width="4.6640625" style="24" customWidth="1"/>
    <col min="1287" max="1287" width="25" style="24" customWidth="1"/>
    <col min="1288" max="1288" width="4.6640625" style="24" customWidth="1"/>
    <col min="1289" max="1289" width="24.21875" style="24" customWidth="1"/>
    <col min="1290" max="1290" width="4.77734375" style="24" customWidth="1"/>
    <col min="1291" max="1536" width="8.88671875" style="24"/>
    <col min="1537" max="1537" width="1.21875" style="24" customWidth="1"/>
    <col min="1538" max="1538" width="21.44140625" style="24" customWidth="1"/>
    <col min="1539" max="1539" width="4.6640625" style="24" customWidth="1"/>
    <col min="1540" max="1540" width="4.33203125" style="24" customWidth="1"/>
    <col min="1541" max="1541" width="20.77734375" style="24" customWidth="1"/>
    <col min="1542" max="1542" width="4.6640625" style="24" customWidth="1"/>
    <col min="1543" max="1543" width="25" style="24" customWidth="1"/>
    <col min="1544" max="1544" width="4.6640625" style="24" customWidth="1"/>
    <col min="1545" max="1545" width="24.21875" style="24" customWidth="1"/>
    <col min="1546" max="1546" width="4.77734375" style="24" customWidth="1"/>
    <col min="1547" max="1792" width="8.88671875" style="24"/>
    <col min="1793" max="1793" width="1.21875" style="24" customWidth="1"/>
    <col min="1794" max="1794" width="21.44140625" style="24" customWidth="1"/>
    <col min="1795" max="1795" width="4.6640625" style="24" customWidth="1"/>
    <col min="1796" max="1796" width="4.33203125" style="24" customWidth="1"/>
    <col min="1797" max="1797" width="20.77734375" style="24" customWidth="1"/>
    <col min="1798" max="1798" width="4.6640625" style="24" customWidth="1"/>
    <col min="1799" max="1799" width="25" style="24" customWidth="1"/>
    <col min="1800" max="1800" width="4.6640625" style="24" customWidth="1"/>
    <col min="1801" max="1801" width="24.21875" style="24" customWidth="1"/>
    <col min="1802" max="1802" width="4.77734375" style="24" customWidth="1"/>
    <col min="1803" max="2048" width="8.88671875" style="24"/>
    <col min="2049" max="2049" width="1.21875" style="24" customWidth="1"/>
    <col min="2050" max="2050" width="21.44140625" style="24" customWidth="1"/>
    <col min="2051" max="2051" width="4.6640625" style="24" customWidth="1"/>
    <col min="2052" max="2052" width="4.33203125" style="24" customWidth="1"/>
    <col min="2053" max="2053" width="20.77734375" style="24" customWidth="1"/>
    <col min="2054" max="2054" width="4.6640625" style="24" customWidth="1"/>
    <col min="2055" max="2055" width="25" style="24" customWidth="1"/>
    <col min="2056" max="2056" width="4.6640625" style="24" customWidth="1"/>
    <col min="2057" max="2057" width="24.21875" style="24" customWidth="1"/>
    <col min="2058" max="2058" width="4.77734375" style="24" customWidth="1"/>
    <col min="2059" max="2304" width="8.88671875" style="24"/>
    <col min="2305" max="2305" width="1.21875" style="24" customWidth="1"/>
    <col min="2306" max="2306" width="21.44140625" style="24" customWidth="1"/>
    <col min="2307" max="2307" width="4.6640625" style="24" customWidth="1"/>
    <col min="2308" max="2308" width="4.33203125" style="24" customWidth="1"/>
    <col min="2309" max="2309" width="20.77734375" style="24" customWidth="1"/>
    <col min="2310" max="2310" width="4.6640625" style="24" customWidth="1"/>
    <col min="2311" max="2311" width="25" style="24" customWidth="1"/>
    <col min="2312" max="2312" width="4.6640625" style="24" customWidth="1"/>
    <col min="2313" max="2313" width="24.21875" style="24" customWidth="1"/>
    <col min="2314" max="2314" width="4.77734375" style="24" customWidth="1"/>
    <col min="2315" max="2560" width="8.88671875" style="24"/>
    <col min="2561" max="2561" width="1.21875" style="24" customWidth="1"/>
    <col min="2562" max="2562" width="21.44140625" style="24" customWidth="1"/>
    <col min="2563" max="2563" width="4.6640625" style="24" customWidth="1"/>
    <col min="2564" max="2564" width="4.33203125" style="24" customWidth="1"/>
    <col min="2565" max="2565" width="20.77734375" style="24" customWidth="1"/>
    <col min="2566" max="2566" width="4.6640625" style="24" customWidth="1"/>
    <col min="2567" max="2567" width="25" style="24" customWidth="1"/>
    <col min="2568" max="2568" width="4.6640625" style="24" customWidth="1"/>
    <col min="2569" max="2569" width="24.21875" style="24" customWidth="1"/>
    <col min="2570" max="2570" width="4.77734375" style="24" customWidth="1"/>
    <col min="2571" max="2816" width="8.88671875" style="24"/>
    <col min="2817" max="2817" width="1.21875" style="24" customWidth="1"/>
    <col min="2818" max="2818" width="21.44140625" style="24" customWidth="1"/>
    <col min="2819" max="2819" width="4.6640625" style="24" customWidth="1"/>
    <col min="2820" max="2820" width="4.33203125" style="24" customWidth="1"/>
    <col min="2821" max="2821" width="20.77734375" style="24" customWidth="1"/>
    <col min="2822" max="2822" width="4.6640625" style="24" customWidth="1"/>
    <col min="2823" max="2823" width="25" style="24" customWidth="1"/>
    <col min="2824" max="2824" width="4.6640625" style="24" customWidth="1"/>
    <col min="2825" max="2825" width="24.21875" style="24" customWidth="1"/>
    <col min="2826" max="2826" width="4.77734375" style="24" customWidth="1"/>
    <col min="2827" max="3072" width="8.88671875" style="24"/>
    <col min="3073" max="3073" width="1.21875" style="24" customWidth="1"/>
    <col min="3074" max="3074" width="21.44140625" style="24" customWidth="1"/>
    <col min="3075" max="3075" width="4.6640625" style="24" customWidth="1"/>
    <col min="3076" max="3076" width="4.33203125" style="24" customWidth="1"/>
    <col min="3077" max="3077" width="20.77734375" style="24" customWidth="1"/>
    <col min="3078" max="3078" width="4.6640625" style="24" customWidth="1"/>
    <col min="3079" max="3079" width="25" style="24" customWidth="1"/>
    <col min="3080" max="3080" width="4.6640625" style="24" customWidth="1"/>
    <col min="3081" max="3081" width="24.21875" style="24" customWidth="1"/>
    <col min="3082" max="3082" width="4.77734375" style="24" customWidth="1"/>
    <col min="3083" max="3328" width="8.88671875" style="24"/>
    <col min="3329" max="3329" width="1.21875" style="24" customWidth="1"/>
    <col min="3330" max="3330" width="21.44140625" style="24" customWidth="1"/>
    <col min="3331" max="3331" width="4.6640625" style="24" customWidth="1"/>
    <col min="3332" max="3332" width="4.33203125" style="24" customWidth="1"/>
    <col min="3333" max="3333" width="20.77734375" style="24" customWidth="1"/>
    <col min="3334" max="3334" width="4.6640625" style="24" customWidth="1"/>
    <col min="3335" max="3335" width="25" style="24" customWidth="1"/>
    <col min="3336" max="3336" width="4.6640625" style="24" customWidth="1"/>
    <col min="3337" max="3337" width="24.21875" style="24" customWidth="1"/>
    <col min="3338" max="3338" width="4.77734375" style="24" customWidth="1"/>
    <col min="3339" max="3584" width="8.88671875" style="24"/>
    <col min="3585" max="3585" width="1.21875" style="24" customWidth="1"/>
    <col min="3586" max="3586" width="21.44140625" style="24" customWidth="1"/>
    <col min="3587" max="3587" width="4.6640625" style="24" customWidth="1"/>
    <col min="3588" max="3588" width="4.33203125" style="24" customWidth="1"/>
    <col min="3589" max="3589" width="20.77734375" style="24" customWidth="1"/>
    <col min="3590" max="3590" width="4.6640625" style="24" customWidth="1"/>
    <col min="3591" max="3591" width="25" style="24" customWidth="1"/>
    <col min="3592" max="3592" width="4.6640625" style="24" customWidth="1"/>
    <col min="3593" max="3593" width="24.21875" style="24" customWidth="1"/>
    <col min="3594" max="3594" width="4.77734375" style="24" customWidth="1"/>
    <col min="3595" max="3840" width="8.88671875" style="24"/>
    <col min="3841" max="3841" width="1.21875" style="24" customWidth="1"/>
    <col min="3842" max="3842" width="21.44140625" style="24" customWidth="1"/>
    <col min="3843" max="3843" width="4.6640625" style="24" customWidth="1"/>
    <col min="3844" max="3844" width="4.33203125" style="24" customWidth="1"/>
    <col min="3845" max="3845" width="20.77734375" style="24" customWidth="1"/>
    <col min="3846" max="3846" width="4.6640625" style="24" customWidth="1"/>
    <col min="3847" max="3847" width="25" style="24" customWidth="1"/>
    <col min="3848" max="3848" width="4.6640625" style="24" customWidth="1"/>
    <col min="3849" max="3849" width="24.21875" style="24" customWidth="1"/>
    <col min="3850" max="3850" width="4.77734375" style="24" customWidth="1"/>
    <col min="3851" max="4096" width="8.88671875" style="24"/>
    <col min="4097" max="4097" width="1.21875" style="24" customWidth="1"/>
    <col min="4098" max="4098" width="21.44140625" style="24" customWidth="1"/>
    <col min="4099" max="4099" width="4.6640625" style="24" customWidth="1"/>
    <col min="4100" max="4100" width="4.33203125" style="24" customWidth="1"/>
    <col min="4101" max="4101" width="20.77734375" style="24" customWidth="1"/>
    <col min="4102" max="4102" width="4.6640625" style="24" customWidth="1"/>
    <col min="4103" max="4103" width="25" style="24" customWidth="1"/>
    <col min="4104" max="4104" width="4.6640625" style="24" customWidth="1"/>
    <col min="4105" max="4105" width="24.21875" style="24" customWidth="1"/>
    <col min="4106" max="4106" width="4.77734375" style="24" customWidth="1"/>
    <col min="4107" max="4352" width="8.88671875" style="24"/>
    <col min="4353" max="4353" width="1.21875" style="24" customWidth="1"/>
    <col min="4354" max="4354" width="21.44140625" style="24" customWidth="1"/>
    <col min="4355" max="4355" width="4.6640625" style="24" customWidth="1"/>
    <col min="4356" max="4356" width="4.33203125" style="24" customWidth="1"/>
    <col min="4357" max="4357" width="20.77734375" style="24" customWidth="1"/>
    <col min="4358" max="4358" width="4.6640625" style="24" customWidth="1"/>
    <col min="4359" max="4359" width="25" style="24" customWidth="1"/>
    <col min="4360" max="4360" width="4.6640625" style="24" customWidth="1"/>
    <col min="4361" max="4361" width="24.21875" style="24" customWidth="1"/>
    <col min="4362" max="4362" width="4.77734375" style="24" customWidth="1"/>
    <col min="4363" max="4608" width="8.88671875" style="24"/>
    <col min="4609" max="4609" width="1.21875" style="24" customWidth="1"/>
    <col min="4610" max="4610" width="21.44140625" style="24" customWidth="1"/>
    <col min="4611" max="4611" width="4.6640625" style="24" customWidth="1"/>
    <col min="4612" max="4612" width="4.33203125" style="24" customWidth="1"/>
    <col min="4613" max="4613" width="20.77734375" style="24" customWidth="1"/>
    <col min="4614" max="4614" width="4.6640625" style="24" customWidth="1"/>
    <col min="4615" max="4615" width="25" style="24" customWidth="1"/>
    <col min="4616" max="4616" width="4.6640625" style="24" customWidth="1"/>
    <col min="4617" max="4617" width="24.21875" style="24" customWidth="1"/>
    <col min="4618" max="4618" width="4.77734375" style="24" customWidth="1"/>
    <col min="4619" max="4864" width="8.88671875" style="24"/>
    <col min="4865" max="4865" width="1.21875" style="24" customWidth="1"/>
    <col min="4866" max="4866" width="21.44140625" style="24" customWidth="1"/>
    <col min="4867" max="4867" width="4.6640625" style="24" customWidth="1"/>
    <col min="4868" max="4868" width="4.33203125" style="24" customWidth="1"/>
    <col min="4869" max="4869" width="20.77734375" style="24" customWidth="1"/>
    <col min="4870" max="4870" width="4.6640625" style="24" customWidth="1"/>
    <col min="4871" max="4871" width="25" style="24" customWidth="1"/>
    <col min="4872" max="4872" width="4.6640625" style="24" customWidth="1"/>
    <col min="4873" max="4873" width="24.21875" style="24" customWidth="1"/>
    <col min="4874" max="4874" width="4.77734375" style="24" customWidth="1"/>
    <col min="4875" max="5120" width="8.88671875" style="24"/>
    <col min="5121" max="5121" width="1.21875" style="24" customWidth="1"/>
    <col min="5122" max="5122" width="21.44140625" style="24" customWidth="1"/>
    <col min="5123" max="5123" width="4.6640625" style="24" customWidth="1"/>
    <col min="5124" max="5124" width="4.33203125" style="24" customWidth="1"/>
    <col min="5125" max="5125" width="20.77734375" style="24" customWidth="1"/>
    <col min="5126" max="5126" width="4.6640625" style="24" customWidth="1"/>
    <col min="5127" max="5127" width="25" style="24" customWidth="1"/>
    <col min="5128" max="5128" width="4.6640625" style="24" customWidth="1"/>
    <col min="5129" max="5129" width="24.21875" style="24" customWidth="1"/>
    <col min="5130" max="5130" width="4.77734375" style="24" customWidth="1"/>
    <col min="5131" max="5376" width="8.88671875" style="24"/>
    <col min="5377" max="5377" width="1.21875" style="24" customWidth="1"/>
    <col min="5378" max="5378" width="21.44140625" style="24" customWidth="1"/>
    <col min="5379" max="5379" width="4.6640625" style="24" customWidth="1"/>
    <col min="5380" max="5380" width="4.33203125" style="24" customWidth="1"/>
    <col min="5381" max="5381" width="20.77734375" style="24" customWidth="1"/>
    <col min="5382" max="5382" width="4.6640625" style="24" customWidth="1"/>
    <col min="5383" max="5383" width="25" style="24" customWidth="1"/>
    <col min="5384" max="5384" width="4.6640625" style="24" customWidth="1"/>
    <col min="5385" max="5385" width="24.21875" style="24" customWidth="1"/>
    <col min="5386" max="5386" width="4.77734375" style="24" customWidth="1"/>
    <col min="5387" max="5632" width="8.88671875" style="24"/>
    <col min="5633" max="5633" width="1.21875" style="24" customWidth="1"/>
    <col min="5634" max="5634" width="21.44140625" style="24" customWidth="1"/>
    <col min="5635" max="5635" width="4.6640625" style="24" customWidth="1"/>
    <col min="5636" max="5636" width="4.33203125" style="24" customWidth="1"/>
    <col min="5637" max="5637" width="20.77734375" style="24" customWidth="1"/>
    <col min="5638" max="5638" width="4.6640625" style="24" customWidth="1"/>
    <col min="5639" max="5639" width="25" style="24" customWidth="1"/>
    <col min="5640" max="5640" width="4.6640625" style="24" customWidth="1"/>
    <col min="5641" max="5641" width="24.21875" style="24" customWidth="1"/>
    <col min="5642" max="5642" width="4.77734375" style="24" customWidth="1"/>
    <col min="5643" max="5888" width="8.88671875" style="24"/>
    <col min="5889" max="5889" width="1.21875" style="24" customWidth="1"/>
    <col min="5890" max="5890" width="21.44140625" style="24" customWidth="1"/>
    <col min="5891" max="5891" width="4.6640625" style="24" customWidth="1"/>
    <col min="5892" max="5892" width="4.33203125" style="24" customWidth="1"/>
    <col min="5893" max="5893" width="20.77734375" style="24" customWidth="1"/>
    <col min="5894" max="5894" width="4.6640625" style="24" customWidth="1"/>
    <col min="5895" max="5895" width="25" style="24" customWidth="1"/>
    <col min="5896" max="5896" width="4.6640625" style="24" customWidth="1"/>
    <col min="5897" max="5897" width="24.21875" style="24" customWidth="1"/>
    <col min="5898" max="5898" width="4.77734375" style="24" customWidth="1"/>
    <col min="5899" max="6144" width="8.88671875" style="24"/>
    <col min="6145" max="6145" width="1.21875" style="24" customWidth="1"/>
    <col min="6146" max="6146" width="21.44140625" style="24" customWidth="1"/>
    <col min="6147" max="6147" width="4.6640625" style="24" customWidth="1"/>
    <col min="6148" max="6148" width="4.33203125" style="24" customWidth="1"/>
    <col min="6149" max="6149" width="20.77734375" style="24" customWidth="1"/>
    <col min="6150" max="6150" width="4.6640625" style="24" customWidth="1"/>
    <col min="6151" max="6151" width="25" style="24" customWidth="1"/>
    <col min="6152" max="6152" width="4.6640625" style="24" customWidth="1"/>
    <col min="6153" max="6153" width="24.21875" style="24" customWidth="1"/>
    <col min="6154" max="6154" width="4.77734375" style="24" customWidth="1"/>
    <col min="6155" max="6400" width="8.88671875" style="24"/>
    <col min="6401" max="6401" width="1.21875" style="24" customWidth="1"/>
    <col min="6402" max="6402" width="21.44140625" style="24" customWidth="1"/>
    <col min="6403" max="6403" width="4.6640625" style="24" customWidth="1"/>
    <col min="6404" max="6404" width="4.33203125" style="24" customWidth="1"/>
    <col min="6405" max="6405" width="20.77734375" style="24" customWidth="1"/>
    <col min="6406" max="6406" width="4.6640625" style="24" customWidth="1"/>
    <col min="6407" max="6407" width="25" style="24" customWidth="1"/>
    <col min="6408" max="6408" width="4.6640625" style="24" customWidth="1"/>
    <col min="6409" max="6409" width="24.21875" style="24" customWidth="1"/>
    <col min="6410" max="6410" width="4.77734375" style="24" customWidth="1"/>
    <col min="6411" max="6656" width="8.88671875" style="24"/>
    <col min="6657" max="6657" width="1.21875" style="24" customWidth="1"/>
    <col min="6658" max="6658" width="21.44140625" style="24" customWidth="1"/>
    <col min="6659" max="6659" width="4.6640625" style="24" customWidth="1"/>
    <col min="6660" max="6660" width="4.33203125" style="24" customWidth="1"/>
    <col min="6661" max="6661" width="20.77734375" style="24" customWidth="1"/>
    <col min="6662" max="6662" width="4.6640625" style="24" customWidth="1"/>
    <col min="6663" max="6663" width="25" style="24" customWidth="1"/>
    <col min="6664" max="6664" width="4.6640625" style="24" customWidth="1"/>
    <col min="6665" max="6665" width="24.21875" style="24" customWidth="1"/>
    <col min="6666" max="6666" width="4.77734375" style="24" customWidth="1"/>
    <col min="6667" max="6912" width="8.88671875" style="24"/>
    <col min="6913" max="6913" width="1.21875" style="24" customWidth="1"/>
    <col min="6914" max="6914" width="21.44140625" style="24" customWidth="1"/>
    <col min="6915" max="6915" width="4.6640625" style="24" customWidth="1"/>
    <col min="6916" max="6916" width="4.33203125" style="24" customWidth="1"/>
    <col min="6917" max="6917" width="20.77734375" style="24" customWidth="1"/>
    <col min="6918" max="6918" width="4.6640625" style="24" customWidth="1"/>
    <col min="6919" max="6919" width="25" style="24" customWidth="1"/>
    <col min="6920" max="6920" width="4.6640625" style="24" customWidth="1"/>
    <col min="6921" max="6921" width="24.21875" style="24" customWidth="1"/>
    <col min="6922" max="6922" width="4.77734375" style="24" customWidth="1"/>
    <col min="6923" max="7168" width="8.88671875" style="24"/>
    <col min="7169" max="7169" width="1.21875" style="24" customWidth="1"/>
    <col min="7170" max="7170" width="21.44140625" style="24" customWidth="1"/>
    <col min="7171" max="7171" width="4.6640625" style="24" customWidth="1"/>
    <col min="7172" max="7172" width="4.33203125" style="24" customWidth="1"/>
    <col min="7173" max="7173" width="20.77734375" style="24" customWidth="1"/>
    <col min="7174" max="7174" width="4.6640625" style="24" customWidth="1"/>
    <col min="7175" max="7175" width="25" style="24" customWidth="1"/>
    <col min="7176" max="7176" width="4.6640625" style="24" customWidth="1"/>
    <col min="7177" max="7177" width="24.21875" style="24" customWidth="1"/>
    <col min="7178" max="7178" width="4.77734375" style="24" customWidth="1"/>
    <col min="7179" max="7424" width="8.88671875" style="24"/>
    <col min="7425" max="7425" width="1.21875" style="24" customWidth="1"/>
    <col min="7426" max="7426" width="21.44140625" style="24" customWidth="1"/>
    <col min="7427" max="7427" width="4.6640625" style="24" customWidth="1"/>
    <col min="7428" max="7428" width="4.33203125" style="24" customWidth="1"/>
    <col min="7429" max="7429" width="20.77734375" style="24" customWidth="1"/>
    <col min="7430" max="7430" width="4.6640625" style="24" customWidth="1"/>
    <col min="7431" max="7431" width="25" style="24" customWidth="1"/>
    <col min="7432" max="7432" width="4.6640625" style="24" customWidth="1"/>
    <col min="7433" max="7433" width="24.21875" style="24" customWidth="1"/>
    <col min="7434" max="7434" width="4.77734375" style="24" customWidth="1"/>
    <col min="7435" max="7680" width="8.88671875" style="24"/>
    <col min="7681" max="7681" width="1.21875" style="24" customWidth="1"/>
    <col min="7682" max="7682" width="21.44140625" style="24" customWidth="1"/>
    <col min="7683" max="7683" width="4.6640625" style="24" customWidth="1"/>
    <col min="7684" max="7684" width="4.33203125" style="24" customWidth="1"/>
    <col min="7685" max="7685" width="20.77734375" style="24" customWidth="1"/>
    <col min="7686" max="7686" width="4.6640625" style="24" customWidth="1"/>
    <col min="7687" max="7687" width="25" style="24" customWidth="1"/>
    <col min="7688" max="7688" width="4.6640625" style="24" customWidth="1"/>
    <col min="7689" max="7689" width="24.21875" style="24" customWidth="1"/>
    <col min="7690" max="7690" width="4.77734375" style="24" customWidth="1"/>
    <col min="7691" max="7936" width="8.88671875" style="24"/>
    <col min="7937" max="7937" width="1.21875" style="24" customWidth="1"/>
    <col min="7938" max="7938" width="21.44140625" style="24" customWidth="1"/>
    <col min="7939" max="7939" width="4.6640625" style="24" customWidth="1"/>
    <col min="7940" max="7940" width="4.33203125" style="24" customWidth="1"/>
    <col min="7941" max="7941" width="20.77734375" style="24" customWidth="1"/>
    <col min="7942" max="7942" width="4.6640625" style="24" customWidth="1"/>
    <col min="7943" max="7943" width="25" style="24" customWidth="1"/>
    <col min="7944" max="7944" width="4.6640625" style="24" customWidth="1"/>
    <col min="7945" max="7945" width="24.21875" style="24" customWidth="1"/>
    <col min="7946" max="7946" width="4.77734375" style="24" customWidth="1"/>
    <col min="7947" max="8192" width="8.88671875" style="24"/>
    <col min="8193" max="8193" width="1.21875" style="24" customWidth="1"/>
    <col min="8194" max="8194" width="21.44140625" style="24" customWidth="1"/>
    <col min="8195" max="8195" width="4.6640625" style="24" customWidth="1"/>
    <col min="8196" max="8196" width="4.33203125" style="24" customWidth="1"/>
    <col min="8197" max="8197" width="20.77734375" style="24" customWidth="1"/>
    <col min="8198" max="8198" width="4.6640625" style="24" customWidth="1"/>
    <col min="8199" max="8199" width="25" style="24" customWidth="1"/>
    <col min="8200" max="8200" width="4.6640625" style="24" customWidth="1"/>
    <col min="8201" max="8201" width="24.21875" style="24" customWidth="1"/>
    <col min="8202" max="8202" width="4.77734375" style="24" customWidth="1"/>
    <col min="8203" max="8448" width="8.88671875" style="24"/>
    <col min="8449" max="8449" width="1.21875" style="24" customWidth="1"/>
    <col min="8450" max="8450" width="21.44140625" style="24" customWidth="1"/>
    <col min="8451" max="8451" width="4.6640625" style="24" customWidth="1"/>
    <col min="8452" max="8452" width="4.33203125" style="24" customWidth="1"/>
    <col min="8453" max="8453" width="20.77734375" style="24" customWidth="1"/>
    <col min="8454" max="8454" width="4.6640625" style="24" customWidth="1"/>
    <col min="8455" max="8455" width="25" style="24" customWidth="1"/>
    <col min="8456" max="8456" width="4.6640625" style="24" customWidth="1"/>
    <col min="8457" max="8457" width="24.21875" style="24" customWidth="1"/>
    <col min="8458" max="8458" width="4.77734375" style="24" customWidth="1"/>
    <col min="8459" max="8704" width="8.88671875" style="24"/>
    <col min="8705" max="8705" width="1.21875" style="24" customWidth="1"/>
    <col min="8706" max="8706" width="21.44140625" style="24" customWidth="1"/>
    <col min="8707" max="8707" width="4.6640625" style="24" customWidth="1"/>
    <col min="8708" max="8708" width="4.33203125" style="24" customWidth="1"/>
    <col min="8709" max="8709" width="20.77734375" style="24" customWidth="1"/>
    <col min="8710" max="8710" width="4.6640625" style="24" customWidth="1"/>
    <col min="8711" max="8711" width="25" style="24" customWidth="1"/>
    <col min="8712" max="8712" width="4.6640625" style="24" customWidth="1"/>
    <col min="8713" max="8713" width="24.21875" style="24" customWidth="1"/>
    <col min="8714" max="8714" width="4.77734375" style="24" customWidth="1"/>
    <col min="8715" max="8960" width="8.88671875" style="24"/>
    <col min="8961" max="8961" width="1.21875" style="24" customWidth="1"/>
    <col min="8962" max="8962" width="21.44140625" style="24" customWidth="1"/>
    <col min="8963" max="8963" width="4.6640625" style="24" customWidth="1"/>
    <col min="8964" max="8964" width="4.33203125" style="24" customWidth="1"/>
    <col min="8965" max="8965" width="20.77734375" style="24" customWidth="1"/>
    <col min="8966" max="8966" width="4.6640625" style="24" customWidth="1"/>
    <col min="8967" max="8967" width="25" style="24" customWidth="1"/>
    <col min="8968" max="8968" width="4.6640625" style="24" customWidth="1"/>
    <col min="8969" max="8969" width="24.21875" style="24" customWidth="1"/>
    <col min="8970" max="8970" width="4.77734375" style="24" customWidth="1"/>
    <col min="8971" max="9216" width="8.88671875" style="24"/>
    <col min="9217" max="9217" width="1.21875" style="24" customWidth="1"/>
    <col min="9218" max="9218" width="21.44140625" style="24" customWidth="1"/>
    <col min="9219" max="9219" width="4.6640625" style="24" customWidth="1"/>
    <col min="9220" max="9220" width="4.33203125" style="24" customWidth="1"/>
    <col min="9221" max="9221" width="20.77734375" style="24" customWidth="1"/>
    <col min="9222" max="9222" width="4.6640625" style="24" customWidth="1"/>
    <col min="9223" max="9223" width="25" style="24" customWidth="1"/>
    <col min="9224" max="9224" width="4.6640625" style="24" customWidth="1"/>
    <col min="9225" max="9225" width="24.21875" style="24" customWidth="1"/>
    <col min="9226" max="9226" width="4.77734375" style="24" customWidth="1"/>
    <col min="9227" max="9472" width="8.88671875" style="24"/>
    <col min="9473" max="9473" width="1.21875" style="24" customWidth="1"/>
    <col min="9474" max="9474" width="21.44140625" style="24" customWidth="1"/>
    <col min="9475" max="9475" width="4.6640625" style="24" customWidth="1"/>
    <col min="9476" max="9476" width="4.33203125" style="24" customWidth="1"/>
    <col min="9477" max="9477" width="20.77734375" style="24" customWidth="1"/>
    <col min="9478" max="9478" width="4.6640625" style="24" customWidth="1"/>
    <col min="9479" max="9479" width="25" style="24" customWidth="1"/>
    <col min="9480" max="9480" width="4.6640625" style="24" customWidth="1"/>
    <col min="9481" max="9481" width="24.21875" style="24" customWidth="1"/>
    <col min="9482" max="9482" width="4.77734375" style="24" customWidth="1"/>
    <col min="9483" max="9728" width="8.88671875" style="24"/>
    <col min="9729" max="9729" width="1.21875" style="24" customWidth="1"/>
    <col min="9730" max="9730" width="21.44140625" style="24" customWidth="1"/>
    <col min="9731" max="9731" width="4.6640625" style="24" customWidth="1"/>
    <col min="9732" max="9732" width="4.33203125" style="24" customWidth="1"/>
    <col min="9733" max="9733" width="20.77734375" style="24" customWidth="1"/>
    <col min="9734" max="9734" width="4.6640625" style="24" customWidth="1"/>
    <col min="9735" max="9735" width="25" style="24" customWidth="1"/>
    <col min="9736" max="9736" width="4.6640625" style="24" customWidth="1"/>
    <col min="9737" max="9737" width="24.21875" style="24" customWidth="1"/>
    <col min="9738" max="9738" width="4.77734375" style="24" customWidth="1"/>
    <col min="9739" max="9984" width="8.88671875" style="24"/>
    <col min="9985" max="9985" width="1.21875" style="24" customWidth="1"/>
    <col min="9986" max="9986" width="21.44140625" style="24" customWidth="1"/>
    <col min="9987" max="9987" width="4.6640625" style="24" customWidth="1"/>
    <col min="9988" max="9988" width="4.33203125" style="24" customWidth="1"/>
    <col min="9989" max="9989" width="20.77734375" style="24" customWidth="1"/>
    <col min="9990" max="9990" width="4.6640625" style="24" customWidth="1"/>
    <col min="9991" max="9991" width="25" style="24" customWidth="1"/>
    <col min="9992" max="9992" width="4.6640625" style="24" customWidth="1"/>
    <col min="9993" max="9993" width="24.21875" style="24" customWidth="1"/>
    <col min="9994" max="9994" width="4.77734375" style="24" customWidth="1"/>
    <col min="9995" max="10240" width="8.88671875" style="24"/>
    <col min="10241" max="10241" width="1.21875" style="24" customWidth="1"/>
    <col min="10242" max="10242" width="21.44140625" style="24" customWidth="1"/>
    <col min="10243" max="10243" width="4.6640625" style="24" customWidth="1"/>
    <col min="10244" max="10244" width="4.33203125" style="24" customWidth="1"/>
    <col min="10245" max="10245" width="20.77734375" style="24" customWidth="1"/>
    <col min="10246" max="10246" width="4.6640625" style="24" customWidth="1"/>
    <col min="10247" max="10247" width="25" style="24" customWidth="1"/>
    <col min="10248" max="10248" width="4.6640625" style="24" customWidth="1"/>
    <col min="10249" max="10249" width="24.21875" style="24" customWidth="1"/>
    <col min="10250" max="10250" width="4.77734375" style="24" customWidth="1"/>
    <col min="10251" max="10496" width="8.88671875" style="24"/>
    <col min="10497" max="10497" width="1.21875" style="24" customWidth="1"/>
    <col min="10498" max="10498" width="21.44140625" style="24" customWidth="1"/>
    <col min="10499" max="10499" width="4.6640625" style="24" customWidth="1"/>
    <col min="10500" max="10500" width="4.33203125" style="24" customWidth="1"/>
    <col min="10501" max="10501" width="20.77734375" style="24" customWidth="1"/>
    <col min="10502" max="10502" width="4.6640625" style="24" customWidth="1"/>
    <col min="10503" max="10503" width="25" style="24" customWidth="1"/>
    <col min="10504" max="10504" width="4.6640625" style="24" customWidth="1"/>
    <col min="10505" max="10505" width="24.21875" style="24" customWidth="1"/>
    <col min="10506" max="10506" width="4.77734375" style="24" customWidth="1"/>
    <col min="10507" max="10752" width="8.88671875" style="24"/>
    <col min="10753" max="10753" width="1.21875" style="24" customWidth="1"/>
    <col min="10754" max="10754" width="21.44140625" style="24" customWidth="1"/>
    <col min="10755" max="10755" width="4.6640625" style="24" customWidth="1"/>
    <col min="10756" max="10756" width="4.33203125" style="24" customWidth="1"/>
    <col min="10757" max="10757" width="20.77734375" style="24" customWidth="1"/>
    <col min="10758" max="10758" width="4.6640625" style="24" customWidth="1"/>
    <col min="10759" max="10759" width="25" style="24" customWidth="1"/>
    <col min="10760" max="10760" width="4.6640625" style="24" customWidth="1"/>
    <col min="10761" max="10761" width="24.21875" style="24" customWidth="1"/>
    <col min="10762" max="10762" width="4.77734375" style="24" customWidth="1"/>
    <col min="10763" max="11008" width="8.88671875" style="24"/>
    <col min="11009" max="11009" width="1.21875" style="24" customWidth="1"/>
    <col min="11010" max="11010" width="21.44140625" style="24" customWidth="1"/>
    <col min="11011" max="11011" width="4.6640625" style="24" customWidth="1"/>
    <col min="11012" max="11012" width="4.33203125" style="24" customWidth="1"/>
    <col min="11013" max="11013" width="20.77734375" style="24" customWidth="1"/>
    <col min="11014" max="11014" width="4.6640625" style="24" customWidth="1"/>
    <col min="11015" max="11015" width="25" style="24" customWidth="1"/>
    <col min="11016" max="11016" width="4.6640625" style="24" customWidth="1"/>
    <col min="11017" max="11017" width="24.21875" style="24" customWidth="1"/>
    <col min="11018" max="11018" width="4.77734375" style="24" customWidth="1"/>
    <col min="11019" max="11264" width="8.88671875" style="24"/>
    <col min="11265" max="11265" width="1.21875" style="24" customWidth="1"/>
    <col min="11266" max="11266" width="21.44140625" style="24" customWidth="1"/>
    <col min="11267" max="11267" width="4.6640625" style="24" customWidth="1"/>
    <col min="11268" max="11268" width="4.33203125" style="24" customWidth="1"/>
    <col min="11269" max="11269" width="20.77734375" style="24" customWidth="1"/>
    <col min="11270" max="11270" width="4.6640625" style="24" customWidth="1"/>
    <col min="11271" max="11271" width="25" style="24" customWidth="1"/>
    <col min="11272" max="11272" width="4.6640625" style="24" customWidth="1"/>
    <col min="11273" max="11273" width="24.21875" style="24" customWidth="1"/>
    <col min="11274" max="11274" width="4.77734375" style="24" customWidth="1"/>
    <col min="11275" max="11520" width="8.88671875" style="24"/>
    <col min="11521" max="11521" width="1.21875" style="24" customWidth="1"/>
    <col min="11522" max="11522" width="21.44140625" style="24" customWidth="1"/>
    <col min="11523" max="11523" width="4.6640625" style="24" customWidth="1"/>
    <col min="11524" max="11524" width="4.33203125" style="24" customWidth="1"/>
    <col min="11525" max="11525" width="20.77734375" style="24" customWidth="1"/>
    <col min="11526" max="11526" width="4.6640625" style="24" customWidth="1"/>
    <col min="11527" max="11527" width="25" style="24" customWidth="1"/>
    <col min="11528" max="11528" width="4.6640625" style="24" customWidth="1"/>
    <col min="11529" max="11529" width="24.21875" style="24" customWidth="1"/>
    <col min="11530" max="11530" width="4.77734375" style="24" customWidth="1"/>
    <col min="11531" max="11776" width="8.88671875" style="24"/>
    <col min="11777" max="11777" width="1.21875" style="24" customWidth="1"/>
    <col min="11778" max="11778" width="21.44140625" style="24" customWidth="1"/>
    <col min="11779" max="11779" width="4.6640625" style="24" customWidth="1"/>
    <col min="11780" max="11780" width="4.33203125" style="24" customWidth="1"/>
    <col min="11781" max="11781" width="20.77734375" style="24" customWidth="1"/>
    <col min="11782" max="11782" width="4.6640625" style="24" customWidth="1"/>
    <col min="11783" max="11783" width="25" style="24" customWidth="1"/>
    <col min="11784" max="11784" width="4.6640625" style="24" customWidth="1"/>
    <col min="11785" max="11785" width="24.21875" style="24" customWidth="1"/>
    <col min="11786" max="11786" width="4.77734375" style="24" customWidth="1"/>
    <col min="11787" max="12032" width="8.88671875" style="24"/>
    <col min="12033" max="12033" width="1.21875" style="24" customWidth="1"/>
    <col min="12034" max="12034" width="21.44140625" style="24" customWidth="1"/>
    <col min="12035" max="12035" width="4.6640625" style="24" customWidth="1"/>
    <col min="12036" max="12036" width="4.33203125" style="24" customWidth="1"/>
    <col min="12037" max="12037" width="20.77734375" style="24" customWidth="1"/>
    <col min="12038" max="12038" width="4.6640625" style="24" customWidth="1"/>
    <col min="12039" max="12039" width="25" style="24" customWidth="1"/>
    <col min="12040" max="12040" width="4.6640625" style="24" customWidth="1"/>
    <col min="12041" max="12041" width="24.21875" style="24" customWidth="1"/>
    <col min="12042" max="12042" width="4.77734375" style="24" customWidth="1"/>
    <col min="12043" max="12288" width="8.88671875" style="24"/>
    <col min="12289" max="12289" width="1.21875" style="24" customWidth="1"/>
    <col min="12290" max="12290" width="21.44140625" style="24" customWidth="1"/>
    <col min="12291" max="12291" width="4.6640625" style="24" customWidth="1"/>
    <col min="12292" max="12292" width="4.33203125" style="24" customWidth="1"/>
    <col min="12293" max="12293" width="20.77734375" style="24" customWidth="1"/>
    <col min="12294" max="12294" width="4.6640625" style="24" customWidth="1"/>
    <col min="12295" max="12295" width="25" style="24" customWidth="1"/>
    <col min="12296" max="12296" width="4.6640625" style="24" customWidth="1"/>
    <col min="12297" max="12297" width="24.21875" style="24" customWidth="1"/>
    <col min="12298" max="12298" width="4.77734375" style="24" customWidth="1"/>
    <col min="12299" max="12544" width="8.88671875" style="24"/>
    <col min="12545" max="12545" width="1.21875" style="24" customWidth="1"/>
    <col min="12546" max="12546" width="21.44140625" style="24" customWidth="1"/>
    <col min="12547" max="12547" width="4.6640625" style="24" customWidth="1"/>
    <col min="12548" max="12548" width="4.33203125" style="24" customWidth="1"/>
    <col min="12549" max="12549" width="20.77734375" style="24" customWidth="1"/>
    <col min="12550" max="12550" width="4.6640625" style="24" customWidth="1"/>
    <col min="12551" max="12551" width="25" style="24" customWidth="1"/>
    <col min="12552" max="12552" width="4.6640625" style="24" customWidth="1"/>
    <col min="12553" max="12553" width="24.21875" style="24" customWidth="1"/>
    <col min="12554" max="12554" width="4.77734375" style="24" customWidth="1"/>
    <col min="12555" max="12800" width="8.88671875" style="24"/>
    <col min="12801" max="12801" width="1.21875" style="24" customWidth="1"/>
    <col min="12802" max="12802" width="21.44140625" style="24" customWidth="1"/>
    <col min="12803" max="12803" width="4.6640625" style="24" customWidth="1"/>
    <col min="12804" max="12804" width="4.33203125" style="24" customWidth="1"/>
    <col min="12805" max="12805" width="20.77734375" style="24" customWidth="1"/>
    <col min="12806" max="12806" width="4.6640625" style="24" customWidth="1"/>
    <col min="12807" max="12807" width="25" style="24" customWidth="1"/>
    <col min="12808" max="12808" width="4.6640625" style="24" customWidth="1"/>
    <col min="12809" max="12809" width="24.21875" style="24" customWidth="1"/>
    <col min="12810" max="12810" width="4.77734375" style="24" customWidth="1"/>
    <col min="12811" max="13056" width="8.88671875" style="24"/>
    <col min="13057" max="13057" width="1.21875" style="24" customWidth="1"/>
    <col min="13058" max="13058" width="21.44140625" style="24" customWidth="1"/>
    <col min="13059" max="13059" width="4.6640625" style="24" customWidth="1"/>
    <col min="13060" max="13060" width="4.33203125" style="24" customWidth="1"/>
    <col min="13061" max="13061" width="20.77734375" style="24" customWidth="1"/>
    <col min="13062" max="13062" width="4.6640625" style="24" customWidth="1"/>
    <col min="13063" max="13063" width="25" style="24" customWidth="1"/>
    <col min="13064" max="13064" width="4.6640625" style="24" customWidth="1"/>
    <col min="13065" max="13065" width="24.21875" style="24" customWidth="1"/>
    <col min="13066" max="13066" width="4.77734375" style="24" customWidth="1"/>
    <col min="13067" max="13312" width="8.88671875" style="24"/>
    <col min="13313" max="13313" width="1.21875" style="24" customWidth="1"/>
    <col min="13314" max="13314" width="21.44140625" style="24" customWidth="1"/>
    <col min="13315" max="13315" width="4.6640625" style="24" customWidth="1"/>
    <col min="13316" max="13316" width="4.33203125" style="24" customWidth="1"/>
    <col min="13317" max="13317" width="20.77734375" style="24" customWidth="1"/>
    <col min="13318" max="13318" width="4.6640625" style="24" customWidth="1"/>
    <col min="13319" max="13319" width="25" style="24" customWidth="1"/>
    <col min="13320" max="13320" width="4.6640625" style="24" customWidth="1"/>
    <col min="13321" max="13321" width="24.21875" style="24" customWidth="1"/>
    <col min="13322" max="13322" width="4.77734375" style="24" customWidth="1"/>
    <col min="13323" max="13568" width="8.88671875" style="24"/>
    <col min="13569" max="13569" width="1.21875" style="24" customWidth="1"/>
    <col min="13570" max="13570" width="21.44140625" style="24" customWidth="1"/>
    <col min="13571" max="13571" width="4.6640625" style="24" customWidth="1"/>
    <col min="13572" max="13572" width="4.33203125" style="24" customWidth="1"/>
    <col min="13573" max="13573" width="20.77734375" style="24" customWidth="1"/>
    <col min="13574" max="13574" width="4.6640625" style="24" customWidth="1"/>
    <col min="13575" max="13575" width="25" style="24" customWidth="1"/>
    <col min="13576" max="13576" width="4.6640625" style="24" customWidth="1"/>
    <col min="13577" max="13577" width="24.21875" style="24" customWidth="1"/>
    <col min="13578" max="13578" width="4.77734375" style="24" customWidth="1"/>
    <col min="13579" max="13824" width="8.88671875" style="24"/>
    <col min="13825" max="13825" width="1.21875" style="24" customWidth="1"/>
    <col min="13826" max="13826" width="21.44140625" style="24" customWidth="1"/>
    <col min="13827" max="13827" width="4.6640625" style="24" customWidth="1"/>
    <col min="13828" max="13828" width="4.33203125" style="24" customWidth="1"/>
    <col min="13829" max="13829" width="20.77734375" style="24" customWidth="1"/>
    <col min="13830" max="13830" width="4.6640625" style="24" customWidth="1"/>
    <col min="13831" max="13831" width="25" style="24" customWidth="1"/>
    <col min="13832" max="13832" width="4.6640625" style="24" customWidth="1"/>
    <col min="13833" max="13833" width="24.21875" style="24" customWidth="1"/>
    <col min="13834" max="13834" width="4.77734375" style="24" customWidth="1"/>
    <col min="13835" max="14080" width="8.88671875" style="24"/>
    <col min="14081" max="14081" width="1.21875" style="24" customWidth="1"/>
    <col min="14082" max="14082" width="21.44140625" style="24" customWidth="1"/>
    <col min="14083" max="14083" width="4.6640625" style="24" customWidth="1"/>
    <col min="14084" max="14084" width="4.33203125" style="24" customWidth="1"/>
    <col min="14085" max="14085" width="20.77734375" style="24" customWidth="1"/>
    <col min="14086" max="14086" width="4.6640625" style="24" customWidth="1"/>
    <col min="14087" max="14087" width="25" style="24" customWidth="1"/>
    <col min="14088" max="14088" width="4.6640625" style="24" customWidth="1"/>
    <col min="14089" max="14089" width="24.21875" style="24" customWidth="1"/>
    <col min="14090" max="14090" width="4.77734375" style="24" customWidth="1"/>
    <col min="14091" max="14336" width="8.88671875" style="24"/>
    <col min="14337" max="14337" width="1.21875" style="24" customWidth="1"/>
    <col min="14338" max="14338" width="21.44140625" style="24" customWidth="1"/>
    <col min="14339" max="14339" width="4.6640625" style="24" customWidth="1"/>
    <col min="14340" max="14340" width="4.33203125" style="24" customWidth="1"/>
    <col min="14341" max="14341" width="20.77734375" style="24" customWidth="1"/>
    <col min="14342" max="14342" width="4.6640625" style="24" customWidth="1"/>
    <col min="14343" max="14343" width="25" style="24" customWidth="1"/>
    <col min="14344" max="14344" width="4.6640625" style="24" customWidth="1"/>
    <col min="14345" max="14345" width="24.21875" style="24" customWidth="1"/>
    <col min="14346" max="14346" width="4.77734375" style="24" customWidth="1"/>
    <col min="14347" max="14592" width="8.88671875" style="24"/>
    <col min="14593" max="14593" width="1.21875" style="24" customWidth="1"/>
    <col min="14594" max="14594" width="21.44140625" style="24" customWidth="1"/>
    <col min="14595" max="14595" width="4.6640625" style="24" customWidth="1"/>
    <col min="14596" max="14596" width="4.33203125" style="24" customWidth="1"/>
    <col min="14597" max="14597" width="20.77734375" style="24" customWidth="1"/>
    <col min="14598" max="14598" width="4.6640625" style="24" customWidth="1"/>
    <col min="14599" max="14599" width="25" style="24" customWidth="1"/>
    <col min="14600" max="14600" width="4.6640625" style="24" customWidth="1"/>
    <col min="14601" max="14601" width="24.21875" style="24" customWidth="1"/>
    <col min="14602" max="14602" width="4.77734375" style="24" customWidth="1"/>
    <col min="14603" max="14848" width="8.88671875" style="24"/>
    <col min="14849" max="14849" width="1.21875" style="24" customWidth="1"/>
    <col min="14850" max="14850" width="21.44140625" style="24" customWidth="1"/>
    <col min="14851" max="14851" width="4.6640625" style="24" customWidth="1"/>
    <col min="14852" max="14852" width="4.33203125" style="24" customWidth="1"/>
    <col min="14853" max="14853" width="20.77734375" style="24" customWidth="1"/>
    <col min="14854" max="14854" width="4.6640625" style="24" customWidth="1"/>
    <col min="14855" max="14855" width="25" style="24" customWidth="1"/>
    <col min="14856" max="14856" width="4.6640625" style="24" customWidth="1"/>
    <col min="14857" max="14857" width="24.21875" style="24" customWidth="1"/>
    <col min="14858" max="14858" width="4.77734375" style="24" customWidth="1"/>
    <col min="14859" max="15104" width="8.88671875" style="24"/>
    <col min="15105" max="15105" width="1.21875" style="24" customWidth="1"/>
    <col min="15106" max="15106" width="21.44140625" style="24" customWidth="1"/>
    <col min="15107" max="15107" width="4.6640625" style="24" customWidth="1"/>
    <col min="15108" max="15108" width="4.33203125" style="24" customWidth="1"/>
    <col min="15109" max="15109" width="20.77734375" style="24" customWidth="1"/>
    <col min="15110" max="15110" width="4.6640625" style="24" customWidth="1"/>
    <col min="15111" max="15111" width="25" style="24" customWidth="1"/>
    <col min="15112" max="15112" width="4.6640625" style="24" customWidth="1"/>
    <col min="15113" max="15113" width="24.21875" style="24" customWidth="1"/>
    <col min="15114" max="15114" width="4.77734375" style="24" customWidth="1"/>
    <col min="15115" max="15360" width="8.88671875" style="24"/>
    <col min="15361" max="15361" width="1.21875" style="24" customWidth="1"/>
    <col min="15362" max="15362" width="21.44140625" style="24" customWidth="1"/>
    <col min="15363" max="15363" width="4.6640625" style="24" customWidth="1"/>
    <col min="15364" max="15364" width="4.33203125" style="24" customWidth="1"/>
    <col min="15365" max="15365" width="20.77734375" style="24" customWidth="1"/>
    <col min="15366" max="15366" width="4.6640625" style="24" customWidth="1"/>
    <col min="15367" max="15367" width="25" style="24" customWidth="1"/>
    <col min="15368" max="15368" width="4.6640625" style="24" customWidth="1"/>
    <col min="15369" max="15369" width="24.21875" style="24" customWidth="1"/>
    <col min="15370" max="15370" width="4.77734375" style="24" customWidth="1"/>
    <col min="15371" max="15616" width="8.88671875" style="24"/>
    <col min="15617" max="15617" width="1.21875" style="24" customWidth="1"/>
    <col min="15618" max="15618" width="21.44140625" style="24" customWidth="1"/>
    <col min="15619" max="15619" width="4.6640625" style="24" customWidth="1"/>
    <col min="15620" max="15620" width="4.33203125" style="24" customWidth="1"/>
    <col min="15621" max="15621" width="20.77734375" style="24" customWidth="1"/>
    <col min="15622" max="15622" width="4.6640625" style="24" customWidth="1"/>
    <col min="15623" max="15623" width="25" style="24" customWidth="1"/>
    <col min="15624" max="15624" width="4.6640625" style="24" customWidth="1"/>
    <col min="15625" max="15625" width="24.21875" style="24" customWidth="1"/>
    <col min="15626" max="15626" width="4.77734375" style="24" customWidth="1"/>
    <col min="15627" max="15872" width="8.88671875" style="24"/>
    <col min="15873" max="15873" width="1.21875" style="24" customWidth="1"/>
    <col min="15874" max="15874" width="21.44140625" style="24" customWidth="1"/>
    <col min="15875" max="15875" width="4.6640625" style="24" customWidth="1"/>
    <col min="15876" max="15876" width="4.33203125" style="24" customWidth="1"/>
    <col min="15877" max="15877" width="20.77734375" style="24" customWidth="1"/>
    <col min="15878" max="15878" width="4.6640625" style="24" customWidth="1"/>
    <col min="15879" max="15879" width="25" style="24" customWidth="1"/>
    <col min="15880" max="15880" width="4.6640625" style="24" customWidth="1"/>
    <col min="15881" max="15881" width="24.21875" style="24" customWidth="1"/>
    <col min="15882" max="15882" width="4.77734375" style="24" customWidth="1"/>
    <col min="15883" max="16128" width="8.88671875" style="24"/>
    <col min="16129" max="16129" width="1.21875" style="24" customWidth="1"/>
    <col min="16130" max="16130" width="21.44140625" style="24" customWidth="1"/>
    <col min="16131" max="16131" width="4.6640625" style="24" customWidth="1"/>
    <col min="16132" max="16132" width="4.33203125" style="24" customWidth="1"/>
    <col min="16133" max="16133" width="20.77734375" style="24" customWidth="1"/>
    <col min="16134" max="16134" width="4.6640625" style="24" customWidth="1"/>
    <col min="16135" max="16135" width="25" style="24" customWidth="1"/>
    <col min="16136" max="16136" width="4.6640625" style="24" customWidth="1"/>
    <col min="16137" max="16137" width="24.21875" style="24" customWidth="1"/>
    <col min="16138" max="16138" width="4.77734375" style="24" customWidth="1"/>
    <col min="16139" max="16384" width="8.88671875" style="24"/>
  </cols>
  <sheetData>
    <row r="1" spans="1:10" ht="15" customHeight="1">
      <c r="A1" s="387"/>
      <c r="B1" s="274"/>
      <c r="C1" s="274"/>
      <c r="D1" s="274"/>
      <c r="E1" s="274"/>
      <c r="F1" s="274"/>
      <c r="G1" s="274"/>
      <c r="H1" s="274"/>
      <c r="I1" s="265"/>
    </row>
    <row r="2" spans="1:10" ht="20.25" customHeight="1">
      <c r="A2" s="273"/>
      <c r="B2" s="274"/>
      <c r="C2" s="274"/>
      <c r="D2" s="274"/>
      <c r="E2" s="274"/>
      <c r="F2" s="274"/>
      <c r="G2" s="515" t="s">
        <v>448</v>
      </c>
      <c r="H2" s="515"/>
      <c r="I2" s="574"/>
      <c r="J2" s="574"/>
    </row>
    <row r="3" spans="1:10" ht="21" customHeight="1">
      <c r="A3" s="516" t="s">
        <v>475</v>
      </c>
      <c r="B3" s="516"/>
      <c r="C3" s="516"/>
      <c r="D3" s="516"/>
      <c r="E3" s="516"/>
      <c r="F3" s="516"/>
      <c r="G3" s="516"/>
      <c r="H3" s="516"/>
      <c r="I3" s="23"/>
      <c r="J3" s="23"/>
    </row>
    <row r="4" spans="1:10" ht="14.25" customHeight="1">
      <c r="A4" s="275"/>
      <c r="B4" s="275"/>
      <c r="C4" s="275"/>
      <c r="D4" s="275"/>
      <c r="E4" s="275"/>
      <c r="F4" s="275"/>
      <c r="G4" s="275"/>
      <c r="H4" s="275"/>
      <c r="I4" s="384"/>
      <c r="J4" s="384"/>
    </row>
    <row r="5" spans="1:10" ht="36" customHeight="1">
      <c r="A5" s="275"/>
      <c r="B5" s="277" t="s">
        <v>20</v>
      </c>
      <c r="C5" s="517"/>
      <c r="D5" s="518"/>
      <c r="E5" s="518"/>
      <c r="F5" s="518"/>
      <c r="G5" s="518"/>
      <c r="H5" s="519"/>
    </row>
    <row r="6" spans="1:10" ht="35.25" customHeight="1">
      <c r="A6" s="274"/>
      <c r="B6" s="281" t="s">
        <v>27</v>
      </c>
      <c r="C6" s="575" t="s">
        <v>21</v>
      </c>
      <c r="D6" s="520"/>
      <c r="E6" s="520"/>
      <c r="F6" s="520"/>
      <c r="G6" s="520"/>
      <c r="H6" s="521"/>
    </row>
    <row r="7" spans="1:10" s="389" customFormat="1" ht="30" customHeight="1">
      <c r="A7" s="387"/>
      <c r="B7" s="388" t="s">
        <v>459</v>
      </c>
      <c r="C7" s="484" t="s">
        <v>476</v>
      </c>
      <c r="D7" s="485"/>
      <c r="E7" s="485"/>
      <c r="F7" s="485"/>
      <c r="G7" s="485"/>
      <c r="H7" s="486"/>
    </row>
    <row r="8" spans="1:10" ht="54" customHeight="1">
      <c r="A8" s="274"/>
      <c r="B8" s="390" t="s">
        <v>477</v>
      </c>
      <c r="C8" s="568" t="s">
        <v>478</v>
      </c>
      <c r="D8" s="569"/>
      <c r="E8" s="569"/>
      <c r="F8" s="569"/>
      <c r="G8" s="569"/>
      <c r="H8" s="570"/>
    </row>
    <row r="9" spans="1:10" ht="24.75" customHeight="1">
      <c r="A9" s="274"/>
      <c r="B9" s="571" t="s">
        <v>479</v>
      </c>
      <c r="C9" s="572"/>
      <c r="D9" s="572"/>
      <c r="E9" s="572"/>
      <c r="F9" s="572"/>
      <c r="G9" s="572"/>
      <c r="H9" s="573"/>
    </row>
    <row r="10" spans="1:10" ht="10.5" customHeight="1">
      <c r="A10" s="274"/>
      <c r="B10" s="499" t="s">
        <v>480</v>
      </c>
      <c r="C10" s="282"/>
      <c r="D10" s="283"/>
      <c r="E10" s="283"/>
      <c r="F10" s="283"/>
      <c r="G10" s="283"/>
      <c r="H10" s="284"/>
    </row>
    <row r="11" spans="1:10" ht="25.5" customHeight="1">
      <c r="A11" s="274"/>
      <c r="B11" s="523"/>
      <c r="C11" s="285"/>
      <c r="D11" s="566"/>
      <c r="E11" s="566"/>
      <c r="F11" s="544" t="s">
        <v>165</v>
      </c>
      <c r="G11" s="544"/>
      <c r="H11" s="286"/>
    </row>
    <row r="12" spans="1:10" ht="33" customHeight="1">
      <c r="A12" s="274"/>
      <c r="B12" s="523"/>
      <c r="C12" s="285"/>
      <c r="D12" s="567" t="s">
        <v>481</v>
      </c>
      <c r="E12" s="567"/>
      <c r="F12" s="540" t="s">
        <v>32</v>
      </c>
      <c r="G12" s="540"/>
      <c r="H12" s="286"/>
    </row>
    <row r="13" spans="1:10" ht="11.25" customHeight="1">
      <c r="A13" s="274"/>
      <c r="B13" s="502"/>
      <c r="C13" s="291"/>
      <c r="D13" s="293"/>
      <c r="E13" s="293"/>
      <c r="F13" s="293"/>
      <c r="G13" s="293"/>
      <c r="H13" s="294"/>
    </row>
    <row r="14" spans="1:10" ht="18" customHeight="1">
      <c r="A14" s="274"/>
      <c r="B14" s="499" t="s">
        <v>482</v>
      </c>
      <c r="C14" s="282"/>
      <c r="D14" s="283"/>
      <c r="E14" s="283"/>
      <c r="F14" s="283"/>
      <c r="G14" s="283"/>
      <c r="H14" s="284"/>
    </row>
    <row r="15" spans="1:10" ht="24.75" customHeight="1">
      <c r="A15" s="274"/>
      <c r="B15" s="523"/>
      <c r="C15" s="285"/>
      <c r="D15" s="566"/>
      <c r="E15" s="566"/>
      <c r="F15" s="544" t="s">
        <v>165</v>
      </c>
      <c r="G15" s="544"/>
      <c r="H15" s="286"/>
    </row>
    <row r="16" spans="1:10" ht="33" customHeight="1">
      <c r="A16" s="274"/>
      <c r="B16" s="523"/>
      <c r="C16" s="285"/>
      <c r="D16" s="567" t="s">
        <v>483</v>
      </c>
      <c r="E16" s="567"/>
      <c r="F16" s="540" t="s">
        <v>32</v>
      </c>
      <c r="G16" s="540"/>
      <c r="H16" s="286"/>
    </row>
    <row r="17" spans="1:8" ht="11.25" customHeight="1">
      <c r="A17" s="274"/>
      <c r="B17" s="502"/>
      <c r="C17" s="291"/>
      <c r="D17" s="293"/>
      <c r="E17" s="293"/>
      <c r="F17" s="293"/>
      <c r="G17" s="293"/>
      <c r="H17" s="294"/>
    </row>
    <row r="18" spans="1:8" ht="10.5" customHeight="1">
      <c r="A18" s="274"/>
      <c r="B18" s="274"/>
      <c r="C18" s="274"/>
      <c r="D18" s="274"/>
      <c r="E18" s="274"/>
      <c r="F18" s="274"/>
      <c r="G18" s="274"/>
      <c r="H18" s="274"/>
    </row>
    <row r="19" spans="1:8" ht="18" customHeight="1">
      <c r="A19" s="274"/>
      <c r="B19" s="472" t="s">
        <v>468</v>
      </c>
      <c r="C19" s="472"/>
      <c r="D19" s="472"/>
      <c r="E19" s="472"/>
      <c r="F19" s="472"/>
      <c r="G19" s="472"/>
      <c r="H19" s="472"/>
    </row>
    <row r="20" spans="1:8" ht="18.75" customHeight="1">
      <c r="A20" s="351" t="s">
        <v>484</v>
      </c>
      <c r="B20" s="351" t="s">
        <v>485</v>
      </c>
      <c r="C20" s="351"/>
      <c r="D20" s="351"/>
      <c r="E20" s="351"/>
      <c r="F20" s="351"/>
      <c r="G20" s="351"/>
      <c r="H20" s="351"/>
    </row>
    <row r="21" spans="1:8" ht="46.5" customHeight="1">
      <c r="A21" s="274"/>
      <c r="B21" s="472" t="s">
        <v>486</v>
      </c>
      <c r="C21" s="472"/>
      <c r="D21" s="472"/>
      <c r="E21" s="472"/>
      <c r="F21" s="472"/>
      <c r="G21" s="472"/>
      <c r="H21" s="472"/>
    </row>
    <row r="22" spans="1:8" ht="34.5" customHeight="1">
      <c r="A22" s="347" t="s">
        <v>487</v>
      </c>
      <c r="B22" s="472" t="s">
        <v>488</v>
      </c>
      <c r="C22" s="472"/>
      <c r="D22" s="472"/>
      <c r="E22" s="472"/>
      <c r="F22" s="472"/>
      <c r="G22" s="472"/>
      <c r="H22" s="472"/>
    </row>
    <row r="23" spans="1:8" ht="62.25" customHeight="1">
      <c r="A23" s="347"/>
      <c r="B23" s="472" t="s">
        <v>489</v>
      </c>
      <c r="C23" s="472"/>
      <c r="D23" s="472"/>
      <c r="E23" s="472"/>
      <c r="F23" s="472"/>
      <c r="G23" s="472"/>
      <c r="H23" s="472"/>
    </row>
    <row r="24" spans="1:8" ht="27.75" customHeight="1">
      <c r="A24" s="391" t="s">
        <v>490</v>
      </c>
      <c r="B24" s="552" t="s">
        <v>491</v>
      </c>
      <c r="C24" s="552"/>
      <c r="D24" s="552"/>
      <c r="E24" s="552"/>
      <c r="F24" s="552"/>
      <c r="G24" s="552"/>
      <c r="H24" s="552"/>
    </row>
    <row r="25" spans="1:8">
      <c r="A25" s="391"/>
      <c r="B25" s="478"/>
      <c r="C25" s="478"/>
      <c r="D25" s="478"/>
      <c r="E25" s="478"/>
      <c r="F25" s="478"/>
      <c r="G25" s="478"/>
      <c r="H25" s="478"/>
    </row>
    <row r="26" spans="1:8">
      <c r="A26" s="274"/>
      <c r="B26" s="393"/>
      <c r="C26" s="393"/>
      <c r="D26" s="393"/>
      <c r="E26" s="393"/>
      <c r="F26" s="274"/>
      <c r="G26" s="274"/>
      <c r="H26" s="274"/>
    </row>
    <row r="27" spans="1:8">
      <c r="C27" s="24" t="s">
        <v>34</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view="pageBreakPreview" zoomScale="110" zoomScaleNormal="100" zoomScaleSheetLayoutView="110" workbookViewId="0">
      <selection activeCell="C33" sqref="C33:M33"/>
    </sheetView>
  </sheetViews>
  <sheetFormatPr defaultRowHeight="13.2"/>
  <cols>
    <col min="1" max="1" width="1.21875" style="24" customWidth="1"/>
    <col min="2" max="2" width="21.44140625" style="24" customWidth="1"/>
    <col min="3" max="3" width="4.6640625" style="24" customWidth="1"/>
    <col min="4" max="4" width="4.33203125" style="24" customWidth="1"/>
    <col min="5" max="5" width="16.33203125" style="24" customWidth="1"/>
    <col min="6" max="6" width="4.6640625" style="24" customWidth="1"/>
    <col min="7" max="7" width="25" style="24" customWidth="1"/>
    <col min="8" max="8" width="4.6640625" style="24" customWidth="1"/>
    <col min="9" max="9" width="1.33203125" style="24" customWidth="1"/>
    <col min="10" max="10" width="4.77734375" style="24" customWidth="1"/>
    <col min="11" max="256" width="8.88671875" style="24"/>
    <col min="257" max="257" width="1.21875" style="24" customWidth="1"/>
    <col min="258" max="258" width="21.44140625" style="24" customWidth="1"/>
    <col min="259" max="259" width="4.6640625" style="24" customWidth="1"/>
    <col min="260" max="260" width="4.33203125" style="24" customWidth="1"/>
    <col min="261" max="261" width="20.77734375" style="24" customWidth="1"/>
    <col min="262" max="262" width="4.6640625" style="24" customWidth="1"/>
    <col min="263" max="263" width="25" style="24" customWidth="1"/>
    <col min="264" max="264" width="4.6640625" style="24" customWidth="1"/>
    <col min="265" max="265" width="24.21875" style="24" customWidth="1"/>
    <col min="266" max="266" width="4.77734375" style="24" customWidth="1"/>
    <col min="267" max="512" width="8.88671875" style="24"/>
    <col min="513" max="513" width="1.21875" style="24" customWidth="1"/>
    <col min="514" max="514" width="21.44140625" style="24" customWidth="1"/>
    <col min="515" max="515" width="4.6640625" style="24" customWidth="1"/>
    <col min="516" max="516" width="4.33203125" style="24" customWidth="1"/>
    <col min="517" max="517" width="20.77734375" style="24" customWidth="1"/>
    <col min="518" max="518" width="4.6640625" style="24" customWidth="1"/>
    <col min="519" max="519" width="25" style="24" customWidth="1"/>
    <col min="520" max="520" width="4.6640625" style="24" customWidth="1"/>
    <col min="521" max="521" width="24.21875" style="24" customWidth="1"/>
    <col min="522" max="522" width="4.77734375" style="24" customWidth="1"/>
    <col min="523" max="768" width="8.88671875" style="24"/>
    <col min="769" max="769" width="1.21875" style="24" customWidth="1"/>
    <col min="770" max="770" width="21.44140625" style="24" customWidth="1"/>
    <col min="771" max="771" width="4.6640625" style="24" customWidth="1"/>
    <col min="772" max="772" width="4.33203125" style="24" customWidth="1"/>
    <col min="773" max="773" width="20.77734375" style="24" customWidth="1"/>
    <col min="774" max="774" width="4.6640625" style="24" customWidth="1"/>
    <col min="775" max="775" width="25" style="24" customWidth="1"/>
    <col min="776" max="776" width="4.6640625" style="24" customWidth="1"/>
    <col min="777" max="777" width="24.21875" style="24" customWidth="1"/>
    <col min="778" max="778" width="4.77734375" style="24" customWidth="1"/>
    <col min="779" max="1024" width="8.88671875" style="24"/>
    <col min="1025" max="1025" width="1.21875" style="24" customWidth="1"/>
    <col min="1026" max="1026" width="21.44140625" style="24" customWidth="1"/>
    <col min="1027" max="1027" width="4.6640625" style="24" customWidth="1"/>
    <col min="1028" max="1028" width="4.33203125" style="24" customWidth="1"/>
    <col min="1029" max="1029" width="20.77734375" style="24" customWidth="1"/>
    <col min="1030" max="1030" width="4.6640625" style="24" customWidth="1"/>
    <col min="1031" max="1031" width="25" style="24" customWidth="1"/>
    <col min="1032" max="1032" width="4.6640625" style="24" customWidth="1"/>
    <col min="1033" max="1033" width="24.21875" style="24" customWidth="1"/>
    <col min="1034" max="1034" width="4.77734375" style="24" customWidth="1"/>
    <col min="1035" max="1280" width="8.88671875" style="24"/>
    <col min="1281" max="1281" width="1.21875" style="24" customWidth="1"/>
    <col min="1282" max="1282" width="21.44140625" style="24" customWidth="1"/>
    <col min="1283" max="1283" width="4.6640625" style="24" customWidth="1"/>
    <col min="1284" max="1284" width="4.33203125" style="24" customWidth="1"/>
    <col min="1285" max="1285" width="20.77734375" style="24" customWidth="1"/>
    <col min="1286" max="1286" width="4.6640625" style="24" customWidth="1"/>
    <col min="1287" max="1287" width="25" style="24" customWidth="1"/>
    <col min="1288" max="1288" width="4.6640625" style="24" customWidth="1"/>
    <col min="1289" max="1289" width="24.21875" style="24" customWidth="1"/>
    <col min="1290" max="1290" width="4.77734375" style="24" customWidth="1"/>
    <col min="1291" max="1536" width="8.88671875" style="24"/>
    <col min="1537" max="1537" width="1.21875" style="24" customWidth="1"/>
    <col min="1538" max="1538" width="21.44140625" style="24" customWidth="1"/>
    <col min="1539" max="1539" width="4.6640625" style="24" customWidth="1"/>
    <col min="1540" max="1540" width="4.33203125" style="24" customWidth="1"/>
    <col min="1541" max="1541" width="20.77734375" style="24" customWidth="1"/>
    <col min="1542" max="1542" width="4.6640625" style="24" customWidth="1"/>
    <col min="1543" max="1543" width="25" style="24" customWidth="1"/>
    <col min="1544" max="1544" width="4.6640625" style="24" customWidth="1"/>
    <col min="1545" max="1545" width="24.21875" style="24" customWidth="1"/>
    <col min="1546" max="1546" width="4.77734375" style="24" customWidth="1"/>
    <col min="1547" max="1792" width="8.88671875" style="24"/>
    <col min="1793" max="1793" width="1.21875" style="24" customWidth="1"/>
    <col min="1794" max="1794" width="21.44140625" style="24" customWidth="1"/>
    <col min="1795" max="1795" width="4.6640625" style="24" customWidth="1"/>
    <col min="1796" max="1796" width="4.33203125" style="24" customWidth="1"/>
    <col min="1797" max="1797" width="20.77734375" style="24" customWidth="1"/>
    <col min="1798" max="1798" width="4.6640625" style="24" customWidth="1"/>
    <col min="1799" max="1799" width="25" style="24" customWidth="1"/>
    <col min="1800" max="1800" width="4.6640625" style="24" customWidth="1"/>
    <col min="1801" max="1801" width="24.21875" style="24" customWidth="1"/>
    <col min="1802" max="1802" width="4.77734375" style="24" customWidth="1"/>
    <col min="1803" max="2048" width="8.88671875" style="24"/>
    <col min="2049" max="2049" width="1.21875" style="24" customWidth="1"/>
    <col min="2050" max="2050" width="21.44140625" style="24" customWidth="1"/>
    <col min="2051" max="2051" width="4.6640625" style="24" customWidth="1"/>
    <col min="2052" max="2052" width="4.33203125" style="24" customWidth="1"/>
    <col min="2053" max="2053" width="20.77734375" style="24" customWidth="1"/>
    <col min="2054" max="2054" width="4.6640625" style="24" customWidth="1"/>
    <col min="2055" max="2055" width="25" style="24" customWidth="1"/>
    <col min="2056" max="2056" width="4.6640625" style="24" customWidth="1"/>
    <col min="2057" max="2057" width="24.21875" style="24" customWidth="1"/>
    <col min="2058" max="2058" width="4.77734375" style="24" customWidth="1"/>
    <col min="2059" max="2304" width="8.88671875" style="24"/>
    <col min="2305" max="2305" width="1.21875" style="24" customWidth="1"/>
    <col min="2306" max="2306" width="21.44140625" style="24" customWidth="1"/>
    <col min="2307" max="2307" width="4.6640625" style="24" customWidth="1"/>
    <col min="2308" max="2308" width="4.33203125" style="24" customWidth="1"/>
    <col min="2309" max="2309" width="20.77734375" style="24" customWidth="1"/>
    <col min="2310" max="2310" width="4.6640625" style="24" customWidth="1"/>
    <col min="2311" max="2311" width="25" style="24" customWidth="1"/>
    <col min="2312" max="2312" width="4.6640625" style="24" customWidth="1"/>
    <col min="2313" max="2313" width="24.21875" style="24" customWidth="1"/>
    <col min="2314" max="2314" width="4.77734375" style="24" customWidth="1"/>
    <col min="2315" max="2560" width="8.88671875" style="24"/>
    <col min="2561" max="2561" width="1.21875" style="24" customWidth="1"/>
    <col min="2562" max="2562" width="21.44140625" style="24" customWidth="1"/>
    <col min="2563" max="2563" width="4.6640625" style="24" customWidth="1"/>
    <col min="2564" max="2564" width="4.33203125" style="24" customWidth="1"/>
    <col min="2565" max="2565" width="20.77734375" style="24" customWidth="1"/>
    <col min="2566" max="2566" width="4.6640625" style="24" customWidth="1"/>
    <col min="2567" max="2567" width="25" style="24" customWidth="1"/>
    <col min="2568" max="2568" width="4.6640625" style="24" customWidth="1"/>
    <col min="2569" max="2569" width="24.21875" style="24" customWidth="1"/>
    <col min="2570" max="2570" width="4.77734375" style="24" customWidth="1"/>
    <col min="2571" max="2816" width="8.88671875" style="24"/>
    <col min="2817" max="2817" width="1.21875" style="24" customWidth="1"/>
    <col min="2818" max="2818" width="21.44140625" style="24" customWidth="1"/>
    <col min="2819" max="2819" width="4.6640625" style="24" customWidth="1"/>
    <col min="2820" max="2820" width="4.33203125" style="24" customWidth="1"/>
    <col min="2821" max="2821" width="20.77734375" style="24" customWidth="1"/>
    <col min="2822" max="2822" width="4.6640625" style="24" customWidth="1"/>
    <col min="2823" max="2823" width="25" style="24" customWidth="1"/>
    <col min="2824" max="2824" width="4.6640625" style="24" customWidth="1"/>
    <col min="2825" max="2825" width="24.21875" style="24" customWidth="1"/>
    <col min="2826" max="2826" width="4.77734375" style="24" customWidth="1"/>
    <col min="2827" max="3072" width="8.88671875" style="24"/>
    <col min="3073" max="3073" width="1.21875" style="24" customWidth="1"/>
    <col min="3074" max="3074" width="21.44140625" style="24" customWidth="1"/>
    <col min="3075" max="3075" width="4.6640625" style="24" customWidth="1"/>
    <col min="3076" max="3076" width="4.33203125" style="24" customWidth="1"/>
    <col min="3077" max="3077" width="20.77734375" style="24" customWidth="1"/>
    <col min="3078" max="3078" width="4.6640625" style="24" customWidth="1"/>
    <col min="3079" max="3079" width="25" style="24" customWidth="1"/>
    <col min="3080" max="3080" width="4.6640625" style="24" customWidth="1"/>
    <col min="3081" max="3081" width="24.21875" style="24" customWidth="1"/>
    <col min="3082" max="3082" width="4.77734375" style="24" customWidth="1"/>
    <col min="3083" max="3328" width="8.88671875" style="24"/>
    <col min="3329" max="3329" width="1.21875" style="24" customWidth="1"/>
    <col min="3330" max="3330" width="21.44140625" style="24" customWidth="1"/>
    <col min="3331" max="3331" width="4.6640625" style="24" customWidth="1"/>
    <col min="3332" max="3332" width="4.33203125" style="24" customWidth="1"/>
    <col min="3333" max="3333" width="20.77734375" style="24" customWidth="1"/>
    <col min="3334" max="3334" width="4.6640625" style="24" customWidth="1"/>
    <col min="3335" max="3335" width="25" style="24" customWidth="1"/>
    <col min="3336" max="3336" width="4.6640625" style="24" customWidth="1"/>
    <col min="3337" max="3337" width="24.21875" style="24" customWidth="1"/>
    <col min="3338" max="3338" width="4.77734375" style="24" customWidth="1"/>
    <col min="3339" max="3584" width="8.88671875" style="24"/>
    <col min="3585" max="3585" width="1.21875" style="24" customWidth="1"/>
    <col min="3586" max="3586" width="21.44140625" style="24" customWidth="1"/>
    <col min="3587" max="3587" width="4.6640625" style="24" customWidth="1"/>
    <col min="3588" max="3588" width="4.33203125" style="24" customWidth="1"/>
    <col min="3589" max="3589" width="20.77734375" style="24" customWidth="1"/>
    <col min="3590" max="3590" width="4.6640625" style="24" customWidth="1"/>
    <col min="3591" max="3591" width="25" style="24" customWidth="1"/>
    <col min="3592" max="3592" width="4.6640625" style="24" customWidth="1"/>
    <col min="3593" max="3593" width="24.21875" style="24" customWidth="1"/>
    <col min="3594" max="3594" width="4.77734375" style="24" customWidth="1"/>
    <col min="3595" max="3840" width="8.88671875" style="24"/>
    <col min="3841" max="3841" width="1.21875" style="24" customWidth="1"/>
    <col min="3842" max="3842" width="21.44140625" style="24" customWidth="1"/>
    <col min="3843" max="3843" width="4.6640625" style="24" customWidth="1"/>
    <col min="3844" max="3844" width="4.33203125" style="24" customWidth="1"/>
    <col min="3845" max="3845" width="20.77734375" style="24" customWidth="1"/>
    <col min="3846" max="3846" width="4.6640625" style="24" customWidth="1"/>
    <col min="3847" max="3847" width="25" style="24" customWidth="1"/>
    <col min="3848" max="3848" width="4.6640625" style="24" customWidth="1"/>
    <col min="3849" max="3849" width="24.21875" style="24" customWidth="1"/>
    <col min="3850" max="3850" width="4.77734375" style="24" customWidth="1"/>
    <col min="3851" max="4096" width="8.88671875" style="24"/>
    <col min="4097" max="4097" width="1.21875" style="24" customWidth="1"/>
    <col min="4098" max="4098" width="21.44140625" style="24" customWidth="1"/>
    <col min="4099" max="4099" width="4.6640625" style="24" customWidth="1"/>
    <col min="4100" max="4100" width="4.33203125" style="24" customWidth="1"/>
    <col min="4101" max="4101" width="20.77734375" style="24" customWidth="1"/>
    <col min="4102" max="4102" width="4.6640625" style="24" customWidth="1"/>
    <col min="4103" max="4103" width="25" style="24" customWidth="1"/>
    <col min="4104" max="4104" width="4.6640625" style="24" customWidth="1"/>
    <col min="4105" max="4105" width="24.21875" style="24" customWidth="1"/>
    <col min="4106" max="4106" width="4.77734375" style="24" customWidth="1"/>
    <col min="4107" max="4352" width="8.88671875" style="24"/>
    <col min="4353" max="4353" width="1.21875" style="24" customWidth="1"/>
    <col min="4354" max="4354" width="21.44140625" style="24" customWidth="1"/>
    <col min="4355" max="4355" width="4.6640625" style="24" customWidth="1"/>
    <col min="4356" max="4356" width="4.33203125" style="24" customWidth="1"/>
    <col min="4357" max="4357" width="20.77734375" style="24" customWidth="1"/>
    <col min="4358" max="4358" width="4.6640625" style="24" customWidth="1"/>
    <col min="4359" max="4359" width="25" style="24" customWidth="1"/>
    <col min="4360" max="4360" width="4.6640625" style="24" customWidth="1"/>
    <col min="4361" max="4361" width="24.21875" style="24" customWidth="1"/>
    <col min="4362" max="4362" width="4.77734375" style="24" customWidth="1"/>
    <col min="4363" max="4608" width="8.88671875" style="24"/>
    <col min="4609" max="4609" width="1.21875" style="24" customWidth="1"/>
    <col min="4610" max="4610" width="21.44140625" style="24" customWidth="1"/>
    <col min="4611" max="4611" width="4.6640625" style="24" customWidth="1"/>
    <col min="4612" max="4612" width="4.33203125" style="24" customWidth="1"/>
    <col min="4613" max="4613" width="20.77734375" style="24" customWidth="1"/>
    <col min="4614" max="4614" width="4.6640625" style="24" customWidth="1"/>
    <col min="4615" max="4615" width="25" style="24" customWidth="1"/>
    <col min="4616" max="4616" width="4.6640625" style="24" customWidth="1"/>
    <col min="4617" max="4617" width="24.21875" style="24" customWidth="1"/>
    <col min="4618" max="4618" width="4.77734375" style="24" customWidth="1"/>
    <col min="4619" max="4864" width="8.88671875" style="24"/>
    <col min="4865" max="4865" width="1.21875" style="24" customWidth="1"/>
    <col min="4866" max="4866" width="21.44140625" style="24" customWidth="1"/>
    <col min="4867" max="4867" width="4.6640625" style="24" customWidth="1"/>
    <col min="4868" max="4868" width="4.33203125" style="24" customWidth="1"/>
    <col min="4869" max="4869" width="20.77734375" style="24" customWidth="1"/>
    <col min="4870" max="4870" width="4.6640625" style="24" customWidth="1"/>
    <col min="4871" max="4871" width="25" style="24" customWidth="1"/>
    <col min="4872" max="4872" width="4.6640625" style="24" customWidth="1"/>
    <col min="4873" max="4873" width="24.21875" style="24" customWidth="1"/>
    <col min="4874" max="4874" width="4.77734375" style="24" customWidth="1"/>
    <col min="4875" max="5120" width="8.88671875" style="24"/>
    <col min="5121" max="5121" width="1.21875" style="24" customWidth="1"/>
    <col min="5122" max="5122" width="21.44140625" style="24" customWidth="1"/>
    <col min="5123" max="5123" width="4.6640625" style="24" customWidth="1"/>
    <col min="5124" max="5124" width="4.33203125" style="24" customWidth="1"/>
    <col min="5125" max="5125" width="20.77734375" style="24" customWidth="1"/>
    <col min="5126" max="5126" width="4.6640625" style="24" customWidth="1"/>
    <col min="5127" max="5127" width="25" style="24" customWidth="1"/>
    <col min="5128" max="5128" width="4.6640625" style="24" customWidth="1"/>
    <col min="5129" max="5129" width="24.21875" style="24" customWidth="1"/>
    <col min="5130" max="5130" width="4.77734375" style="24" customWidth="1"/>
    <col min="5131" max="5376" width="8.88671875" style="24"/>
    <col min="5377" max="5377" width="1.21875" style="24" customWidth="1"/>
    <col min="5378" max="5378" width="21.44140625" style="24" customWidth="1"/>
    <col min="5379" max="5379" width="4.6640625" style="24" customWidth="1"/>
    <col min="5380" max="5380" width="4.33203125" style="24" customWidth="1"/>
    <col min="5381" max="5381" width="20.77734375" style="24" customWidth="1"/>
    <col min="5382" max="5382" width="4.6640625" style="24" customWidth="1"/>
    <col min="5383" max="5383" width="25" style="24" customWidth="1"/>
    <col min="5384" max="5384" width="4.6640625" style="24" customWidth="1"/>
    <col min="5385" max="5385" width="24.21875" style="24" customWidth="1"/>
    <col min="5386" max="5386" width="4.77734375" style="24" customWidth="1"/>
    <col min="5387" max="5632" width="8.88671875" style="24"/>
    <col min="5633" max="5633" width="1.21875" style="24" customWidth="1"/>
    <col min="5634" max="5634" width="21.44140625" style="24" customWidth="1"/>
    <col min="5635" max="5635" width="4.6640625" style="24" customWidth="1"/>
    <col min="5636" max="5636" width="4.33203125" style="24" customWidth="1"/>
    <col min="5637" max="5637" width="20.77734375" style="24" customWidth="1"/>
    <col min="5638" max="5638" width="4.6640625" style="24" customWidth="1"/>
    <col min="5639" max="5639" width="25" style="24" customWidth="1"/>
    <col min="5640" max="5640" width="4.6640625" style="24" customWidth="1"/>
    <col min="5641" max="5641" width="24.21875" style="24" customWidth="1"/>
    <col min="5642" max="5642" width="4.77734375" style="24" customWidth="1"/>
    <col min="5643" max="5888" width="8.88671875" style="24"/>
    <col min="5889" max="5889" width="1.21875" style="24" customWidth="1"/>
    <col min="5890" max="5890" width="21.44140625" style="24" customWidth="1"/>
    <col min="5891" max="5891" width="4.6640625" style="24" customWidth="1"/>
    <col min="5892" max="5892" width="4.33203125" style="24" customWidth="1"/>
    <col min="5893" max="5893" width="20.77734375" style="24" customWidth="1"/>
    <col min="5894" max="5894" width="4.6640625" style="24" customWidth="1"/>
    <col min="5895" max="5895" width="25" style="24" customWidth="1"/>
    <col min="5896" max="5896" width="4.6640625" style="24" customWidth="1"/>
    <col min="5897" max="5897" width="24.21875" style="24" customWidth="1"/>
    <col min="5898" max="5898" width="4.77734375" style="24" customWidth="1"/>
    <col min="5899" max="6144" width="8.88671875" style="24"/>
    <col min="6145" max="6145" width="1.21875" style="24" customWidth="1"/>
    <col min="6146" max="6146" width="21.44140625" style="24" customWidth="1"/>
    <col min="6147" max="6147" width="4.6640625" style="24" customWidth="1"/>
    <col min="6148" max="6148" width="4.33203125" style="24" customWidth="1"/>
    <col min="6149" max="6149" width="20.77734375" style="24" customWidth="1"/>
    <col min="6150" max="6150" width="4.6640625" style="24" customWidth="1"/>
    <col min="6151" max="6151" width="25" style="24" customWidth="1"/>
    <col min="6152" max="6152" width="4.6640625" style="24" customWidth="1"/>
    <col min="6153" max="6153" width="24.21875" style="24" customWidth="1"/>
    <col min="6154" max="6154" width="4.77734375" style="24" customWidth="1"/>
    <col min="6155" max="6400" width="8.88671875" style="24"/>
    <col min="6401" max="6401" width="1.21875" style="24" customWidth="1"/>
    <col min="6402" max="6402" width="21.44140625" style="24" customWidth="1"/>
    <col min="6403" max="6403" width="4.6640625" style="24" customWidth="1"/>
    <col min="6404" max="6404" width="4.33203125" style="24" customWidth="1"/>
    <col min="6405" max="6405" width="20.77734375" style="24" customWidth="1"/>
    <col min="6406" max="6406" width="4.6640625" style="24" customWidth="1"/>
    <col min="6407" max="6407" width="25" style="24" customWidth="1"/>
    <col min="6408" max="6408" width="4.6640625" style="24" customWidth="1"/>
    <col min="6409" max="6409" width="24.21875" style="24" customWidth="1"/>
    <col min="6410" max="6410" width="4.77734375" style="24" customWidth="1"/>
    <col min="6411" max="6656" width="8.88671875" style="24"/>
    <col min="6657" max="6657" width="1.21875" style="24" customWidth="1"/>
    <col min="6658" max="6658" width="21.44140625" style="24" customWidth="1"/>
    <col min="6659" max="6659" width="4.6640625" style="24" customWidth="1"/>
    <col min="6660" max="6660" width="4.33203125" style="24" customWidth="1"/>
    <col min="6661" max="6661" width="20.77734375" style="24" customWidth="1"/>
    <col min="6662" max="6662" width="4.6640625" style="24" customWidth="1"/>
    <col min="6663" max="6663" width="25" style="24" customWidth="1"/>
    <col min="6664" max="6664" width="4.6640625" style="24" customWidth="1"/>
    <col min="6665" max="6665" width="24.21875" style="24" customWidth="1"/>
    <col min="6666" max="6666" width="4.77734375" style="24" customWidth="1"/>
    <col min="6667" max="6912" width="8.88671875" style="24"/>
    <col min="6913" max="6913" width="1.21875" style="24" customWidth="1"/>
    <col min="6914" max="6914" width="21.44140625" style="24" customWidth="1"/>
    <col min="6915" max="6915" width="4.6640625" style="24" customWidth="1"/>
    <col min="6916" max="6916" width="4.33203125" style="24" customWidth="1"/>
    <col min="6917" max="6917" width="20.77734375" style="24" customWidth="1"/>
    <col min="6918" max="6918" width="4.6640625" style="24" customWidth="1"/>
    <col min="6919" max="6919" width="25" style="24" customWidth="1"/>
    <col min="6920" max="6920" width="4.6640625" style="24" customWidth="1"/>
    <col min="6921" max="6921" width="24.21875" style="24" customWidth="1"/>
    <col min="6922" max="6922" width="4.77734375" style="24" customWidth="1"/>
    <col min="6923" max="7168" width="8.88671875" style="24"/>
    <col min="7169" max="7169" width="1.21875" style="24" customWidth="1"/>
    <col min="7170" max="7170" width="21.44140625" style="24" customWidth="1"/>
    <col min="7171" max="7171" width="4.6640625" style="24" customWidth="1"/>
    <col min="7172" max="7172" width="4.33203125" style="24" customWidth="1"/>
    <col min="7173" max="7173" width="20.77734375" style="24" customWidth="1"/>
    <col min="7174" max="7174" width="4.6640625" style="24" customWidth="1"/>
    <col min="7175" max="7175" width="25" style="24" customWidth="1"/>
    <col min="7176" max="7176" width="4.6640625" style="24" customWidth="1"/>
    <col min="7177" max="7177" width="24.21875" style="24" customWidth="1"/>
    <col min="7178" max="7178" width="4.77734375" style="24" customWidth="1"/>
    <col min="7179" max="7424" width="8.88671875" style="24"/>
    <col min="7425" max="7425" width="1.21875" style="24" customWidth="1"/>
    <col min="7426" max="7426" width="21.44140625" style="24" customWidth="1"/>
    <col min="7427" max="7427" width="4.6640625" style="24" customWidth="1"/>
    <col min="7428" max="7428" width="4.33203125" style="24" customWidth="1"/>
    <col min="7429" max="7429" width="20.77734375" style="24" customWidth="1"/>
    <col min="7430" max="7430" width="4.6640625" style="24" customWidth="1"/>
    <col min="7431" max="7431" width="25" style="24" customWidth="1"/>
    <col min="7432" max="7432" width="4.6640625" style="24" customWidth="1"/>
    <col min="7433" max="7433" width="24.21875" style="24" customWidth="1"/>
    <col min="7434" max="7434" width="4.77734375" style="24" customWidth="1"/>
    <col min="7435" max="7680" width="8.88671875" style="24"/>
    <col min="7681" max="7681" width="1.21875" style="24" customWidth="1"/>
    <col min="7682" max="7682" width="21.44140625" style="24" customWidth="1"/>
    <col min="7683" max="7683" width="4.6640625" style="24" customWidth="1"/>
    <col min="7684" max="7684" width="4.33203125" style="24" customWidth="1"/>
    <col min="7685" max="7685" width="20.77734375" style="24" customWidth="1"/>
    <col min="7686" max="7686" width="4.6640625" style="24" customWidth="1"/>
    <col min="7687" max="7687" width="25" style="24" customWidth="1"/>
    <col min="7688" max="7688" width="4.6640625" style="24" customWidth="1"/>
    <col min="7689" max="7689" width="24.21875" style="24" customWidth="1"/>
    <col min="7690" max="7690" width="4.77734375" style="24" customWidth="1"/>
    <col min="7691" max="7936" width="8.88671875" style="24"/>
    <col min="7937" max="7937" width="1.21875" style="24" customWidth="1"/>
    <col min="7938" max="7938" width="21.44140625" style="24" customWidth="1"/>
    <col min="7939" max="7939" width="4.6640625" style="24" customWidth="1"/>
    <col min="7940" max="7940" width="4.33203125" style="24" customWidth="1"/>
    <col min="7941" max="7941" width="20.77734375" style="24" customWidth="1"/>
    <col min="7942" max="7942" width="4.6640625" style="24" customWidth="1"/>
    <col min="7943" max="7943" width="25" style="24" customWidth="1"/>
    <col min="7944" max="7944" width="4.6640625" style="24" customWidth="1"/>
    <col min="7945" max="7945" width="24.21875" style="24" customWidth="1"/>
    <col min="7946" max="7946" width="4.77734375" style="24" customWidth="1"/>
    <col min="7947" max="8192" width="8.88671875" style="24"/>
    <col min="8193" max="8193" width="1.21875" style="24" customWidth="1"/>
    <col min="8194" max="8194" width="21.44140625" style="24" customWidth="1"/>
    <col min="8195" max="8195" width="4.6640625" style="24" customWidth="1"/>
    <col min="8196" max="8196" width="4.33203125" style="24" customWidth="1"/>
    <col min="8197" max="8197" width="20.77734375" style="24" customWidth="1"/>
    <col min="8198" max="8198" width="4.6640625" style="24" customWidth="1"/>
    <col min="8199" max="8199" width="25" style="24" customWidth="1"/>
    <col min="8200" max="8200" width="4.6640625" style="24" customWidth="1"/>
    <col min="8201" max="8201" width="24.21875" style="24" customWidth="1"/>
    <col min="8202" max="8202" width="4.77734375" style="24" customWidth="1"/>
    <col min="8203" max="8448" width="8.88671875" style="24"/>
    <col min="8449" max="8449" width="1.21875" style="24" customWidth="1"/>
    <col min="8450" max="8450" width="21.44140625" style="24" customWidth="1"/>
    <col min="8451" max="8451" width="4.6640625" style="24" customWidth="1"/>
    <col min="8452" max="8452" width="4.33203125" style="24" customWidth="1"/>
    <col min="8453" max="8453" width="20.77734375" style="24" customWidth="1"/>
    <col min="8454" max="8454" width="4.6640625" style="24" customWidth="1"/>
    <col min="8455" max="8455" width="25" style="24" customWidth="1"/>
    <col min="8456" max="8456" width="4.6640625" style="24" customWidth="1"/>
    <col min="8457" max="8457" width="24.21875" style="24" customWidth="1"/>
    <col min="8458" max="8458" width="4.77734375" style="24" customWidth="1"/>
    <col min="8459" max="8704" width="8.88671875" style="24"/>
    <col min="8705" max="8705" width="1.21875" style="24" customWidth="1"/>
    <col min="8706" max="8706" width="21.44140625" style="24" customWidth="1"/>
    <col min="8707" max="8707" width="4.6640625" style="24" customWidth="1"/>
    <col min="8708" max="8708" width="4.33203125" style="24" customWidth="1"/>
    <col min="8709" max="8709" width="20.77734375" style="24" customWidth="1"/>
    <col min="8710" max="8710" width="4.6640625" style="24" customWidth="1"/>
    <col min="8711" max="8711" width="25" style="24" customWidth="1"/>
    <col min="8712" max="8712" width="4.6640625" style="24" customWidth="1"/>
    <col min="8713" max="8713" width="24.21875" style="24" customWidth="1"/>
    <col min="8714" max="8714" width="4.77734375" style="24" customWidth="1"/>
    <col min="8715" max="8960" width="8.88671875" style="24"/>
    <col min="8961" max="8961" width="1.21875" style="24" customWidth="1"/>
    <col min="8962" max="8962" width="21.44140625" style="24" customWidth="1"/>
    <col min="8963" max="8963" width="4.6640625" style="24" customWidth="1"/>
    <col min="8964" max="8964" width="4.33203125" style="24" customWidth="1"/>
    <col min="8965" max="8965" width="20.77734375" style="24" customWidth="1"/>
    <col min="8966" max="8966" width="4.6640625" style="24" customWidth="1"/>
    <col min="8967" max="8967" width="25" style="24" customWidth="1"/>
    <col min="8968" max="8968" width="4.6640625" style="24" customWidth="1"/>
    <col min="8969" max="8969" width="24.21875" style="24" customWidth="1"/>
    <col min="8970" max="8970" width="4.77734375" style="24" customWidth="1"/>
    <col min="8971" max="9216" width="8.88671875" style="24"/>
    <col min="9217" max="9217" width="1.21875" style="24" customWidth="1"/>
    <col min="9218" max="9218" width="21.44140625" style="24" customWidth="1"/>
    <col min="9219" max="9219" width="4.6640625" style="24" customWidth="1"/>
    <col min="9220" max="9220" width="4.33203125" style="24" customWidth="1"/>
    <col min="9221" max="9221" width="20.77734375" style="24" customWidth="1"/>
    <col min="9222" max="9222" width="4.6640625" style="24" customWidth="1"/>
    <col min="9223" max="9223" width="25" style="24" customWidth="1"/>
    <col min="9224" max="9224" width="4.6640625" style="24" customWidth="1"/>
    <col min="9225" max="9225" width="24.21875" style="24" customWidth="1"/>
    <col min="9226" max="9226" width="4.77734375" style="24" customWidth="1"/>
    <col min="9227" max="9472" width="8.88671875" style="24"/>
    <col min="9473" max="9473" width="1.21875" style="24" customWidth="1"/>
    <col min="9474" max="9474" width="21.44140625" style="24" customWidth="1"/>
    <col min="9475" max="9475" width="4.6640625" style="24" customWidth="1"/>
    <col min="9476" max="9476" width="4.33203125" style="24" customWidth="1"/>
    <col min="9477" max="9477" width="20.77734375" style="24" customWidth="1"/>
    <col min="9478" max="9478" width="4.6640625" style="24" customWidth="1"/>
    <col min="9479" max="9479" width="25" style="24" customWidth="1"/>
    <col min="9480" max="9480" width="4.6640625" style="24" customWidth="1"/>
    <col min="9481" max="9481" width="24.21875" style="24" customWidth="1"/>
    <col min="9482" max="9482" width="4.77734375" style="24" customWidth="1"/>
    <col min="9483" max="9728" width="8.88671875" style="24"/>
    <col min="9729" max="9729" width="1.21875" style="24" customWidth="1"/>
    <col min="9730" max="9730" width="21.44140625" style="24" customWidth="1"/>
    <col min="9731" max="9731" width="4.6640625" style="24" customWidth="1"/>
    <col min="9732" max="9732" width="4.33203125" style="24" customWidth="1"/>
    <col min="9733" max="9733" width="20.77734375" style="24" customWidth="1"/>
    <col min="9734" max="9734" width="4.6640625" style="24" customWidth="1"/>
    <col min="9735" max="9735" width="25" style="24" customWidth="1"/>
    <col min="9736" max="9736" width="4.6640625" style="24" customWidth="1"/>
    <col min="9737" max="9737" width="24.21875" style="24" customWidth="1"/>
    <col min="9738" max="9738" width="4.77734375" style="24" customWidth="1"/>
    <col min="9739" max="9984" width="8.88671875" style="24"/>
    <col min="9985" max="9985" width="1.21875" style="24" customWidth="1"/>
    <col min="9986" max="9986" width="21.44140625" style="24" customWidth="1"/>
    <col min="9987" max="9987" width="4.6640625" style="24" customWidth="1"/>
    <col min="9988" max="9988" width="4.33203125" style="24" customWidth="1"/>
    <col min="9989" max="9989" width="20.77734375" style="24" customWidth="1"/>
    <col min="9990" max="9990" width="4.6640625" style="24" customWidth="1"/>
    <col min="9991" max="9991" width="25" style="24" customWidth="1"/>
    <col min="9992" max="9992" width="4.6640625" style="24" customWidth="1"/>
    <col min="9993" max="9993" width="24.21875" style="24" customWidth="1"/>
    <col min="9994" max="9994" width="4.77734375" style="24" customWidth="1"/>
    <col min="9995" max="10240" width="8.88671875" style="24"/>
    <col min="10241" max="10241" width="1.21875" style="24" customWidth="1"/>
    <col min="10242" max="10242" width="21.44140625" style="24" customWidth="1"/>
    <col min="10243" max="10243" width="4.6640625" style="24" customWidth="1"/>
    <col min="10244" max="10244" width="4.33203125" style="24" customWidth="1"/>
    <col min="10245" max="10245" width="20.77734375" style="24" customWidth="1"/>
    <col min="10246" max="10246" width="4.6640625" style="24" customWidth="1"/>
    <col min="10247" max="10247" width="25" style="24" customWidth="1"/>
    <col min="10248" max="10248" width="4.6640625" style="24" customWidth="1"/>
    <col min="10249" max="10249" width="24.21875" style="24" customWidth="1"/>
    <col min="10250" max="10250" width="4.77734375" style="24" customWidth="1"/>
    <col min="10251" max="10496" width="8.88671875" style="24"/>
    <col min="10497" max="10497" width="1.21875" style="24" customWidth="1"/>
    <col min="10498" max="10498" width="21.44140625" style="24" customWidth="1"/>
    <col min="10499" max="10499" width="4.6640625" style="24" customWidth="1"/>
    <col min="10500" max="10500" width="4.33203125" style="24" customWidth="1"/>
    <col min="10501" max="10501" width="20.77734375" style="24" customWidth="1"/>
    <col min="10502" max="10502" width="4.6640625" style="24" customWidth="1"/>
    <col min="10503" max="10503" width="25" style="24" customWidth="1"/>
    <col min="10504" max="10504" width="4.6640625" style="24" customWidth="1"/>
    <col min="10505" max="10505" width="24.21875" style="24" customWidth="1"/>
    <col min="10506" max="10506" width="4.77734375" style="24" customWidth="1"/>
    <col min="10507" max="10752" width="8.88671875" style="24"/>
    <col min="10753" max="10753" width="1.21875" style="24" customWidth="1"/>
    <col min="10754" max="10754" width="21.44140625" style="24" customWidth="1"/>
    <col min="10755" max="10755" width="4.6640625" style="24" customWidth="1"/>
    <col min="10756" max="10756" width="4.33203125" style="24" customWidth="1"/>
    <col min="10757" max="10757" width="20.77734375" style="24" customWidth="1"/>
    <col min="10758" max="10758" width="4.6640625" style="24" customWidth="1"/>
    <col min="10759" max="10759" width="25" style="24" customWidth="1"/>
    <col min="10760" max="10760" width="4.6640625" style="24" customWidth="1"/>
    <col min="10761" max="10761" width="24.21875" style="24" customWidth="1"/>
    <col min="10762" max="10762" width="4.77734375" style="24" customWidth="1"/>
    <col min="10763" max="11008" width="8.88671875" style="24"/>
    <col min="11009" max="11009" width="1.21875" style="24" customWidth="1"/>
    <col min="11010" max="11010" width="21.44140625" style="24" customWidth="1"/>
    <col min="11011" max="11011" width="4.6640625" style="24" customWidth="1"/>
    <col min="11012" max="11012" width="4.33203125" style="24" customWidth="1"/>
    <col min="11013" max="11013" width="20.77734375" style="24" customWidth="1"/>
    <col min="11014" max="11014" width="4.6640625" style="24" customWidth="1"/>
    <col min="11015" max="11015" width="25" style="24" customWidth="1"/>
    <col min="11016" max="11016" width="4.6640625" style="24" customWidth="1"/>
    <col min="11017" max="11017" width="24.21875" style="24" customWidth="1"/>
    <col min="11018" max="11018" width="4.77734375" style="24" customWidth="1"/>
    <col min="11019" max="11264" width="8.88671875" style="24"/>
    <col min="11265" max="11265" width="1.21875" style="24" customWidth="1"/>
    <col min="11266" max="11266" width="21.44140625" style="24" customWidth="1"/>
    <col min="11267" max="11267" width="4.6640625" style="24" customWidth="1"/>
    <col min="11268" max="11268" width="4.33203125" style="24" customWidth="1"/>
    <col min="11269" max="11269" width="20.77734375" style="24" customWidth="1"/>
    <col min="11270" max="11270" width="4.6640625" style="24" customWidth="1"/>
    <col min="11271" max="11271" width="25" style="24" customWidth="1"/>
    <col min="11272" max="11272" width="4.6640625" style="24" customWidth="1"/>
    <col min="11273" max="11273" width="24.21875" style="24" customWidth="1"/>
    <col min="11274" max="11274" width="4.77734375" style="24" customWidth="1"/>
    <col min="11275" max="11520" width="8.88671875" style="24"/>
    <col min="11521" max="11521" width="1.21875" style="24" customWidth="1"/>
    <col min="11522" max="11522" width="21.44140625" style="24" customWidth="1"/>
    <col min="11523" max="11523" width="4.6640625" style="24" customWidth="1"/>
    <col min="11524" max="11524" width="4.33203125" style="24" customWidth="1"/>
    <col min="11525" max="11525" width="20.77734375" style="24" customWidth="1"/>
    <col min="11526" max="11526" width="4.6640625" style="24" customWidth="1"/>
    <col min="11527" max="11527" width="25" style="24" customWidth="1"/>
    <col min="11528" max="11528" width="4.6640625" style="24" customWidth="1"/>
    <col min="11529" max="11529" width="24.21875" style="24" customWidth="1"/>
    <col min="11530" max="11530" width="4.77734375" style="24" customWidth="1"/>
    <col min="11531" max="11776" width="8.88671875" style="24"/>
    <col min="11777" max="11777" width="1.21875" style="24" customWidth="1"/>
    <col min="11778" max="11778" width="21.44140625" style="24" customWidth="1"/>
    <col min="11779" max="11779" width="4.6640625" style="24" customWidth="1"/>
    <col min="11780" max="11780" width="4.33203125" style="24" customWidth="1"/>
    <col min="11781" max="11781" width="20.77734375" style="24" customWidth="1"/>
    <col min="11782" max="11782" width="4.6640625" style="24" customWidth="1"/>
    <col min="11783" max="11783" width="25" style="24" customWidth="1"/>
    <col min="11784" max="11784" width="4.6640625" style="24" customWidth="1"/>
    <col min="11785" max="11785" width="24.21875" style="24" customWidth="1"/>
    <col min="11786" max="11786" width="4.77734375" style="24" customWidth="1"/>
    <col min="11787" max="12032" width="8.88671875" style="24"/>
    <col min="12033" max="12033" width="1.21875" style="24" customWidth="1"/>
    <col min="12034" max="12034" width="21.44140625" style="24" customWidth="1"/>
    <col min="12035" max="12035" width="4.6640625" style="24" customWidth="1"/>
    <col min="12036" max="12036" width="4.33203125" style="24" customWidth="1"/>
    <col min="12037" max="12037" width="20.77734375" style="24" customWidth="1"/>
    <col min="12038" max="12038" width="4.6640625" style="24" customWidth="1"/>
    <col min="12039" max="12039" width="25" style="24" customWidth="1"/>
    <col min="12040" max="12040" width="4.6640625" style="24" customWidth="1"/>
    <col min="12041" max="12041" width="24.21875" style="24" customWidth="1"/>
    <col min="12042" max="12042" width="4.77734375" style="24" customWidth="1"/>
    <col min="12043" max="12288" width="8.88671875" style="24"/>
    <col min="12289" max="12289" width="1.21875" style="24" customWidth="1"/>
    <col min="12290" max="12290" width="21.44140625" style="24" customWidth="1"/>
    <col min="12291" max="12291" width="4.6640625" style="24" customWidth="1"/>
    <col min="12292" max="12292" width="4.33203125" style="24" customWidth="1"/>
    <col min="12293" max="12293" width="20.77734375" style="24" customWidth="1"/>
    <col min="12294" max="12294" width="4.6640625" style="24" customWidth="1"/>
    <col min="12295" max="12295" width="25" style="24" customWidth="1"/>
    <col min="12296" max="12296" width="4.6640625" style="24" customWidth="1"/>
    <col min="12297" max="12297" width="24.21875" style="24" customWidth="1"/>
    <col min="12298" max="12298" width="4.77734375" style="24" customWidth="1"/>
    <col min="12299" max="12544" width="8.88671875" style="24"/>
    <col min="12545" max="12545" width="1.21875" style="24" customWidth="1"/>
    <col min="12546" max="12546" width="21.44140625" style="24" customWidth="1"/>
    <col min="12547" max="12547" width="4.6640625" style="24" customWidth="1"/>
    <col min="12548" max="12548" width="4.33203125" style="24" customWidth="1"/>
    <col min="12549" max="12549" width="20.77734375" style="24" customWidth="1"/>
    <col min="12550" max="12550" width="4.6640625" style="24" customWidth="1"/>
    <col min="12551" max="12551" width="25" style="24" customWidth="1"/>
    <col min="12552" max="12552" width="4.6640625" style="24" customWidth="1"/>
    <col min="12553" max="12553" width="24.21875" style="24" customWidth="1"/>
    <col min="12554" max="12554" width="4.77734375" style="24" customWidth="1"/>
    <col min="12555" max="12800" width="8.88671875" style="24"/>
    <col min="12801" max="12801" width="1.21875" style="24" customWidth="1"/>
    <col min="12802" max="12802" width="21.44140625" style="24" customWidth="1"/>
    <col min="12803" max="12803" width="4.6640625" style="24" customWidth="1"/>
    <col min="12804" max="12804" width="4.33203125" style="24" customWidth="1"/>
    <col min="12805" max="12805" width="20.77734375" style="24" customWidth="1"/>
    <col min="12806" max="12806" width="4.6640625" style="24" customWidth="1"/>
    <col min="12807" max="12807" width="25" style="24" customWidth="1"/>
    <col min="12808" max="12808" width="4.6640625" style="24" customWidth="1"/>
    <col min="12809" max="12809" width="24.21875" style="24" customWidth="1"/>
    <col min="12810" max="12810" width="4.77734375" style="24" customWidth="1"/>
    <col min="12811" max="13056" width="8.88671875" style="24"/>
    <col min="13057" max="13057" width="1.21875" style="24" customWidth="1"/>
    <col min="13058" max="13058" width="21.44140625" style="24" customWidth="1"/>
    <col min="13059" max="13059" width="4.6640625" style="24" customWidth="1"/>
    <col min="13060" max="13060" width="4.33203125" style="24" customWidth="1"/>
    <col min="13061" max="13061" width="20.77734375" style="24" customWidth="1"/>
    <col min="13062" max="13062" width="4.6640625" style="24" customWidth="1"/>
    <col min="13063" max="13063" width="25" style="24" customWidth="1"/>
    <col min="13064" max="13064" width="4.6640625" style="24" customWidth="1"/>
    <col min="13065" max="13065" width="24.21875" style="24" customWidth="1"/>
    <col min="13066" max="13066" width="4.77734375" style="24" customWidth="1"/>
    <col min="13067" max="13312" width="8.88671875" style="24"/>
    <col min="13313" max="13313" width="1.21875" style="24" customWidth="1"/>
    <col min="13314" max="13314" width="21.44140625" style="24" customWidth="1"/>
    <col min="13315" max="13315" width="4.6640625" style="24" customWidth="1"/>
    <col min="13316" max="13316" width="4.33203125" style="24" customWidth="1"/>
    <col min="13317" max="13317" width="20.77734375" style="24" customWidth="1"/>
    <col min="13318" max="13318" width="4.6640625" style="24" customWidth="1"/>
    <col min="13319" max="13319" width="25" style="24" customWidth="1"/>
    <col min="13320" max="13320" width="4.6640625" style="24" customWidth="1"/>
    <col min="13321" max="13321" width="24.21875" style="24" customWidth="1"/>
    <col min="13322" max="13322" width="4.77734375" style="24" customWidth="1"/>
    <col min="13323" max="13568" width="8.88671875" style="24"/>
    <col min="13569" max="13569" width="1.21875" style="24" customWidth="1"/>
    <col min="13570" max="13570" width="21.44140625" style="24" customWidth="1"/>
    <col min="13571" max="13571" width="4.6640625" style="24" customWidth="1"/>
    <col min="13572" max="13572" width="4.33203125" style="24" customWidth="1"/>
    <col min="13573" max="13573" width="20.77734375" style="24" customWidth="1"/>
    <col min="13574" max="13574" width="4.6640625" style="24" customWidth="1"/>
    <col min="13575" max="13575" width="25" style="24" customWidth="1"/>
    <col min="13576" max="13576" width="4.6640625" style="24" customWidth="1"/>
    <col min="13577" max="13577" width="24.21875" style="24" customWidth="1"/>
    <col min="13578" max="13578" width="4.77734375" style="24" customWidth="1"/>
    <col min="13579" max="13824" width="8.88671875" style="24"/>
    <col min="13825" max="13825" width="1.21875" style="24" customWidth="1"/>
    <col min="13826" max="13826" width="21.44140625" style="24" customWidth="1"/>
    <col min="13827" max="13827" width="4.6640625" style="24" customWidth="1"/>
    <col min="13828" max="13828" width="4.33203125" style="24" customWidth="1"/>
    <col min="13829" max="13829" width="20.77734375" style="24" customWidth="1"/>
    <col min="13830" max="13830" width="4.6640625" style="24" customWidth="1"/>
    <col min="13831" max="13831" width="25" style="24" customWidth="1"/>
    <col min="13832" max="13832" width="4.6640625" style="24" customWidth="1"/>
    <col min="13833" max="13833" width="24.21875" style="24" customWidth="1"/>
    <col min="13834" max="13834" width="4.77734375" style="24" customWidth="1"/>
    <col min="13835" max="14080" width="8.88671875" style="24"/>
    <col min="14081" max="14081" width="1.21875" style="24" customWidth="1"/>
    <col min="14082" max="14082" width="21.44140625" style="24" customWidth="1"/>
    <col min="14083" max="14083" width="4.6640625" style="24" customWidth="1"/>
    <col min="14084" max="14084" width="4.33203125" style="24" customWidth="1"/>
    <col min="14085" max="14085" width="20.77734375" style="24" customWidth="1"/>
    <col min="14086" max="14086" width="4.6640625" style="24" customWidth="1"/>
    <col min="14087" max="14087" width="25" style="24" customWidth="1"/>
    <col min="14088" max="14088" width="4.6640625" style="24" customWidth="1"/>
    <col min="14089" max="14089" width="24.21875" style="24" customWidth="1"/>
    <col min="14090" max="14090" width="4.77734375" style="24" customWidth="1"/>
    <col min="14091" max="14336" width="8.88671875" style="24"/>
    <col min="14337" max="14337" width="1.21875" style="24" customWidth="1"/>
    <col min="14338" max="14338" width="21.44140625" style="24" customWidth="1"/>
    <col min="14339" max="14339" width="4.6640625" style="24" customWidth="1"/>
    <col min="14340" max="14340" width="4.33203125" style="24" customWidth="1"/>
    <col min="14341" max="14341" width="20.77734375" style="24" customWidth="1"/>
    <col min="14342" max="14342" width="4.6640625" style="24" customWidth="1"/>
    <col min="14343" max="14343" width="25" style="24" customWidth="1"/>
    <col min="14344" max="14344" width="4.6640625" style="24" customWidth="1"/>
    <col min="14345" max="14345" width="24.21875" style="24" customWidth="1"/>
    <col min="14346" max="14346" width="4.77734375" style="24" customWidth="1"/>
    <col min="14347" max="14592" width="8.88671875" style="24"/>
    <col min="14593" max="14593" width="1.21875" style="24" customWidth="1"/>
    <col min="14594" max="14594" width="21.44140625" style="24" customWidth="1"/>
    <col min="14595" max="14595" width="4.6640625" style="24" customWidth="1"/>
    <col min="14596" max="14596" width="4.33203125" style="24" customWidth="1"/>
    <col min="14597" max="14597" width="20.77734375" style="24" customWidth="1"/>
    <col min="14598" max="14598" width="4.6640625" style="24" customWidth="1"/>
    <col min="14599" max="14599" width="25" style="24" customWidth="1"/>
    <col min="14600" max="14600" width="4.6640625" style="24" customWidth="1"/>
    <col min="14601" max="14601" width="24.21875" style="24" customWidth="1"/>
    <col min="14602" max="14602" width="4.77734375" style="24" customWidth="1"/>
    <col min="14603" max="14848" width="8.88671875" style="24"/>
    <col min="14849" max="14849" width="1.21875" style="24" customWidth="1"/>
    <col min="14850" max="14850" width="21.44140625" style="24" customWidth="1"/>
    <col min="14851" max="14851" width="4.6640625" style="24" customWidth="1"/>
    <col min="14852" max="14852" width="4.33203125" style="24" customWidth="1"/>
    <col min="14853" max="14853" width="20.77734375" style="24" customWidth="1"/>
    <col min="14854" max="14854" width="4.6640625" style="24" customWidth="1"/>
    <col min="14855" max="14855" width="25" style="24" customWidth="1"/>
    <col min="14856" max="14856" width="4.6640625" style="24" customWidth="1"/>
    <col min="14857" max="14857" width="24.21875" style="24" customWidth="1"/>
    <col min="14858" max="14858" width="4.77734375" style="24" customWidth="1"/>
    <col min="14859" max="15104" width="8.88671875" style="24"/>
    <col min="15105" max="15105" width="1.21875" style="24" customWidth="1"/>
    <col min="15106" max="15106" width="21.44140625" style="24" customWidth="1"/>
    <col min="15107" max="15107" width="4.6640625" style="24" customWidth="1"/>
    <col min="15108" max="15108" width="4.33203125" style="24" customWidth="1"/>
    <col min="15109" max="15109" width="20.77734375" style="24" customWidth="1"/>
    <col min="15110" max="15110" width="4.6640625" style="24" customWidth="1"/>
    <col min="15111" max="15111" width="25" style="24" customWidth="1"/>
    <col min="15112" max="15112" width="4.6640625" style="24" customWidth="1"/>
    <col min="15113" max="15113" width="24.21875" style="24" customWidth="1"/>
    <col min="15114" max="15114" width="4.77734375" style="24" customWidth="1"/>
    <col min="15115" max="15360" width="8.88671875" style="24"/>
    <col min="15361" max="15361" width="1.21875" style="24" customWidth="1"/>
    <col min="15362" max="15362" width="21.44140625" style="24" customWidth="1"/>
    <col min="15363" max="15363" width="4.6640625" style="24" customWidth="1"/>
    <col min="15364" max="15364" width="4.33203125" style="24" customWidth="1"/>
    <col min="15365" max="15365" width="20.77734375" style="24" customWidth="1"/>
    <col min="15366" max="15366" width="4.6640625" style="24" customWidth="1"/>
    <col min="15367" max="15367" width="25" style="24" customWidth="1"/>
    <col min="15368" max="15368" width="4.6640625" style="24" customWidth="1"/>
    <col min="15369" max="15369" width="24.21875" style="24" customWidth="1"/>
    <col min="15370" max="15370" width="4.77734375" style="24" customWidth="1"/>
    <col min="15371" max="15616" width="8.88671875" style="24"/>
    <col min="15617" max="15617" width="1.21875" style="24" customWidth="1"/>
    <col min="15618" max="15618" width="21.44140625" style="24" customWidth="1"/>
    <col min="15619" max="15619" width="4.6640625" style="24" customWidth="1"/>
    <col min="15620" max="15620" width="4.33203125" style="24" customWidth="1"/>
    <col min="15621" max="15621" width="20.77734375" style="24" customWidth="1"/>
    <col min="15622" max="15622" width="4.6640625" style="24" customWidth="1"/>
    <col min="15623" max="15623" width="25" style="24" customWidth="1"/>
    <col min="15624" max="15624" width="4.6640625" style="24" customWidth="1"/>
    <col min="15625" max="15625" width="24.21875" style="24" customWidth="1"/>
    <col min="15626" max="15626" width="4.77734375" style="24" customWidth="1"/>
    <col min="15627" max="15872" width="8.88671875" style="24"/>
    <col min="15873" max="15873" width="1.21875" style="24" customWidth="1"/>
    <col min="15874" max="15874" width="21.44140625" style="24" customWidth="1"/>
    <col min="15875" max="15875" width="4.6640625" style="24" customWidth="1"/>
    <col min="15876" max="15876" width="4.33203125" style="24" customWidth="1"/>
    <col min="15877" max="15877" width="20.77734375" style="24" customWidth="1"/>
    <col min="15878" max="15878" width="4.6640625" style="24" customWidth="1"/>
    <col min="15879" max="15879" width="25" style="24" customWidth="1"/>
    <col min="15880" max="15880" width="4.6640625" style="24" customWidth="1"/>
    <col min="15881" max="15881" width="24.21875" style="24" customWidth="1"/>
    <col min="15882" max="15882" width="4.77734375" style="24" customWidth="1"/>
    <col min="15883" max="16128" width="8.88671875" style="24"/>
    <col min="16129" max="16129" width="1.21875" style="24" customWidth="1"/>
    <col min="16130" max="16130" width="21.44140625" style="24" customWidth="1"/>
    <col min="16131" max="16131" width="4.6640625" style="24" customWidth="1"/>
    <col min="16132" max="16132" width="4.33203125" style="24" customWidth="1"/>
    <col min="16133" max="16133" width="20.77734375" style="24" customWidth="1"/>
    <col min="16134" max="16134" width="4.6640625" style="24" customWidth="1"/>
    <col min="16135" max="16135" width="25" style="24" customWidth="1"/>
    <col min="16136" max="16136" width="4.6640625" style="24" customWidth="1"/>
    <col min="16137" max="16137" width="24.21875" style="24" customWidth="1"/>
    <col min="16138" max="16138" width="4.77734375" style="24" customWidth="1"/>
    <col min="16139" max="16384" width="8.88671875" style="24"/>
  </cols>
  <sheetData>
    <row r="1" spans="1:10" ht="13.5" customHeight="1">
      <c r="A1" s="387"/>
      <c r="B1" s="274"/>
      <c r="C1" s="274"/>
      <c r="D1" s="274"/>
      <c r="E1" s="274"/>
      <c r="F1" s="274"/>
      <c r="G1" s="274"/>
      <c r="H1" s="274"/>
      <c r="I1" s="265"/>
    </row>
    <row r="2" spans="1:10" ht="20.25" customHeight="1">
      <c r="A2" s="273"/>
      <c r="B2" s="274"/>
      <c r="C2" s="274"/>
      <c r="D2" s="274"/>
      <c r="E2" s="274"/>
      <c r="F2" s="274"/>
      <c r="G2" s="515" t="s">
        <v>448</v>
      </c>
      <c r="H2" s="515"/>
      <c r="I2" s="574"/>
      <c r="J2" s="574"/>
    </row>
    <row r="3" spans="1:10" ht="27.75" customHeight="1">
      <c r="A3" s="516" t="s">
        <v>457</v>
      </c>
      <c r="B3" s="516"/>
      <c r="C3" s="516"/>
      <c r="D3" s="516"/>
      <c r="E3" s="516"/>
      <c r="F3" s="516"/>
      <c r="G3" s="516"/>
      <c r="H3" s="516"/>
      <c r="I3" s="23"/>
      <c r="J3" s="23"/>
    </row>
    <row r="4" spans="1:10" ht="14.25" customHeight="1">
      <c r="A4" s="275"/>
      <c r="B4" s="275"/>
      <c r="C4" s="275"/>
      <c r="D4" s="275"/>
      <c r="E4" s="275"/>
      <c r="F4" s="275"/>
      <c r="G4" s="275"/>
      <c r="H4" s="275"/>
      <c r="I4" s="384"/>
      <c r="J4" s="384"/>
    </row>
    <row r="5" spans="1:10" ht="36" customHeight="1">
      <c r="A5" s="275"/>
      <c r="B5" s="277" t="s">
        <v>20</v>
      </c>
      <c r="C5" s="517"/>
      <c r="D5" s="518"/>
      <c r="E5" s="518"/>
      <c r="F5" s="518"/>
      <c r="G5" s="518"/>
      <c r="H5" s="519"/>
    </row>
    <row r="6" spans="1:10" ht="46.5" customHeight="1">
      <c r="A6" s="274"/>
      <c r="B6" s="281" t="s">
        <v>27</v>
      </c>
      <c r="C6" s="475" t="s">
        <v>458</v>
      </c>
      <c r="D6" s="476"/>
      <c r="E6" s="476"/>
      <c r="F6" s="476"/>
      <c r="G6" s="476"/>
      <c r="H6" s="477"/>
    </row>
    <row r="7" spans="1:10" s="389" customFormat="1" ht="38.25" customHeight="1">
      <c r="A7" s="387"/>
      <c r="B7" s="388" t="s">
        <v>459</v>
      </c>
      <c r="C7" s="578" t="s">
        <v>460</v>
      </c>
      <c r="D7" s="578"/>
      <c r="E7" s="578"/>
      <c r="F7" s="578"/>
      <c r="G7" s="578"/>
      <c r="H7" s="578"/>
    </row>
    <row r="8" spans="1:10" ht="54" customHeight="1">
      <c r="A8" s="274"/>
      <c r="B8" s="390" t="s">
        <v>461</v>
      </c>
      <c r="C8" s="575" t="s">
        <v>462</v>
      </c>
      <c r="D8" s="520"/>
      <c r="E8" s="520"/>
      <c r="F8" s="520"/>
      <c r="G8" s="520"/>
      <c r="H8" s="521"/>
    </row>
    <row r="9" spans="1:10" ht="24.75" customHeight="1">
      <c r="A9" s="274"/>
      <c r="B9" s="571" t="s">
        <v>463</v>
      </c>
      <c r="C9" s="572"/>
      <c r="D9" s="572"/>
      <c r="E9" s="572"/>
      <c r="F9" s="572"/>
      <c r="G9" s="572"/>
      <c r="H9" s="573"/>
    </row>
    <row r="10" spans="1:10" ht="33" customHeight="1">
      <c r="A10" s="274"/>
      <c r="B10" s="495" t="s">
        <v>464</v>
      </c>
      <c r="C10" s="282"/>
      <c r="D10" s="283"/>
      <c r="E10" s="283"/>
      <c r="F10" s="283"/>
      <c r="G10" s="283"/>
      <c r="H10" s="284"/>
    </row>
    <row r="11" spans="1:10" ht="24.75" customHeight="1">
      <c r="A11" s="274"/>
      <c r="B11" s="576"/>
      <c r="C11" s="285"/>
      <c r="D11" s="566"/>
      <c r="E11" s="566"/>
      <c r="F11" s="544" t="s">
        <v>465</v>
      </c>
      <c r="G11" s="544"/>
      <c r="H11" s="286"/>
    </row>
    <row r="12" spans="1:10" ht="39" customHeight="1">
      <c r="A12" s="274"/>
      <c r="B12" s="576"/>
      <c r="C12" s="285"/>
      <c r="D12" s="567" t="s">
        <v>466</v>
      </c>
      <c r="E12" s="567"/>
      <c r="F12" s="540"/>
      <c r="G12" s="540"/>
      <c r="H12" s="286"/>
    </row>
    <row r="13" spans="1:10" ht="11.25" customHeight="1">
      <c r="A13" s="274"/>
      <c r="B13" s="577"/>
      <c r="C13" s="291"/>
      <c r="D13" s="293"/>
      <c r="E13" s="293"/>
      <c r="F13" s="293"/>
      <c r="G13" s="293"/>
      <c r="H13" s="294"/>
    </row>
    <row r="14" spans="1:10" ht="18" customHeight="1">
      <c r="A14" s="274"/>
      <c r="B14" s="495" t="s">
        <v>467</v>
      </c>
      <c r="C14" s="282"/>
      <c r="D14" s="283"/>
      <c r="E14" s="283"/>
      <c r="F14" s="283"/>
      <c r="G14" s="283"/>
      <c r="H14" s="284"/>
    </row>
    <row r="15" spans="1:10" ht="25.5" customHeight="1">
      <c r="A15" s="274"/>
      <c r="B15" s="576"/>
      <c r="C15" s="285"/>
      <c r="D15" s="566"/>
      <c r="E15" s="566"/>
      <c r="F15" s="544" t="s">
        <v>465</v>
      </c>
      <c r="G15" s="544"/>
      <c r="H15" s="286"/>
    </row>
    <row r="16" spans="1:10" ht="39" customHeight="1">
      <c r="A16" s="274"/>
      <c r="B16" s="576"/>
      <c r="C16" s="285"/>
      <c r="D16" s="567" t="s">
        <v>138</v>
      </c>
      <c r="E16" s="567"/>
      <c r="F16" s="540"/>
      <c r="G16" s="540"/>
      <c r="H16" s="286"/>
    </row>
    <row r="17" spans="1:8" ht="11.25" customHeight="1">
      <c r="A17" s="274"/>
      <c r="B17" s="577"/>
      <c r="C17" s="291"/>
      <c r="D17" s="293"/>
      <c r="E17" s="293"/>
      <c r="F17" s="293"/>
      <c r="G17" s="293"/>
      <c r="H17" s="294"/>
    </row>
    <row r="18" spans="1:8" ht="15.75" customHeight="1">
      <c r="A18" s="274"/>
      <c r="B18" s="274"/>
      <c r="C18" s="274"/>
      <c r="D18" s="274"/>
      <c r="E18" s="274"/>
      <c r="F18" s="274"/>
      <c r="G18" s="274"/>
      <c r="H18" s="274"/>
    </row>
    <row r="19" spans="1:8" ht="20.25" customHeight="1">
      <c r="A19" s="274"/>
      <c r="B19" s="472" t="s">
        <v>468</v>
      </c>
      <c r="C19" s="472"/>
      <c r="D19" s="472"/>
      <c r="E19" s="472"/>
      <c r="F19" s="472"/>
      <c r="G19" s="472"/>
      <c r="H19" s="472"/>
    </row>
    <row r="20" spans="1:8" ht="21" customHeight="1">
      <c r="A20" s="274"/>
      <c r="B20" s="490" t="s">
        <v>469</v>
      </c>
      <c r="C20" s="490"/>
      <c r="D20" s="490"/>
      <c r="E20" s="490"/>
      <c r="F20" s="490"/>
      <c r="G20" s="490"/>
      <c r="H20" s="490"/>
    </row>
    <row r="21" spans="1:8" ht="20.25" customHeight="1">
      <c r="A21" s="347" t="s">
        <v>470</v>
      </c>
      <c r="B21" s="472" t="s">
        <v>471</v>
      </c>
      <c r="C21" s="472"/>
      <c r="D21" s="472"/>
      <c r="E21" s="472"/>
      <c r="F21" s="472"/>
      <c r="G21" s="472"/>
      <c r="H21" s="472"/>
    </row>
    <row r="22" spans="1:8" ht="30" customHeight="1">
      <c r="A22" s="391" t="s">
        <v>472</v>
      </c>
      <c r="B22" s="552" t="s">
        <v>473</v>
      </c>
      <c r="C22" s="478"/>
      <c r="D22" s="478"/>
      <c r="E22" s="478"/>
      <c r="F22" s="478"/>
      <c r="G22" s="478"/>
      <c r="H22" s="478"/>
    </row>
    <row r="23" spans="1:8" ht="33" customHeight="1">
      <c r="A23" s="391"/>
      <c r="B23" s="552" t="s">
        <v>474</v>
      </c>
      <c r="C23" s="552"/>
      <c r="D23" s="552"/>
      <c r="E23" s="552"/>
      <c r="F23" s="552"/>
      <c r="G23" s="552"/>
      <c r="H23" s="552"/>
    </row>
    <row r="24" spans="1:8">
      <c r="B24" s="392"/>
      <c r="C24" s="392"/>
      <c r="D24" s="392"/>
      <c r="E24" s="392"/>
    </row>
    <row r="25" spans="1:8">
      <c r="C25" s="24" t="s">
        <v>34</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L18"/>
  <sheetViews>
    <sheetView view="pageBreakPreview" zoomScaleNormal="75" zoomScaleSheetLayoutView="100" workbookViewId="0">
      <selection activeCell="C16" sqref="C16:AI17"/>
    </sheetView>
  </sheetViews>
  <sheetFormatPr defaultColWidth="9" defaultRowHeight="21" customHeight="1"/>
  <cols>
    <col min="1" max="1" width="1.88671875" style="366" customWidth="1"/>
    <col min="2" max="30" width="2.6640625" style="366" customWidth="1"/>
    <col min="31" max="31" width="5.21875" style="366" customWidth="1"/>
    <col min="32" max="35" width="2.6640625" style="366" customWidth="1"/>
    <col min="36" max="36" width="2.44140625" style="366" customWidth="1"/>
    <col min="37" max="40" width="2.6640625" style="366" customWidth="1"/>
    <col min="41" max="256" width="9" style="366"/>
    <col min="257" max="257" width="1.88671875" style="366" customWidth="1"/>
    <col min="258" max="286" width="2.6640625" style="366" customWidth="1"/>
    <col min="287" max="287" width="5.21875" style="366" customWidth="1"/>
    <col min="288" max="291" width="2.6640625" style="366" customWidth="1"/>
    <col min="292" max="292" width="2.44140625" style="366" customWidth="1"/>
    <col min="293" max="296" width="2.6640625" style="366" customWidth="1"/>
    <col min="297" max="512" width="9" style="366"/>
    <col min="513" max="513" width="1.88671875" style="366" customWidth="1"/>
    <col min="514" max="542" width="2.6640625" style="366" customWidth="1"/>
    <col min="543" max="543" width="5.21875" style="366" customWidth="1"/>
    <col min="544" max="547" width="2.6640625" style="366" customWidth="1"/>
    <col min="548" max="548" width="2.44140625" style="366" customWidth="1"/>
    <col min="549" max="552" width="2.6640625" style="366" customWidth="1"/>
    <col min="553" max="768" width="9" style="366"/>
    <col min="769" max="769" width="1.88671875" style="366" customWidth="1"/>
    <col min="770" max="798" width="2.6640625" style="366" customWidth="1"/>
    <col min="799" max="799" width="5.21875" style="366" customWidth="1"/>
    <col min="800" max="803" width="2.6640625" style="366" customWidth="1"/>
    <col min="804" max="804" width="2.44140625" style="366" customWidth="1"/>
    <col min="805" max="808" width="2.6640625" style="366" customWidth="1"/>
    <col min="809" max="1024" width="9" style="366"/>
    <col min="1025" max="1025" width="1.88671875" style="366" customWidth="1"/>
    <col min="1026" max="1054" width="2.6640625" style="366" customWidth="1"/>
    <col min="1055" max="1055" width="5.21875" style="366" customWidth="1"/>
    <col min="1056" max="1059" width="2.6640625" style="366" customWidth="1"/>
    <col min="1060" max="1060" width="2.44140625" style="366" customWidth="1"/>
    <col min="1061" max="1064" width="2.6640625" style="366" customWidth="1"/>
    <col min="1065" max="1280" width="9" style="366"/>
    <col min="1281" max="1281" width="1.88671875" style="366" customWidth="1"/>
    <col min="1282" max="1310" width="2.6640625" style="366" customWidth="1"/>
    <col min="1311" max="1311" width="5.21875" style="366" customWidth="1"/>
    <col min="1312" max="1315" width="2.6640625" style="366" customWidth="1"/>
    <col min="1316" max="1316" width="2.44140625" style="366" customWidth="1"/>
    <col min="1317" max="1320" width="2.6640625" style="366" customWidth="1"/>
    <col min="1321" max="1536" width="9" style="366"/>
    <col min="1537" max="1537" width="1.88671875" style="366" customWidth="1"/>
    <col min="1538" max="1566" width="2.6640625" style="366" customWidth="1"/>
    <col min="1567" max="1567" width="5.21875" style="366" customWidth="1"/>
    <col min="1568" max="1571" width="2.6640625" style="366" customWidth="1"/>
    <col min="1572" max="1572" width="2.44140625" style="366" customWidth="1"/>
    <col min="1573" max="1576" width="2.6640625" style="366" customWidth="1"/>
    <col min="1577" max="1792" width="9" style="366"/>
    <col min="1793" max="1793" width="1.88671875" style="366" customWidth="1"/>
    <col min="1794" max="1822" width="2.6640625" style="366" customWidth="1"/>
    <col min="1823" max="1823" width="5.21875" style="366" customWidth="1"/>
    <col min="1824" max="1827" width="2.6640625" style="366" customWidth="1"/>
    <col min="1828" max="1828" width="2.44140625" style="366" customWidth="1"/>
    <col min="1829" max="1832" width="2.6640625" style="366" customWidth="1"/>
    <col min="1833" max="2048" width="9" style="366"/>
    <col min="2049" max="2049" width="1.88671875" style="366" customWidth="1"/>
    <col min="2050" max="2078" width="2.6640625" style="366" customWidth="1"/>
    <col min="2079" max="2079" width="5.21875" style="366" customWidth="1"/>
    <col min="2080" max="2083" width="2.6640625" style="366" customWidth="1"/>
    <col min="2084" max="2084" width="2.44140625" style="366" customWidth="1"/>
    <col min="2085" max="2088" width="2.6640625" style="366" customWidth="1"/>
    <col min="2089" max="2304" width="9" style="366"/>
    <col min="2305" max="2305" width="1.88671875" style="366" customWidth="1"/>
    <col min="2306" max="2334" width="2.6640625" style="366" customWidth="1"/>
    <col min="2335" max="2335" width="5.21875" style="366" customWidth="1"/>
    <col min="2336" max="2339" width="2.6640625" style="366" customWidth="1"/>
    <col min="2340" max="2340" width="2.44140625" style="366" customWidth="1"/>
    <col min="2341" max="2344" width="2.6640625" style="366" customWidth="1"/>
    <col min="2345" max="2560" width="9" style="366"/>
    <col min="2561" max="2561" width="1.88671875" style="366" customWidth="1"/>
    <col min="2562" max="2590" width="2.6640625" style="366" customWidth="1"/>
    <col min="2591" max="2591" width="5.21875" style="366" customWidth="1"/>
    <col min="2592" max="2595" width="2.6640625" style="366" customWidth="1"/>
    <col min="2596" max="2596" width="2.44140625" style="366" customWidth="1"/>
    <col min="2597" max="2600" width="2.6640625" style="366" customWidth="1"/>
    <col min="2601" max="2816" width="9" style="366"/>
    <col min="2817" max="2817" width="1.88671875" style="366" customWidth="1"/>
    <col min="2818" max="2846" width="2.6640625" style="366" customWidth="1"/>
    <col min="2847" max="2847" width="5.21875" style="366" customWidth="1"/>
    <col min="2848" max="2851" width="2.6640625" style="366" customWidth="1"/>
    <col min="2852" max="2852" width="2.44140625" style="366" customWidth="1"/>
    <col min="2853" max="2856" width="2.6640625" style="366" customWidth="1"/>
    <col min="2857" max="3072" width="9" style="366"/>
    <col min="3073" max="3073" width="1.88671875" style="366" customWidth="1"/>
    <col min="3074" max="3102" width="2.6640625" style="366" customWidth="1"/>
    <col min="3103" max="3103" width="5.21875" style="366" customWidth="1"/>
    <col min="3104" max="3107" width="2.6640625" style="366" customWidth="1"/>
    <col min="3108" max="3108" width="2.44140625" style="366" customWidth="1"/>
    <col min="3109" max="3112" width="2.6640625" style="366" customWidth="1"/>
    <col min="3113" max="3328" width="9" style="366"/>
    <col min="3329" max="3329" width="1.88671875" style="366" customWidth="1"/>
    <col min="3330" max="3358" width="2.6640625" style="366" customWidth="1"/>
    <col min="3359" max="3359" width="5.21875" style="366" customWidth="1"/>
    <col min="3360" max="3363" width="2.6640625" style="366" customWidth="1"/>
    <col min="3364" max="3364" width="2.44140625" style="366" customWidth="1"/>
    <col min="3365" max="3368" width="2.6640625" style="366" customWidth="1"/>
    <col min="3369" max="3584" width="9" style="366"/>
    <col min="3585" max="3585" width="1.88671875" style="366" customWidth="1"/>
    <col min="3586" max="3614" width="2.6640625" style="366" customWidth="1"/>
    <col min="3615" max="3615" width="5.21875" style="366" customWidth="1"/>
    <col min="3616" max="3619" width="2.6640625" style="366" customWidth="1"/>
    <col min="3620" max="3620" width="2.44140625" style="366" customWidth="1"/>
    <col min="3621" max="3624" width="2.6640625" style="366" customWidth="1"/>
    <col min="3625" max="3840" width="9" style="366"/>
    <col min="3841" max="3841" width="1.88671875" style="366" customWidth="1"/>
    <col min="3842" max="3870" width="2.6640625" style="366" customWidth="1"/>
    <col min="3871" max="3871" width="5.21875" style="366" customWidth="1"/>
    <col min="3872" max="3875" width="2.6640625" style="366" customWidth="1"/>
    <col min="3876" max="3876" width="2.44140625" style="366" customWidth="1"/>
    <col min="3877" max="3880" width="2.6640625" style="366" customWidth="1"/>
    <col min="3881" max="4096" width="9" style="366"/>
    <col min="4097" max="4097" width="1.88671875" style="366" customWidth="1"/>
    <col min="4098" max="4126" width="2.6640625" style="366" customWidth="1"/>
    <col min="4127" max="4127" width="5.21875" style="366" customWidth="1"/>
    <col min="4128" max="4131" width="2.6640625" style="366" customWidth="1"/>
    <col min="4132" max="4132" width="2.44140625" style="366" customWidth="1"/>
    <col min="4133" max="4136" width="2.6640625" style="366" customWidth="1"/>
    <col min="4137" max="4352" width="9" style="366"/>
    <col min="4353" max="4353" width="1.88671875" style="366" customWidth="1"/>
    <col min="4354" max="4382" width="2.6640625" style="366" customWidth="1"/>
    <col min="4383" max="4383" width="5.21875" style="366" customWidth="1"/>
    <col min="4384" max="4387" width="2.6640625" style="366" customWidth="1"/>
    <col min="4388" max="4388" width="2.44140625" style="366" customWidth="1"/>
    <col min="4389" max="4392" width="2.6640625" style="366" customWidth="1"/>
    <col min="4393" max="4608" width="9" style="366"/>
    <col min="4609" max="4609" width="1.88671875" style="366" customWidth="1"/>
    <col min="4610" max="4638" width="2.6640625" style="366" customWidth="1"/>
    <col min="4639" max="4639" width="5.21875" style="366" customWidth="1"/>
    <col min="4640" max="4643" width="2.6640625" style="366" customWidth="1"/>
    <col min="4644" max="4644" width="2.44140625" style="366" customWidth="1"/>
    <col min="4645" max="4648" width="2.6640625" style="366" customWidth="1"/>
    <col min="4649" max="4864" width="9" style="366"/>
    <col min="4865" max="4865" width="1.88671875" style="366" customWidth="1"/>
    <col min="4866" max="4894" width="2.6640625" style="366" customWidth="1"/>
    <col min="4895" max="4895" width="5.21875" style="366" customWidth="1"/>
    <col min="4896" max="4899" width="2.6640625" style="366" customWidth="1"/>
    <col min="4900" max="4900" width="2.44140625" style="366" customWidth="1"/>
    <col min="4901" max="4904" width="2.6640625" style="366" customWidth="1"/>
    <col min="4905" max="5120" width="9" style="366"/>
    <col min="5121" max="5121" width="1.88671875" style="366" customWidth="1"/>
    <col min="5122" max="5150" width="2.6640625" style="366" customWidth="1"/>
    <col min="5151" max="5151" width="5.21875" style="366" customWidth="1"/>
    <col min="5152" max="5155" width="2.6640625" style="366" customWidth="1"/>
    <col min="5156" max="5156" width="2.44140625" style="366" customWidth="1"/>
    <col min="5157" max="5160" width="2.6640625" style="366" customWidth="1"/>
    <col min="5161" max="5376" width="9" style="366"/>
    <col min="5377" max="5377" width="1.88671875" style="366" customWidth="1"/>
    <col min="5378" max="5406" width="2.6640625" style="366" customWidth="1"/>
    <col min="5407" max="5407" width="5.21875" style="366" customWidth="1"/>
    <col min="5408" max="5411" width="2.6640625" style="366" customWidth="1"/>
    <col min="5412" max="5412" width="2.44140625" style="366" customWidth="1"/>
    <col min="5413" max="5416" width="2.6640625" style="366" customWidth="1"/>
    <col min="5417" max="5632" width="9" style="366"/>
    <col min="5633" max="5633" width="1.88671875" style="366" customWidth="1"/>
    <col min="5634" max="5662" width="2.6640625" style="366" customWidth="1"/>
    <col min="5663" max="5663" width="5.21875" style="366" customWidth="1"/>
    <col min="5664" max="5667" width="2.6640625" style="366" customWidth="1"/>
    <col min="5668" max="5668" width="2.44140625" style="366" customWidth="1"/>
    <col min="5669" max="5672" width="2.6640625" style="366" customWidth="1"/>
    <col min="5673" max="5888" width="9" style="366"/>
    <col min="5889" max="5889" width="1.88671875" style="366" customWidth="1"/>
    <col min="5890" max="5918" width="2.6640625" style="366" customWidth="1"/>
    <col min="5919" max="5919" width="5.21875" style="366" customWidth="1"/>
    <col min="5920" max="5923" width="2.6640625" style="366" customWidth="1"/>
    <col min="5924" max="5924" width="2.44140625" style="366" customWidth="1"/>
    <col min="5925" max="5928" width="2.6640625" style="366" customWidth="1"/>
    <col min="5929" max="6144" width="9" style="366"/>
    <col min="6145" max="6145" width="1.88671875" style="366" customWidth="1"/>
    <col min="6146" max="6174" width="2.6640625" style="366" customWidth="1"/>
    <col min="6175" max="6175" width="5.21875" style="366" customWidth="1"/>
    <col min="6176" max="6179" width="2.6640625" style="366" customWidth="1"/>
    <col min="6180" max="6180" width="2.44140625" style="366" customWidth="1"/>
    <col min="6181" max="6184" width="2.6640625" style="366" customWidth="1"/>
    <col min="6185" max="6400" width="9" style="366"/>
    <col min="6401" max="6401" width="1.88671875" style="366" customWidth="1"/>
    <col min="6402" max="6430" width="2.6640625" style="366" customWidth="1"/>
    <col min="6431" max="6431" width="5.21875" style="366" customWidth="1"/>
    <col min="6432" max="6435" width="2.6640625" style="366" customWidth="1"/>
    <col min="6436" max="6436" width="2.44140625" style="366" customWidth="1"/>
    <col min="6437" max="6440" width="2.6640625" style="366" customWidth="1"/>
    <col min="6441" max="6656" width="9" style="366"/>
    <col min="6657" max="6657" width="1.88671875" style="366" customWidth="1"/>
    <col min="6658" max="6686" width="2.6640625" style="366" customWidth="1"/>
    <col min="6687" max="6687" width="5.21875" style="366" customWidth="1"/>
    <col min="6688" max="6691" width="2.6640625" style="366" customWidth="1"/>
    <col min="6692" max="6692" width="2.44140625" style="366" customWidth="1"/>
    <col min="6693" max="6696" width="2.6640625" style="366" customWidth="1"/>
    <col min="6697" max="6912" width="9" style="366"/>
    <col min="6913" max="6913" width="1.88671875" style="366" customWidth="1"/>
    <col min="6914" max="6942" width="2.6640625" style="366" customWidth="1"/>
    <col min="6943" max="6943" width="5.21875" style="366" customWidth="1"/>
    <col min="6944" max="6947" width="2.6640625" style="366" customWidth="1"/>
    <col min="6948" max="6948" width="2.44140625" style="366" customWidth="1"/>
    <col min="6949" max="6952" width="2.6640625" style="366" customWidth="1"/>
    <col min="6953" max="7168" width="9" style="366"/>
    <col min="7169" max="7169" width="1.88671875" style="366" customWidth="1"/>
    <col min="7170" max="7198" width="2.6640625" style="366" customWidth="1"/>
    <col min="7199" max="7199" width="5.21875" style="366" customWidth="1"/>
    <col min="7200" max="7203" width="2.6640625" style="366" customWidth="1"/>
    <col min="7204" max="7204" width="2.44140625" style="366" customWidth="1"/>
    <col min="7205" max="7208" width="2.6640625" style="366" customWidth="1"/>
    <col min="7209" max="7424" width="9" style="366"/>
    <col min="7425" max="7425" width="1.88671875" style="366" customWidth="1"/>
    <col min="7426" max="7454" width="2.6640625" style="366" customWidth="1"/>
    <col min="7455" max="7455" width="5.21875" style="366" customWidth="1"/>
    <col min="7456" max="7459" width="2.6640625" style="366" customWidth="1"/>
    <col min="7460" max="7460" width="2.44140625" style="366" customWidth="1"/>
    <col min="7461" max="7464" width="2.6640625" style="366" customWidth="1"/>
    <col min="7465" max="7680" width="9" style="366"/>
    <col min="7681" max="7681" width="1.88671875" style="366" customWidth="1"/>
    <col min="7682" max="7710" width="2.6640625" style="366" customWidth="1"/>
    <col min="7711" max="7711" width="5.21875" style="366" customWidth="1"/>
    <col min="7712" max="7715" width="2.6640625" style="366" customWidth="1"/>
    <col min="7716" max="7716" width="2.44140625" style="366" customWidth="1"/>
    <col min="7717" max="7720" width="2.6640625" style="366" customWidth="1"/>
    <col min="7721" max="7936" width="9" style="366"/>
    <col min="7937" max="7937" width="1.88671875" style="366" customWidth="1"/>
    <col min="7938" max="7966" width="2.6640625" style="366" customWidth="1"/>
    <col min="7967" max="7967" width="5.21875" style="366" customWidth="1"/>
    <col min="7968" max="7971" width="2.6640625" style="366" customWidth="1"/>
    <col min="7972" max="7972" width="2.44140625" style="366" customWidth="1"/>
    <col min="7973" max="7976" width="2.6640625" style="366" customWidth="1"/>
    <col min="7977" max="8192" width="9" style="366"/>
    <col min="8193" max="8193" width="1.88671875" style="366" customWidth="1"/>
    <col min="8194" max="8222" width="2.6640625" style="366" customWidth="1"/>
    <col min="8223" max="8223" width="5.21875" style="366" customWidth="1"/>
    <col min="8224" max="8227" width="2.6640625" style="366" customWidth="1"/>
    <col min="8228" max="8228" width="2.44140625" style="366" customWidth="1"/>
    <col min="8229" max="8232" width="2.6640625" style="366" customWidth="1"/>
    <col min="8233" max="8448" width="9" style="366"/>
    <col min="8449" max="8449" width="1.88671875" style="366" customWidth="1"/>
    <col min="8450" max="8478" width="2.6640625" style="366" customWidth="1"/>
    <col min="8479" max="8479" width="5.21875" style="366" customWidth="1"/>
    <col min="8480" max="8483" width="2.6640625" style="366" customWidth="1"/>
    <col min="8484" max="8484" width="2.44140625" style="366" customWidth="1"/>
    <col min="8485" max="8488" width="2.6640625" style="366" customWidth="1"/>
    <col min="8489" max="8704" width="9" style="366"/>
    <col min="8705" max="8705" width="1.88671875" style="366" customWidth="1"/>
    <col min="8706" max="8734" width="2.6640625" style="366" customWidth="1"/>
    <col min="8735" max="8735" width="5.21875" style="366" customWidth="1"/>
    <col min="8736" max="8739" width="2.6640625" style="366" customWidth="1"/>
    <col min="8740" max="8740" width="2.44140625" style="366" customWidth="1"/>
    <col min="8741" max="8744" width="2.6640625" style="366" customWidth="1"/>
    <col min="8745" max="8960" width="9" style="366"/>
    <col min="8961" max="8961" width="1.88671875" style="366" customWidth="1"/>
    <col min="8962" max="8990" width="2.6640625" style="366" customWidth="1"/>
    <col min="8991" max="8991" width="5.21875" style="366" customWidth="1"/>
    <col min="8992" max="8995" width="2.6640625" style="366" customWidth="1"/>
    <col min="8996" max="8996" width="2.44140625" style="366" customWidth="1"/>
    <col min="8997" max="9000" width="2.6640625" style="366" customWidth="1"/>
    <col min="9001" max="9216" width="9" style="366"/>
    <col min="9217" max="9217" width="1.88671875" style="366" customWidth="1"/>
    <col min="9218" max="9246" width="2.6640625" style="366" customWidth="1"/>
    <col min="9247" max="9247" width="5.21875" style="366" customWidth="1"/>
    <col min="9248" max="9251" width="2.6640625" style="366" customWidth="1"/>
    <col min="9252" max="9252" width="2.44140625" style="366" customWidth="1"/>
    <col min="9253" max="9256" width="2.6640625" style="366" customWidth="1"/>
    <col min="9257" max="9472" width="9" style="366"/>
    <col min="9473" max="9473" width="1.88671875" style="366" customWidth="1"/>
    <col min="9474" max="9502" width="2.6640625" style="366" customWidth="1"/>
    <col min="9503" max="9503" width="5.21875" style="366" customWidth="1"/>
    <col min="9504" max="9507" width="2.6640625" style="366" customWidth="1"/>
    <col min="9508" max="9508" width="2.44140625" style="366" customWidth="1"/>
    <col min="9509" max="9512" width="2.6640625" style="366" customWidth="1"/>
    <col min="9513" max="9728" width="9" style="366"/>
    <col min="9729" max="9729" width="1.88671875" style="366" customWidth="1"/>
    <col min="9730" max="9758" width="2.6640625" style="366" customWidth="1"/>
    <col min="9759" max="9759" width="5.21875" style="366" customWidth="1"/>
    <col min="9760" max="9763" width="2.6640625" style="366" customWidth="1"/>
    <col min="9764" max="9764" width="2.44140625" style="366" customWidth="1"/>
    <col min="9765" max="9768" width="2.6640625" style="366" customWidth="1"/>
    <col min="9769" max="9984" width="9" style="366"/>
    <col min="9985" max="9985" width="1.88671875" style="366" customWidth="1"/>
    <col min="9986" max="10014" width="2.6640625" style="366" customWidth="1"/>
    <col min="10015" max="10015" width="5.21875" style="366" customWidth="1"/>
    <col min="10016" max="10019" width="2.6640625" style="366" customWidth="1"/>
    <col min="10020" max="10020" width="2.44140625" style="366" customWidth="1"/>
    <col min="10021" max="10024" width="2.6640625" style="366" customWidth="1"/>
    <col min="10025" max="10240" width="9" style="366"/>
    <col min="10241" max="10241" width="1.88671875" style="366" customWidth="1"/>
    <col min="10242" max="10270" width="2.6640625" style="366" customWidth="1"/>
    <col min="10271" max="10271" width="5.21875" style="366" customWidth="1"/>
    <col min="10272" max="10275" width="2.6640625" style="366" customWidth="1"/>
    <col min="10276" max="10276" width="2.44140625" style="366" customWidth="1"/>
    <col min="10277" max="10280" width="2.6640625" style="366" customWidth="1"/>
    <col min="10281" max="10496" width="9" style="366"/>
    <col min="10497" max="10497" width="1.88671875" style="366" customWidth="1"/>
    <col min="10498" max="10526" width="2.6640625" style="366" customWidth="1"/>
    <col min="10527" max="10527" width="5.21875" style="366" customWidth="1"/>
    <col min="10528" max="10531" width="2.6640625" style="366" customWidth="1"/>
    <col min="10532" max="10532" width="2.44140625" style="366" customWidth="1"/>
    <col min="10533" max="10536" width="2.6640625" style="366" customWidth="1"/>
    <col min="10537" max="10752" width="9" style="366"/>
    <col min="10753" max="10753" width="1.88671875" style="366" customWidth="1"/>
    <col min="10754" max="10782" width="2.6640625" style="366" customWidth="1"/>
    <col min="10783" max="10783" width="5.21875" style="366" customWidth="1"/>
    <col min="10784" max="10787" width="2.6640625" style="366" customWidth="1"/>
    <col min="10788" max="10788" width="2.44140625" style="366" customWidth="1"/>
    <col min="10789" max="10792" width="2.6640625" style="366" customWidth="1"/>
    <col min="10793" max="11008" width="9" style="366"/>
    <col min="11009" max="11009" width="1.88671875" style="366" customWidth="1"/>
    <col min="11010" max="11038" width="2.6640625" style="366" customWidth="1"/>
    <col min="11039" max="11039" width="5.21875" style="366" customWidth="1"/>
    <col min="11040" max="11043" width="2.6640625" style="366" customWidth="1"/>
    <col min="11044" max="11044" width="2.44140625" style="366" customWidth="1"/>
    <col min="11045" max="11048" width="2.6640625" style="366" customWidth="1"/>
    <col min="11049" max="11264" width="9" style="366"/>
    <col min="11265" max="11265" width="1.88671875" style="366" customWidth="1"/>
    <col min="11266" max="11294" width="2.6640625" style="366" customWidth="1"/>
    <col min="11295" max="11295" width="5.21875" style="366" customWidth="1"/>
    <col min="11296" max="11299" width="2.6640625" style="366" customWidth="1"/>
    <col min="11300" max="11300" width="2.44140625" style="366" customWidth="1"/>
    <col min="11301" max="11304" width="2.6640625" style="366" customWidth="1"/>
    <col min="11305" max="11520" width="9" style="366"/>
    <col min="11521" max="11521" width="1.88671875" style="366" customWidth="1"/>
    <col min="11522" max="11550" width="2.6640625" style="366" customWidth="1"/>
    <col min="11551" max="11551" width="5.21875" style="366" customWidth="1"/>
    <col min="11552" max="11555" width="2.6640625" style="366" customWidth="1"/>
    <col min="11556" max="11556" width="2.44140625" style="366" customWidth="1"/>
    <col min="11557" max="11560" width="2.6640625" style="366" customWidth="1"/>
    <col min="11561" max="11776" width="9" style="366"/>
    <col min="11777" max="11777" width="1.88671875" style="366" customWidth="1"/>
    <col min="11778" max="11806" width="2.6640625" style="366" customWidth="1"/>
    <col min="11807" max="11807" width="5.21875" style="366" customWidth="1"/>
    <col min="11808" max="11811" width="2.6640625" style="366" customWidth="1"/>
    <col min="11812" max="11812" width="2.44140625" style="366" customWidth="1"/>
    <col min="11813" max="11816" width="2.6640625" style="366" customWidth="1"/>
    <col min="11817" max="12032" width="9" style="366"/>
    <col min="12033" max="12033" width="1.88671875" style="366" customWidth="1"/>
    <col min="12034" max="12062" width="2.6640625" style="366" customWidth="1"/>
    <col min="12063" max="12063" width="5.21875" style="366" customWidth="1"/>
    <col min="12064" max="12067" width="2.6640625" style="366" customWidth="1"/>
    <col min="12068" max="12068" width="2.44140625" style="366" customWidth="1"/>
    <col min="12069" max="12072" width="2.6640625" style="366" customWidth="1"/>
    <col min="12073" max="12288" width="9" style="366"/>
    <col min="12289" max="12289" width="1.88671875" style="366" customWidth="1"/>
    <col min="12290" max="12318" width="2.6640625" style="366" customWidth="1"/>
    <col min="12319" max="12319" width="5.21875" style="366" customWidth="1"/>
    <col min="12320" max="12323" width="2.6640625" style="366" customWidth="1"/>
    <col min="12324" max="12324" width="2.44140625" style="366" customWidth="1"/>
    <col min="12325" max="12328" width="2.6640625" style="366" customWidth="1"/>
    <col min="12329" max="12544" width="9" style="366"/>
    <col min="12545" max="12545" width="1.88671875" style="366" customWidth="1"/>
    <col min="12546" max="12574" width="2.6640625" style="366" customWidth="1"/>
    <col min="12575" max="12575" width="5.21875" style="366" customWidth="1"/>
    <col min="12576" max="12579" width="2.6640625" style="366" customWidth="1"/>
    <col min="12580" max="12580" width="2.44140625" style="366" customWidth="1"/>
    <col min="12581" max="12584" width="2.6640625" style="366" customWidth="1"/>
    <col min="12585" max="12800" width="9" style="366"/>
    <col min="12801" max="12801" width="1.88671875" style="366" customWidth="1"/>
    <col min="12802" max="12830" width="2.6640625" style="366" customWidth="1"/>
    <col min="12831" max="12831" width="5.21875" style="366" customWidth="1"/>
    <col min="12832" max="12835" width="2.6640625" style="366" customWidth="1"/>
    <col min="12836" max="12836" width="2.44140625" style="366" customWidth="1"/>
    <col min="12837" max="12840" width="2.6640625" style="366" customWidth="1"/>
    <col min="12841" max="13056" width="9" style="366"/>
    <col min="13057" max="13057" width="1.88671875" style="366" customWidth="1"/>
    <col min="13058" max="13086" width="2.6640625" style="366" customWidth="1"/>
    <col min="13087" max="13087" width="5.21875" style="366" customWidth="1"/>
    <col min="13088" max="13091" width="2.6640625" style="366" customWidth="1"/>
    <col min="13092" max="13092" width="2.44140625" style="366" customWidth="1"/>
    <col min="13093" max="13096" width="2.6640625" style="366" customWidth="1"/>
    <col min="13097" max="13312" width="9" style="366"/>
    <col min="13313" max="13313" width="1.88671875" style="366" customWidth="1"/>
    <col min="13314" max="13342" width="2.6640625" style="366" customWidth="1"/>
    <col min="13343" max="13343" width="5.21875" style="366" customWidth="1"/>
    <col min="13344" max="13347" width="2.6640625" style="366" customWidth="1"/>
    <col min="13348" max="13348" width="2.44140625" style="366" customWidth="1"/>
    <col min="13349" max="13352" width="2.6640625" style="366" customWidth="1"/>
    <col min="13353" max="13568" width="9" style="366"/>
    <col min="13569" max="13569" width="1.88671875" style="366" customWidth="1"/>
    <col min="13570" max="13598" width="2.6640625" style="366" customWidth="1"/>
    <col min="13599" max="13599" width="5.21875" style="366" customWidth="1"/>
    <col min="13600" max="13603" width="2.6640625" style="366" customWidth="1"/>
    <col min="13604" max="13604" width="2.44140625" style="366" customWidth="1"/>
    <col min="13605" max="13608" width="2.6640625" style="366" customWidth="1"/>
    <col min="13609" max="13824" width="9" style="366"/>
    <col min="13825" max="13825" width="1.88671875" style="366" customWidth="1"/>
    <col min="13826" max="13854" width="2.6640625" style="366" customWidth="1"/>
    <col min="13855" max="13855" width="5.21875" style="366" customWidth="1"/>
    <col min="13856" max="13859" width="2.6640625" style="366" customWidth="1"/>
    <col min="13860" max="13860" width="2.44140625" style="366" customWidth="1"/>
    <col min="13861" max="13864" width="2.6640625" style="366" customWidth="1"/>
    <col min="13865" max="14080" width="9" style="366"/>
    <col min="14081" max="14081" width="1.88671875" style="366" customWidth="1"/>
    <col min="14082" max="14110" width="2.6640625" style="366" customWidth="1"/>
    <col min="14111" max="14111" width="5.21875" style="366" customWidth="1"/>
    <col min="14112" max="14115" width="2.6640625" style="366" customWidth="1"/>
    <col min="14116" max="14116" width="2.44140625" style="366" customWidth="1"/>
    <col min="14117" max="14120" width="2.6640625" style="366" customWidth="1"/>
    <col min="14121" max="14336" width="9" style="366"/>
    <col min="14337" max="14337" width="1.88671875" style="366" customWidth="1"/>
    <col min="14338" max="14366" width="2.6640625" style="366" customWidth="1"/>
    <col min="14367" max="14367" width="5.21875" style="366" customWidth="1"/>
    <col min="14368" max="14371" width="2.6640625" style="366" customWidth="1"/>
    <col min="14372" max="14372" width="2.44140625" style="366" customWidth="1"/>
    <col min="14373" max="14376" width="2.6640625" style="366" customWidth="1"/>
    <col min="14377" max="14592" width="9" style="366"/>
    <col min="14593" max="14593" width="1.88671875" style="366" customWidth="1"/>
    <col min="14594" max="14622" width="2.6640625" style="366" customWidth="1"/>
    <col min="14623" max="14623" width="5.21875" style="366" customWidth="1"/>
    <col min="14624" max="14627" width="2.6640625" style="366" customWidth="1"/>
    <col min="14628" max="14628" width="2.44140625" style="366" customWidth="1"/>
    <col min="14629" max="14632" width="2.6640625" style="366" customWidth="1"/>
    <col min="14633" max="14848" width="9" style="366"/>
    <col min="14849" max="14849" width="1.88671875" style="366" customWidth="1"/>
    <col min="14850" max="14878" width="2.6640625" style="366" customWidth="1"/>
    <col min="14879" max="14879" width="5.21875" style="366" customWidth="1"/>
    <col min="14880" max="14883" width="2.6640625" style="366" customWidth="1"/>
    <col min="14884" max="14884" width="2.44140625" style="366" customWidth="1"/>
    <col min="14885" max="14888" width="2.6640625" style="366" customWidth="1"/>
    <col min="14889" max="15104" width="9" style="366"/>
    <col min="15105" max="15105" width="1.88671875" style="366" customWidth="1"/>
    <col min="15106" max="15134" width="2.6640625" style="366" customWidth="1"/>
    <col min="15135" max="15135" width="5.21875" style="366" customWidth="1"/>
    <col min="15136" max="15139" width="2.6640625" style="366" customWidth="1"/>
    <col min="15140" max="15140" width="2.44140625" style="366" customWidth="1"/>
    <col min="15141" max="15144" width="2.6640625" style="366" customWidth="1"/>
    <col min="15145" max="15360" width="9" style="366"/>
    <col min="15361" max="15361" width="1.88671875" style="366" customWidth="1"/>
    <col min="15362" max="15390" width="2.6640625" style="366" customWidth="1"/>
    <col min="15391" max="15391" width="5.21875" style="366" customWidth="1"/>
    <col min="15392" max="15395" width="2.6640625" style="366" customWidth="1"/>
    <col min="15396" max="15396" width="2.44140625" style="366" customWidth="1"/>
    <col min="15397" max="15400" width="2.6640625" style="366" customWidth="1"/>
    <col min="15401" max="15616" width="9" style="366"/>
    <col min="15617" max="15617" width="1.88671875" style="366" customWidth="1"/>
    <col min="15618" max="15646" width="2.6640625" style="366" customWidth="1"/>
    <col min="15647" max="15647" width="5.21875" style="366" customWidth="1"/>
    <col min="15648" max="15651" width="2.6640625" style="366" customWidth="1"/>
    <col min="15652" max="15652" width="2.44140625" style="366" customWidth="1"/>
    <col min="15653" max="15656" width="2.6640625" style="366" customWidth="1"/>
    <col min="15657" max="15872" width="9" style="366"/>
    <col min="15873" max="15873" width="1.88671875" style="366" customWidth="1"/>
    <col min="15874" max="15902" width="2.6640625" style="366" customWidth="1"/>
    <col min="15903" max="15903" width="5.21875" style="366" customWidth="1"/>
    <col min="15904" max="15907" width="2.6640625" style="366" customWidth="1"/>
    <col min="15908" max="15908" width="2.44140625" style="366" customWidth="1"/>
    <col min="15909" max="15912" width="2.6640625" style="366" customWidth="1"/>
    <col min="15913" max="16128" width="9" style="366"/>
    <col min="16129" max="16129" width="1.88671875" style="366" customWidth="1"/>
    <col min="16130" max="16158" width="2.6640625" style="366" customWidth="1"/>
    <col min="16159" max="16159" width="5.21875" style="366" customWidth="1"/>
    <col min="16160" max="16163" width="2.6640625" style="366" customWidth="1"/>
    <col min="16164" max="16164" width="2.44140625" style="366" customWidth="1"/>
    <col min="16165" max="16168" width="2.6640625" style="366" customWidth="1"/>
    <col min="16169" max="16384" width="9" style="366"/>
  </cols>
  <sheetData>
    <row r="1" spans="2:38" ht="30.75" customHeight="1">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row>
    <row r="2" spans="2:38" ht="18" customHeight="1">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7" t="s">
        <v>416</v>
      </c>
      <c r="AJ2" s="365"/>
    </row>
    <row r="3" spans="2:38" ht="56.25" customHeight="1">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7"/>
      <c r="AJ3" s="365"/>
    </row>
    <row r="4" spans="2:38" ht="21" customHeight="1">
      <c r="B4" s="619" t="s">
        <v>417</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row>
    <row r="5" spans="2:38" ht="15.75" customHeight="1">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row>
    <row r="6" spans="2:38" ht="27.75" customHeight="1" thickBot="1">
      <c r="B6" s="365"/>
      <c r="C6" s="620" t="s">
        <v>418</v>
      </c>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365"/>
    </row>
    <row r="7" spans="2:38" s="369" customFormat="1" ht="29.25" customHeight="1">
      <c r="B7" s="368"/>
      <c r="C7" s="621" t="s">
        <v>419</v>
      </c>
      <c r="D7" s="622"/>
      <c r="E7" s="622"/>
      <c r="F7" s="622"/>
      <c r="G7" s="622"/>
      <c r="H7" s="622"/>
      <c r="I7" s="622" t="s">
        <v>420</v>
      </c>
      <c r="J7" s="622"/>
      <c r="K7" s="622"/>
      <c r="L7" s="622"/>
      <c r="M7" s="622"/>
      <c r="N7" s="622"/>
      <c r="O7" s="623" t="s">
        <v>421</v>
      </c>
      <c r="P7" s="624"/>
      <c r="Q7" s="624"/>
      <c r="R7" s="624"/>
      <c r="S7" s="624"/>
      <c r="T7" s="624"/>
      <c r="U7" s="624"/>
      <c r="V7" s="624"/>
      <c r="W7" s="624"/>
      <c r="X7" s="624"/>
      <c r="Y7" s="624"/>
      <c r="Z7" s="624"/>
      <c r="AA7" s="624"/>
      <c r="AB7" s="624"/>
      <c r="AC7" s="624"/>
      <c r="AD7" s="624"/>
      <c r="AE7" s="624"/>
      <c r="AF7" s="624"/>
      <c r="AG7" s="624"/>
      <c r="AH7" s="624"/>
      <c r="AI7" s="625"/>
      <c r="AJ7" s="368"/>
    </row>
    <row r="8" spans="2:38" ht="21" customHeight="1">
      <c r="B8" s="365"/>
      <c r="C8" s="626"/>
      <c r="D8" s="627"/>
      <c r="E8" s="627"/>
      <c r="F8" s="627"/>
      <c r="G8" s="627"/>
      <c r="H8" s="627"/>
      <c r="I8" s="627"/>
      <c r="J8" s="627"/>
      <c r="K8" s="627"/>
      <c r="L8" s="627"/>
      <c r="M8" s="627"/>
      <c r="N8" s="627"/>
      <c r="O8" s="628"/>
      <c r="P8" s="629"/>
      <c r="Q8" s="629"/>
      <c r="R8" s="629"/>
      <c r="S8" s="629"/>
      <c r="T8" s="629"/>
      <c r="U8" s="629"/>
      <c r="V8" s="629"/>
      <c r="W8" s="629"/>
      <c r="X8" s="629"/>
      <c r="Y8" s="629"/>
      <c r="Z8" s="629"/>
      <c r="AA8" s="629"/>
      <c r="AB8" s="629"/>
      <c r="AC8" s="629"/>
      <c r="AD8" s="629"/>
      <c r="AE8" s="629"/>
      <c r="AF8" s="629"/>
      <c r="AG8" s="629"/>
      <c r="AH8" s="629"/>
      <c r="AI8" s="630"/>
      <c r="AJ8" s="365"/>
    </row>
    <row r="9" spans="2:38" ht="21" customHeight="1" thickBot="1">
      <c r="B9" s="365"/>
      <c r="C9" s="611"/>
      <c r="D9" s="612"/>
      <c r="E9" s="612"/>
      <c r="F9" s="612"/>
      <c r="G9" s="612"/>
      <c r="H9" s="612"/>
      <c r="I9" s="612"/>
      <c r="J9" s="612"/>
      <c r="K9" s="612"/>
      <c r="L9" s="612"/>
      <c r="M9" s="612"/>
      <c r="N9" s="612"/>
      <c r="O9" s="613"/>
      <c r="P9" s="614"/>
      <c r="Q9" s="614"/>
      <c r="R9" s="614"/>
      <c r="S9" s="614"/>
      <c r="T9" s="614"/>
      <c r="U9" s="614"/>
      <c r="V9" s="614"/>
      <c r="W9" s="614"/>
      <c r="X9" s="614"/>
      <c r="Y9" s="614"/>
      <c r="Z9" s="614"/>
      <c r="AA9" s="614"/>
      <c r="AB9" s="614"/>
      <c r="AC9" s="614"/>
      <c r="AD9" s="614"/>
      <c r="AE9" s="614"/>
      <c r="AF9" s="614"/>
      <c r="AG9" s="614"/>
      <c r="AH9" s="614"/>
      <c r="AI9" s="615"/>
      <c r="AJ9" s="365"/>
    </row>
    <row r="10" spans="2:38" ht="4.5" customHeight="1">
      <c r="B10" s="365"/>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65"/>
    </row>
    <row r="11" spans="2:38" ht="21" customHeight="1">
      <c r="B11" s="371"/>
      <c r="C11" s="616" t="s">
        <v>422</v>
      </c>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371"/>
      <c r="AK11" s="372"/>
      <c r="AL11" s="372"/>
    </row>
    <row r="12" spans="2:38" ht="21" customHeight="1">
      <c r="B12" s="371"/>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371"/>
      <c r="AK12" s="372"/>
      <c r="AL12" s="372"/>
    </row>
    <row r="13" spans="2:38" ht="13.5" customHeight="1">
      <c r="B13" s="371"/>
      <c r="C13" s="616"/>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371"/>
      <c r="AK13" s="372"/>
      <c r="AL13" s="372"/>
    </row>
    <row r="14" spans="2:38" ht="24" customHeight="1">
      <c r="B14" s="371"/>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371"/>
      <c r="AK14" s="372"/>
      <c r="AL14" s="372"/>
    </row>
    <row r="15" spans="2:38" ht="21" hidden="1" customHeight="1">
      <c r="B15" s="371"/>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371"/>
      <c r="AK15" s="372"/>
      <c r="AL15" s="372"/>
    </row>
    <row r="16" spans="2:38" s="369" customFormat="1" ht="29.25" customHeight="1">
      <c r="B16" s="368"/>
      <c r="C16" s="617" t="s">
        <v>423</v>
      </c>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373"/>
      <c r="AK16" s="374"/>
      <c r="AL16" s="374"/>
    </row>
    <row r="17" spans="2:36" ht="62.25" customHeight="1">
      <c r="B17" s="365"/>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365"/>
    </row>
    <row r="18" spans="2:36" ht="9.75" customHeight="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22"/>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2"/>
  <sheetViews>
    <sheetView view="pageBreakPreview" zoomScale="102" zoomScaleNormal="100" zoomScaleSheetLayoutView="102" workbookViewId="0">
      <selection activeCell="D16" sqref="D16"/>
    </sheetView>
  </sheetViews>
  <sheetFormatPr defaultRowHeight="13.2"/>
  <cols>
    <col min="1" max="1" width="1.33203125" style="24" customWidth="1"/>
    <col min="2" max="2" width="26.88671875" style="24" customWidth="1"/>
    <col min="3" max="3" width="4.44140625" style="24" customWidth="1"/>
    <col min="4" max="6" width="22.33203125" style="24" customWidth="1"/>
    <col min="7" max="7" width="3.44140625" style="24" customWidth="1"/>
    <col min="8" max="8" width="1.6640625" style="24" customWidth="1"/>
    <col min="9" max="256" width="8.88671875" style="24"/>
    <col min="257" max="257" width="1.33203125" style="24" customWidth="1"/>
    <col min="258" max="258" width="26.88671875" style="24" customWidth="1"/>
    <col min="259" max="259" width="4.44140625" style="24" customWidth="1"/>
    <col min="260" max="262" width="22.33203125" style="24" customWidth="1"/>
    <col min="263" max="263" width="3.44140625" style="24" customWidth="1"/>
    <col min="264" max="512" width="8.88671875" style="24"/>
    <col min="513" max="513" width="1.33203125" style="24" customWidth="1"/>
    <col min="514" max="514" width="26.88671875" style="24" customWidth="1"/>
    <col min="515" max="515" width="4.44140625" style="24" customWidth="1"/>
    <col min="516" max="518" width="22.33203125" style="24" customWidth="1"/>
    <col min="519" max="519" width="3.44140625" style="24" customWidth="1"/>
    <col min="520" max="768" width="8.88671875" style="24"/>
    <col min="769" max="769" width="1.33203125" style="24" customWidth="1"/>
    <col min="770" max="770" width="26.88671875" style="24" customWidth="1"/>
    <col min="771" max="771" width="4.44140625" style="24" customWidth="1"/>
    <col min="772" max="774" width="22.33203125" style="24" customWidth="1"/>
    <col min="775" max="775" width="3.44140625" style="24" customWidth="1"/>
    <col min="776" max="1024" width="8.88671875" style="24"/>
    <col min="1025" max="1025" width="1.33203125" style="24" customWidth="1"/>
    <col min="1026" max="1026" width="26.88671875" style="24" customWidth="1"/>
    <col min="1027" max="1027" width="4.44140625" style="24" customWidth="1"/>
    <col min="1028" max="1030" width="22.33203125" style="24" customWidth="1"/>
    <col min="1031" max="1031" width="3.44140625" style="24" customWidth="1"/>
    <col min="1032" max="1280" width="8.88671875" style="24"/>
    <col min="1281" max="1281" width="1.33203125" style="24" customWidth="1"/>
    <col min="1282" max="1282" width="26.88671875" style="24" customWidth="1"/>
    <col min="1283" max="1283" width="4.44140625" style="24" customWidth="1"/>
    <col min="1284" max="1286" width="22.33203125" style="24" customWidth="1"/>
    <col min="1287" max="1287" width="3.44140625" style="24" customWidth="1"/>
    <col min="1288" max="1536" width="8.88671875" style="24"/>
    <col min="1537" max="1537" width="1.33203125" style="24" customWidth="1"/>
    <col min="1538" max="1538" width="26.88671875" style="24" customWidth="1"/>
    <col min="1539" max="1539" width="4.44140625" style="24" customWidth="1"/>
    <col min="1540" max="1542" width="22.33203125" style="24" customWidth="1"/>
    <col min="1543" max="1543" width="3.44140625" style="24" customWidth="1"/>
    <col min="1544" max="1792" width="8.88671875" style="24"/>
    <col min="1793" max="1793" width="1.33203125" style="24" customWidth="1"/>
    <col min="1794" max="1794" width="26.88671875" style="24" customWidth="1"/>
    <col min="1795" max="1795" width="4.44140625" style="24" customWidth="1"/>
    <col min="1796" max="1798" width="22.33203125" style="24" customWidth="1"/>
    <col min="1799" max="1799" width="3.44140625" style="24" customWidth="1"/>
    <col min="1800" max="2048" width="8.88671875" style="24"/>
    <col min="2049" max="2049" width="1.33203125" style="24" customWidth="1"/>
    <col min="2050" max="2050" width="26.88671875" style="24" customWidth="1"/>
    <col min="2051" max="2051" width="4.44140625" style="24" customWidth="1"/>
    <col min="2052" max="2054" width="22.33203125" style="24" customWidth="1"/>
    <col min="2055" max="2055" width="3.44140625" style="24" customWidth="1"/>
    <col min="2056" max="2304" width="8.88671875" style="24"/>
    <col min="2305" max="2305" width="1.33203125" style="24" customWidth="1"/>
    <col min="2306" max="2306" width="26.88671875" style="24" customWidth="1"/>
    <col min="2307" max="2307" width="4.44140625" style="24" customWidth="1"/>
    <col min="2308" max="2310" width="22.33203125" style="24" customWidth="1"/>
    <col min="2311" max="2311" width="3.44140625" style="24" customWidth="1"/>
    <col min="2312" max="2560" width="8.88671875" style="24"/>
    <col min="2561" max="2561" width="1.33203125" style="24" customWidth="1"/>
    <col min="2562" max="2562" width="26.88671875" style="24" customWidth="1"/>
    <col min="2563" max="2563" width="4.44140625" style="24" customWidth="1"/>
    <col min="2564" max="2566" width="22.33203125" style="24" customWidth="1"/>
    <col min="2567" max="2567" width="3.44140625" style="24" customWidth="1"/>
    <col min="2568" max="2816" width="8.88671875" style="24"/>
    <col min="2817" max="2817" width="1.33203125" style="24" customWidth="1"/>
    <col min="2818" max="2818" width="26.88671875" style="24" customWidth="1"/>
    <col min="2819" max="2819" width="4.44140625" style="24" customWidth="1"/>
    <col min="2820" max="2822" width="22.33203125" style="24" customWidth="1"/>
    <col min="2823" max="2823" width="3.44140625" style="24" customWidth="1"/>
    <col min="2824" max="3072" width="8.88671875" style="24"/>
    <col min="3073" max="3073" width="1.33203125" style="24" customWidth="1"/>
    <col min="3074" max="3074" width="26.88671875" style="24" customWidth="1"/>
    <col min="3075" max="3075" width="4.44140625" style="24" customWidth="1"/>
    <col min="3076" max="3078" width="22.33203125" style="24" customWidth="1"/>
    <col min="3079" max="3079" width="3.44140625" style="24" customWidth="1"/>
    <col min="3080" max="3328" width="8.88671875" style="24"/>
    <col min="3329" max="3329" width="1.33203125" style="24" customWidth="1"/>
    <col min="3330" max="3330" width="26.88671875" style="24" customWidth="1"/>
    <col min="3331" max="3331" width="4.44140625" style="24" customWidth="1"/>
    <col min="3332" max="3334" width="22.33203125" style="24" customWidth="1"/>
    <col min="3335" max="3335" width="3.44140625" style="24" customWidth="1"/>
    <col min="3336" max="3584" width="8.88671875" style="24"/>
    <col min="3585" max="3585" width="1.33203125" style="24" customWidth="1"/>
    <col min="3586" max="3586" width="26.88671875" style="24" customWidth="1"/>
    <col min="3587" max="3587" width="4.44140625" style="24" customWidth="1"/>
    <col min="3588" max="3590" width="22.33203125" style="24" customWidth="1"/>
    <col min="3591" max="3591" width="3.44140625" style="24" customWidth="1"/>
    <col min="3592" max="3840" width="8.88671875" style="24"/>
    <col min="3841" max="3841" width="1.33203125" style="24" customWidth="1"/>
    <col min="3842" max="3842" width="26.88671875" style="24" customWidth="1"/>
    <col min="3843" max="3843" width="4.44140625" style="24" customWidth="1"/>
    <col min="3844" max="3846" width="22.33203125" style="24" customWidth="1"/>
    <col min="3847" max="3847" width="3.44140625" style="24" customWidth="1"/>
    <col min="3848" max="4096" width="8.88671875" style="24"/>
    <col min="4097" max="4097" width="1.33203125" style="24" customWidth="1"/>
    <col min="4098" max="4098" width="26.88671875" style="24" customWidth="1"/>
    <col min="4099" max="4099" width="4.44140625" style="24" customWidth="1"/>
    <col min="4100" max="4102" width="22.33203125" style="24" customWidth="1"/>
    <col min="4103" max="4103" width="3.44140625" style="24" customWidth="1"/>
    <col min="4104" max="4352" width="8.88671875" style="24"/>
    <col min="4353" max="4353" width="1.33203125" style="24" customWidth="1"/>
    <col min="4354" max="4354" width="26.88671875" style="24" customWidth="1"/>
    <col min="4355" max="4355" width="4.44140625" style="24" customWidth="1"/>
    <col min="4356" max="4358" width="22.33203125" style="24" customWidth="1"/>
    <col min="4359" max="4359" width="3.44140625" style="24" customWidth="1"/>
    <col min="4360" max="4608" width="8.88671875" style="24"/>
    <col min="4609" max="4609" width="1.33203125" style="24" customWidth="1"/>
    <col min="4610" max="4610" width="26.88671875" style="24" customWidth="1"/>
    <col min="4611" max="4611" width="4.44140625" style="24" customWidth="1"/>
    <col min="4612" max="4614" width="22.33203125" style="24" customWidth="1"/>
    <col min="4615" max="4615" width="3.44140625" style="24" customWidth="1"/>
    <col min="4616" max="4864" width="8.88671875" style="24"/>
    <col min="4865" max="4865" width="1.33203125" style="24" customWidth="1"/>
    <col min="4866" max="4866" width="26.88671875" style="24" customWidth="1"/>
    <col min="4867" max="4867" width="4.44140625" style="24" customWidth="1"/>
    <col min="4868" max="4870" width="22.33203125" style="24" customWidth="1"/>
    <col min="4871" max="4871" width="3.44140625" style="24" customWidth="1"/>
    <col min="4872" max="5120" width="8.88671875" style="24"/>
    <col min="5121" max="5121" width="1.33203125" style="24" customWidth="1"/>
    <col min="5122" max="5122" width="26.88671875" style="24" customWidth="1"/>
    <col min="5123" max="5123" width="4.44140625" style="24" customWidth="1"/>
    <col min="5124" max="5126" width="22.33203125" style="24" customWidth="1"/>
    <col min="5127" max="5127" width="3.44140625" style="24" customWidth="1"/>
    <col min="5128" max="5376" width="8.88671875" style="24"/>
    <col min="5377" max="5377" width="1.33203125" style="24" customWidth="1"/>
    <col min="5378" max="5378" width="26.88671875" style="24" customWidth="1"/>
    <col min="5379" max="5379" width="4.44140625" style="24" customWidth="1"/>
    <col min="5380" max="5382" width="22.33203125" style="24" customWidth="1"/>
    <col min="5383" max="5383" width="3.44140625" style="24" customWidth="1"/>
    <col min="5384" max="5632" width="8.88671875" style="24"/>
    <col min="5633" max="5633" width="1.33203125" style="24" customWidth="1"/>
    <col min="5634" max="5634" width="26.88671875" style="24" customWidth="1"/>
    <col min="5635" max="5635" width="4.44140625" style="24" customWidth="1"/>
    <col min="5636" max="5638" width="22.33203125" style="24" customWidth="1"/>
    <col min="5639" max="5639" width="3.44140625" style="24" customWidth="1"/>
    <col min="5640" max="5888" width="8.88671875" style="24"/>
    <col min="5889" max="5889" width="1.33203125" style="24" customWidth="1"/>
    <col min="5890" max="5890" width="26.88671875" style="24" customWidth="1"/>
    <col min="5891" max="5891" width="4.44140625" style="24" customWidth="1"/>
    <col min="5892" max="5894" width="22.33203125" style="24" customWidth="1"/>
    <col min="5895" max="5895" width="3.44140625" style="24" customWidth="1"/>
    <col min="5896" max="6144" width="8.88671875" style="24"/>
    <col min="6145" max="6145" width="1.33203125" style="24" customWidth="1"/>
    <col min="6146" max="6146" width="26.88671875" style="24" customWidth="1"/>
    <col min="6147" max="6147" width="4.44140625" style="24" customWidth="1"/>
    <col min="6148" max="6150" width="22.33203125" style="24" customWidth="1"/>
    <col min="6151" max="6151" width="3.44140625" style="24" customWidth="1"/>
    <col min="6152" max="6400" width="8.88671875" style="24"/>
    <col min="6401" max="6401" width="1.33203125" style="24" customWidth="1"/>
    <col min="6402" max="6402" width="26.88671875" style="24" customWidth="1"/>
    <col min="6403" max="6403" width="4.44140625" style="24" customWidth="1"/>
    <col min="6404" max="6406" width="22.33203125" style="24" customWidth="1"/>
    <col min="6407" max="6407" width="3.44140625" style="24" customWidth="1"/>
    <col min="6408" max="6656" width="8.88671875" style="24"/>
    <col min="6657" max="6657" width="1.33203125" style="24" customWidth="1"/>
    <col min="6658" max="6658" width="26.88671875" style="24" customWidth="1"/>
    <col min="6659" max="6659" width="4.44140625" style="24" customWidth="1"/>
    <col min="6660" max="6662" width="22.33203125" style="24" customWidth="1"/>
    <col min="6663" max="6663" width="3.44140625" style="24" customWidth="1"/>
    <col min="6664" max="6912" width="8.88671875" style="24"/>
    <col min="6913" max="6913" width="1.33203125" style="24" customWidth="1"/>
    <col min="6914" max="6914" width="26.88671875" style="24" customWidth="1"/>
    <col min="6915" max="6915" width="4.44140625" style="24" customWidth="1"/>
    <col min="6916" max="6918" width="22.33203125" style="24" customWidth="1"/>
    <col min="6919" max="6919" width="3.44140625" style="24" customWidth="1"/>
    <col min="6920" max="7168" width="8.88671875" style="24"/>
    <col min="7169" max="7169" width="1.33203125" style="24" customWidth="1"/>
    <col min="7170" max="7170" width="26.88671875" style="24" customWidth="1"/>
    <col min="7171" max="7171" width="4.44140625" style="24" customWidth="1"/>
    <col min="7172" max="7174" width="22.33203125" style="24" customWidth="1"/>
    <col min="7175" max="7175" width="3.44140625" style="24" customWidth="1"/>
    <col min="7176" max="7424" width="8.88671875" style="24"/>
    <col min="7425" max="7425" width="1.33203125" style="24" customWidth="1"/>
    <col min="7426" max="7426" width="26.88671875" style="24" customWidth="1"/>
    <col min="7427" max="7427" width="4.44140625" style="24" customWidth="1"/>
    <col min="7428" max="7430" width="22.33203125" style="24" customWidth="1"/>
    <col min="7431" max="7431" width="3.44140625" style="24" customWidth="1"/>
    <col min="7432" max="7680" width="8.88671875" style="24"/>
    <col min="7681" max="7681" width="1.33203125" style="24" customWidth="1"/>
    <col min="7682" max="7682" width="26.88671875" style="24" customWidth="1"/>
    <col min="7683" max="7683" width="4.44140625" style="24" customWidth="1"/>
    <col min="7684" max="7686" width="22.33203125" style="24" customWidth="1"/>
    <col min="7687" max="7687" width="3.44140625" style="24" customWidth="1"/>
    <col min="7688" max="7936" width="8.88671875" style="24"/>
    <col min="7937" max="7937" width="1.33203125" style="24" customWidth="1"/>
    <col min="7938" max="7938" width="26.88671875" style="24" customWidth="1"/>
    <col min="7939" max="7939" width="4.44140625" style="24" customWidth="1"/>
    <col min="7940" max="7942" width="22.33203125" style="24" customWidth="1"/>
    <col min="7943" max="7943" width="3.44140625" style="24" customWidth="1"/>
    <col min="7944" max="8192" width="8.88671875" style="24"/>
    <col min="8193" max="8193" width="1.33203125" style="24" customWidth="1"/>
    <col min="8194" max="8194" width="26.88671875" style="24" customWidth="1"/>
    <col min="8195" max="8195" width="4.44140625" style="24" customWidth="1"/>
    <col min="8196" max="8198" width="22.33203125" style="24" customWidth="1"/>
    <col min="8199" max="8199" width="3.44140625" style="24" customWidth="1"/>
    <col min="8200" max="8448" width="8.88671875" style="24"/>
    <col min="8449" max="8449" width="1.33203125" style="24" customWidth="1"/>
    <col min="8450" max="8450" width="26.88671875" style="24" customWidth="1"/>
    <col min="8451" max="8451" width="4.44140625" style="24" customWidth="1"/>
    <col min="8452" max="8454" width="22.33203125" style="24" customWidth="1"/>
    <col min="8455" max="8455" width="3.44140625" style="24" customWidth="1"/>
    <col min="8456" max="8704" width="8.88671875" style="24"/>
    <col min="8705" max="8705" width="1.33203125" style="24" customWidth="1"/>
    <col min="8706" max="8706" width="26.88671875" style="24" customWidth="1"/>
    <col min="8707" max="8707" width="4.44140625" style="24" customWidth="1"/>
    <col min="8708" max="8710" width="22.33203125" style="24" customWidth="1"/>
    <col min="8711" max="8711" width="3.44140625" style="24" customWidth="1"/>
    <col min="8712" max="8960" width="8.88671875" style="24"/>
    <col min="8961" max="8961" width="1.33203125" style="24" customWidth="1"/>
    <col min="8962" max="8962" width="26.88671875" style="24" customWidth="1"/>
    <col min="8963" max="8963" width="4.44140625" style="24" customWidth="1"/>
    <col min="8964" max="8966" width="22.33203125" style="24" customWidth="1"/>
    <col min="8967" max="8967" width="3.44140625" style="24" customWidth="1"/>
    <col min="8968" max="9216" width="8.88671875" style="24"/>
    <col min="9217" max="9217" width="1.33203125" style="24" customWidth="1"/>
    <col min="9218" max="9218" width="26.88671875" style="24" customWidth="1"/>
    <col min="9219" max="9219" width="4.44140625" style="24" customWidth="1"/>
    <col min="9220" max="9222" width="22.33203125" style="24" customWidth="1"/>
    <col min="9223" max="9223" width="3.44140625" style="24" customWidth="1"/>
    <col min="9224" max="9472" width="8.88671875" style="24"/>
    <col min="9473" max="9473" width="1.33203125" style="24" customWidth="1"/>
    <col min="9474" max="9474" width="26.88671875" style="24" customWidth="1"/>
    <col min="9475" max="9475" width="4.44140625" style="24" customWidth="1"/>
    <col min="9476" max="9478" width="22.33203125" style="24" customWidth="1"/>
    <col min="9479" max="9479" width="3.44140625" style="24" customWidth="1"/>
    <col min="9480" max="9728" width="8.88671875" style="24"/>
    <col min="9729" max="9729" width="1.33203125" style="24" customWidth="1"/>
    <col min="9730" max="9730" width="26.88671875" style="24" customWidth="1"/>
    <col min="9731" max="9731" width="4.44140625" style="24" customWidth="1"/>
    <col min="9732" max="9734" width="22.33203125" style="24" customWidth="1"/>
    <col min="9735" max="9735" width="3.44140625" style="24" customWidth="1"/>
    <col min="9736" max="9984" width="8.88671875" style="24"/>
    <col min="9985" max="9985" width="1.33203125" style="24" customWidth="1"/>
    <col min="9986" max="9986" width="26.88671875" style="24" customWidth="1"/>
    <col min="9987" max="9987" width="4.44140625" style="24" customWidth="1"/>
    <col min="9988" max="9990" width="22.33203125" style="24" customWidth="1"/>
    <col min="9991" max="9991" width="3.44140625" style="24" customWidth="1"/>
    <col min="9992" max="10240" width="8.88671875" style="24"/>
    <col min="10241" max="10241" width="1.33203125" style="24" customWidth="1"/>
    <col min="10242" max="10242" width="26.88671875" style="24" customWidth="1"/>
    <col min="10243" max="10243" width="4.44140625" style="24" customWidth="1"/>
    <col min="10244" max="10246" width="22.33203125" style="24" customWidth="1"/>
    <col min="10247" max="10247" width="3.44140625" style="24" customWidth="1"/>
    <col min="10248" max="10496" width="8.88671875" style="24"/>
    <col min="10497" max="10497" width="1.33203125" style="24" customWidth="1"/>
    <col min="10498" max="10498" width="26.88671875" style="24" customWidth="1"/>
    <col min="10499" max="10499" width="4.44140625" style="24" customWidth="1"/>
    <col min="10500" max="10502" width="22.33203125" style="24" customWidth="1"/>
    <col min="10503" max="10503" width="3.44140625" style="24" customWidth="1"/>
    <col min="10504" max="10752" width="8.88671875" style="24"/>
    <col min="10753" max="10753" width="1.33203125" style="24" customWidth="1"/>
    <col min="10754" max="10754" width="26.88671875" style="24" customWidth="1"/>
    <col min="10755" max="10755" width="4.44140625" style="24" customWidth="1"/>
    <col min="10756" max="10758" width="22.33203125" style="24" customWidth="1"/>
    <col min="10759" max="10759" width="3.44140625" style="24" customWidth="1"/>
    <col min="10760" max="11008" width="8.88671875" style="24"/>
    <col min="11009" max="11009" width="1.33203125" style="24" customWidth="1"/>
    <col min="11010" max="11010" width="26.88671875" style="24" customWidth="1"/>
    <col min="11011" max="11011" width="4.44140625" style="24" customWidth="1"/>
    <col min="11012" max="11014" width="22.33203125" style="24" customWidth="1"/>
    <col min="11015" max="11015" width="3.44140625" style="24" customWidth="1"/>
    <col min="11016" max="11264" width="8.88671875" style="24"/>
    <col min="11265" max="11265" width="1.33203125" style="24" customWidth="1"/>
    <col min="11266" max="11266" width="26.88671875" style="24" customWidth="1"/>
    <col min="11267" max="11267" width="4.44140625" style="24" customWidth="1"/>
    <col min="11268" max="11270" width="22.33203125" style="24" customWidth="1"/>
    <col min="11271" max="11271" width="3.44140625" style="24" customWidth="1"/>
    <col min="11272" max="11520" width="8.88671875" style="24"/>
    <col min="11521" max="11521" width="1.33203125" style="24" customWidth="1"/>
    <col min="11522" max="11522" width="26.88671875" style="24" customWidth="1"/>
    <col min="11523" max="11523" width="4.44140625" style="24" customWidth="1"/>
    <col min="11524" max="11526" width="22.33203125" style="24" customWidth="1"/>
    <col min="11527" max="11527" width="3.44140625" style="24" customWidth="1"/>
    <col min="11528" max="11776" width="8.88671875" style="24"/>
    <col min="11777" max="11777" width="1.33203125" style="24" customWidth="1"/>
    <col min="11778" max="11778" width="26.88671875" style="24" customWidth="1"/>
    <col min="11779" max="11779" width="4.44140625" style="24" customWidth="1"/>
    <col min="11780" max="11782" width="22.33203125" style="24" customWidth="1"/>
    <col min="11783" max="11783" width="3.44140625" style="24" customWidth="1"/>
    <col min="11784" max="12032" width="8.88671875" style="24"/>
    <col min="12033" max="12033" width="1.33203125" style="24" customWidth="1"/>
    <col min="12034" max="12034" width="26.88671875" style="24" customWidth="1"/>
    <col min="12035" max="12035" width="4.44140625" style="24" customWidth="1"/>
    <col min="12036" max="12038" width="22.33203125" style="24" customWidth="1"/>
    <col min="12039" max="12039" width="3.44140625" style="24" customWidth="1"/>
    <col min="12040" max="12288" width="8.88671875" style="24"/>
    <col min="12289" max="12289" width="1.33203125" style="24" customWidth="1"/>
    <col min="12290" max="12290" width="26.88671875" style="24" customWidth="1"/>
    <col min="12291" max="12291" width="4.44140625" style="24" customWidth="1"/>
    <col min="12292" max="12294" width="22.33203125" style="24" customWidth="1"/>
    <col min="12295" max="12295" width="3.44140625" style="24" customWidth="1"/>
    <col min="12296" max="12544" width="8.88671875" style="24"/>
    <col min="12545" max="12545" width="1.33203125" style="24" customWidth="1"/>
    <col min="12546" max="12546" width="26.88671875" style="24" customWidth="1"/>
    <col min="12547" max="12547" width="4.44140625" style="24" customWidth="1"/>
    <col min="12548" max="12550" width="22.33203125" style="24" customWidth="1"/>
    <col min="12551" max="12551" width="3.44140625" style="24" customWidth="1"/>
    <col min="12552" max="12800" width="8.88671875" style="24"/>
    <col min="12801" max="12801" width="1.33203125" style="24" customWidth="1"/>
    <col min="12802" max="12802" width="26.88671875" style="24" customWidth="1"/>
    <col min="12803" max="12803" width="4.44140625" style="24" customWidth="1"/>
    <col min="12804" max="12806" width="22.33203125" style="24" customWidth="1"/>
    <col min="12807" max="12807" width="3.44140625" style="24" customWidth="1"/>
    <col min="12808" max="13056" width="8.88671875" style="24"/>
    <col min="13057" max="13057" width="1.33203125" style="24" customWidth="1"/>
    <col min="13058" max="13058" width="26.88671875" style="24" customWidth="1"/>
    <col min="13059" max="13059" width="4.44140625" style="24" customWidth="1"/>
    <col min="13060" max="13062" width="22.33203125" style="24" customWidth="1"/>
    <col min="13063" max="13063" width="3.44140625" style="24" customWidth="1"/>
    <col min="13064" max="13312" width="8.88671875" style="24"/>
    <col min="13313" max="13313" width="1.33203125" style="24" customWidth="1"/>
    <col min="13314" max="13314" width="26.88671875" style="24" customWidth="1"/>
    <col min="13315" max="13315" width="4.44140625" style="24" customWidth="1"/>
    <col min="13316" max="13318" width="22.33203125" style="24" customWidth="1"/>
    <col min="13319" max="13319" width="3.44140625" style="24" customWidth="1"/>
    <col min="13320" max="13568" width="8.88671875" style="24"/>
    <col min="13569" max="13569" width="1.33203125" style="24" customWidth="1"/>
    <col min="13570" max="13570" width="26.88671875" style="24" customWidth="1"/>
    <col min="13571" max="13571" width="4.44140625" style="24" customWidth="1"/>
    <col min="13572" max="13574" width="22.33203125" style="24" customWidth="1"/>
    <col min="13575" max="13575" width="3.44140625" style="24" customWidth="1"/>
    <col min="13576" max="13824" width="8.88671875" style="24"/>
    <col min="13825" max="13825" width="1.33203125" style="24" customWidth="1"/>
    <col min="13826" max="13826" width="26.88671875" style="24" customWidth="1"/>
    <col min="13827" max="13827" width="4.44140625" style="24" customWidth="1"/>
    <col min="13828" max="13830" width="22.33203125" style="24" customWidth="1"/>
    <col min="13831" max="13831" width="3.44140625" style="24" customWidth="1"/>
    <col min="13832" max="14080" width="8.88671875" style="24"/>
    <col min="14081" max="14081" width="1.33203125" style="24" customWidth="1"/>
    <col min="14082" max="14082" width="26.88671875" style="24" customWidth="1"/>
    <col min="14083" max="14083" width="4.44140625" style="24" customWidth="1"/>
    <col min="14084" max="14086" width="22.33203125" style="24" customWidth="1"/>
    <col min="14087" max="14087" width="3.44140625" style="24" customWidth="1"/>
    <col min="14088" max="14336" width="8.88671875" style="24"/>
    <col min="14337" max="14337" width="1.33203125" style="24" customWidth="1"/>
    <col min="14338" max="14338" width="26.88671875" style="24" customWidth="1"/>
    <col min="14339" max="14339" width="4.44140625" style="24" customWidth="1"/>
    <col min="14340" max="14342" width="22.33203125" style="24" customWidth="1"/>
    <col min="14343" max="14343" width="3.44140625" style="24" customWidth="1"/>
    <col min="14344" max="14592" width="8.88671875" style="24"/>
    <col min="14593" max="14593" width="1.33203125" style="24" customWidth="1"/>
    <col min="14594" max="14594" width="26.88671875" style="24" customWidth="1"/>
    <col min="14595" max="14595" width="4.44140625" style="24" customWidth="1"/>
    <col min="14596" max="14598" width="22.33203125" style="24" customWidth="1"/>
    <col min="14599" max="14599" width="3.44140625" style="24" customWidth="1"/>
    <col min="14600" max="14848" width="8.88671875" style="24"/>
    <col min="14849" max="14849" width="1.33203125" style="24" customWidth="1"/>
    <col min="14850" max="14850" width="26.88671875" style="24" customWidth="1"/>
    <col min="14851" max="14851" width="4.44140625" style="24" customWidth="1"/>
    <col min="14852" max="14854" width="22.33203125" style="24" customWidth="1"/>
    <col min="14855" max="14855" width="3.44140625" style="24" customWidth="1"/>
    <col min="14856" max="15104" width="8.88671875" style="24"/>
    <col min="15105" max="15105" width="1.33203125" style="24" customWidth="1"/>
    <col min="15106" max="15106" width="26.88671875" style="24" customWidth="1"/>
    <col min="15107" max="15107" width="4.44140625" style="24" customWidth="1"/>
    <col min="15108" max="15110" width="22.33203125" style="24" customWidth="1"/>
    <col min="15111" max="15111" width="3.44140625" style="24" customWidth="1"/>
    <col min="15112" max="15360" width="8.88671875" style="24"/>
    <col min="15361" max="15361" width="1.33203125" style="24" customWidth="1"/>
    <col min="15362" max="15362" width="26.88671875" style="24" customWidth="1"/>
    <col min="15363" max="15363" width="4.44140625" style="24" customWidth="1"/>
    <col min="15364" max="15366" width="22.33203125" style="24" customWidth="1"/>
    <col min="15367" max="15367" width="3.44140625" style="24" customWidth="1"/>
    <col min="15368" max="15616" width="8.88671875" style="24"/>
    <col min="15617" max="15617" width="1.33203125" style="24" customWidth="1"/>
    <col min="15618" max="15618" width="26.88671875" style="24" customWidth="1"/>
    <col min="15619" max="15619" width="4.44140625" style="24" customWidth="1"/>
    <col min="15620" max="15622" width="22.33203125" style="24" customWidth="1"/>
    <col min="15623" max="15623" width="3.44140625" style="24" customWidth="1"/>
    <col min="15624" max="15872" width="8.88671875" style="24"/>
    <col min="15873" max="15873" width="1.33203125" style="24" customWidth="1"/>
    <col min="15874" max="15874" width="26.88671875" style="24" customWidth="1"/>
    <col min="15875" max="15875" width="4.44140625" style="24" customWidth="1"/>
    <col min="15876" max="15878" width="22.33203125" style="24" customWidth="1"/>
    <col min="15879" max="15879" width="3.44140625" style="24" customWidth="1"/>
    <col min="15880" max="16128" width="8.88671875" style="24"/>
    <col min="16129" max="16129" width="1.33203125" style="24" customWidth="1"/>
    <col min="16130" max="16130" width="26.88671875" style="24" customWidth="1"/>
    <col min="16131" max="16131" width="4.44140625" style="24" customWidth="1"/>
    <col min="16132" max="16134" width="22.33203125" style="24" customWidth="1"/>
    <col min="16135" max="16135" width="3.44140625" style="24" customWidth="1"/>
    <col min="16136" max="16384" width="8.88671875" style="24"/>
  </cols>
  <sheetData>
    <row r="1" spans="1:7" ht="18.75" customHeight="1">
      <c r="A1" s="337"/>
      <c r="B1" s="274"/>
      <c r="C1" s="274"/>
      <c r="D1" s="274"/>
      <c r="E1" s="274"/>
      <c r="F1" s="274"/>
      <c r="G1" s="274"/>
    </row>
    <row r="2" spans="1:7" ht="21" customHeight="1">
      <c r="A2" s="273"/>
      <c r="B2" s="274"/>
      <c r="C2" s="274"/>
      <c r="D2" s="274"/>
      <c r="E2" s="274"/>
      <c r="F2" s="515" t="s">
        <v>161</v>
      </c>
      <c r="G2" s="515"/>
    </row>
    <row r="3" spans="1:7" ht="29.25" customHeight="1">
      <c r="A3" s="273"/>
      <c r="B3" s="274"/>
      <c r="C3" s="274"/>
      <c r="D3" s="274"/>
      <c r="E3" s="274"/>
      <c r="F3" s="338"/>
      <c r="G3" s="338"/>
    </row>
    <row r="4" spans="1:7" ht="30.75" customHeight="1">
      <c r="A4" s="631" t="s">
        <v>413</v>
      </c>
      <c r="B4" s="516"/>
      <c r="C4" s="516"/>
      <c r="D4" s="516"/>
      <c r="E4" s="516"/>
      <c r="F4" s="516"/>
      <c r="G4" s="516"/>
    </row>
    <row r="5" spans="1:7" ht="14.25" customHeight="1">
      <c r="A5" s="275"/>
      <c r="B5" s="275"/>
      <c r="C5" s="275"/>
      <c r="D5" s="275"/>
      <c r="E5" s="275"/>
      <c r="F5" s="275"/>
      <c r="G5" s="275"/>
    </row>
    <row r="6" spans="1:7" ht="36" customHeight="1">
      <c r="A6" s="275"/>
      <c r="B6" s="277" t="s">
        <v>20</v>
      </c>
      <c r="C6" s="339"/>
      <c r="D6" s="340"/>
      <c r="E6" s="340"/>
      <c r="F6" s="340"/>
      <c r="G6" s="341"/>
    </row>
    <row r="7" spans="1:7" ht="30" customHeight="1">
      <c r="A7" s="274"/>
      <c r="B7" s="281" t="s">
        <v>35</v>
      </c>
      <c r="C7" s="632" t="s">
        <v>279</v>
      </c>
      <c r="D7" s="632"/>
      <c r="E7" s="632"/>
      <c r="F7" s="632"/>
      <c r="G7" s="632"/>
    </row>
    <row r="8" spans="1:7" ht="30" customHeight="1">
      <c r="A8" s="274"/>
      <c r="B8" s="342" t="s">
        <v>383</v>
      </c>
      <c r="C8" s="633" t="s">
        <v>414</v>
      </c>
      <c r="D8" s="634"/>
      <c r="E8" s="634"/>
      <c r="F8" s="634"/>
      <c r="G8" s="635"/>
    </row>
    <row r="9" spans="1:7" ht="3.75" customHeight="1">
      <c r="A9" s="274"/>
      <c r="B9" s="522" t="s">
        <v>385</v>
      </c>
      <c r="C9" s="283"/>
      <c r="D9" s="357"/>
      <c r="E9" s="358"/>
      <c r="F9" s="357"/>
      <c r="G9" s="284"/>
    </row>
    <row r="10" spans="1:7" ht="29.25" customHeight="1">
      <c r="A10" s="274"/>
      <c r="B10" s="523"/>
      <c r="C10" s="349"/>
      <c r="D10" s="359"/>
      <c r="E10" s="360"/>
      <c r="F10" s="361"/>
      <c r="G10" s="286"/>
    </row>
    <row r="11" spans="1:7" ht="88.5" customHeight="1">
      <c r="A11" s="274"/>
      <c r="B11" s="502"/>
      <c r="C11" s="293"/>
      <c r="D11" s="636" t="s">
        <v>415</v>
      </c>
      <c r="E11" s="636"/>
      <c r="F11" s="636"/>
      <c r="G11" s="294"/>
    </row>
    <row r="12" spans="1:7" ht="14.25" customHeight="1">
      <c r="A12" s="274"/>
      <c r="B12" s="348"/>
      <c r="C12" s="274"/>
      <c r="D12" s="362"/>
      <c r="E12" s="362"/>
      <c r="F12" s="362"/>
      <c r="G12" s="349"/>
    </row>
    <row r="13" spans="1:7" ht="23.25" customHeight="1">
      <c r="A13" s="274"/>
      <c r="B13" s="274" t="s">
        <v>396</v>
      </c>
      <c r="C13" s="363"/>
      <c r="D13" s="363"/>
      <c r="E13" s="363"/>
      <c r="F13" s="363"/>
      <c r="G13" s="349"/>
    </row>
    <row r="14" spans="1:7" ht="21" customHeight="1">
      <c r="A14" s="274"/>
      <c r="B14" s="487" t="s">
        <v>380</v>
      </c>
      <c r="C14" s="487"/>
      <c r="D14" s="487"/>
      <c r="E14" s="487"/>
      <c r="F14" s="487"/>
      <c r="G14" s="274"/>
    </row>
    <row r="15" spans="1:7">
      <c r="A15" s="274"/>
      <c r="B15" s="274"/>
      <c r="C15" s="274"/>
      <c r="D15" s="274"/>
      <c r="E15" s="274"/>
      <c r="F15" s="274"/>
      <c r="G15" s="274"/>
    </row>
    <row r="22" spans="6:6" ht="18">
      <c r="F22" s="364"/>
    </row>
  </sheetData>
  <mergeCells count="7">
    <mergeCell ref="B14:F14"/>
    <mergeCell ref="F2:G2"/>
    <mergeCell ref="A4:G4"/>
    <mergeCell ref="C7:G7"/>
    <mergeCell ref="C8:G8"/>
    <mergeCell ref="B9:B11"/>
    <mergeCell ref="D11:F11"/>
  </mergeCells>
  <phoneticPr fontId="22"/>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3"/>
  <sheetViews>
    <sheetView view="pageBreakPreview" zoomScale="85" zoomScaleNormal="100" zoomScaleSheetLayoutView="85" workbookViewId="0">
      <selection activeCell="H19" sqref="H19"/>
    </sheetView>
  </sheetViews>
  <sheetFormatPr defaultRowHeight="13.2"/>
  <cols>
    <col min="1" max="1" width="4.88671875" style="24" customWidth="1"/>
    <col min="2" max="2" width="26.88671875" style="24" customWidth="1"/>
    <col min="3" max="3" width="4.44140625" style="24" customWidth="1"/>
    <col min="4" max="6" width="22.33203125" style="24" customWidth="1"/>
    <col min="7" max="7" width="3.44140625" style="24" customWidth="1"/>
    <col min="8" max="8" width="4.88671875" style="24" customWidth="1"/>
    <col min="9" max="256" width="8.88671875" style="24"/>
    <col min="257" max="257" width="1.33203125" style="24" customWidth="1"/>
    <col min="258" max="258" width="26.88671875" style="24" customWidth="1"/>
    <col min="259" max="259" width="4.44140625" style="24" customWidth="1"/>
    <col min="260" max="262" width="22.33203125" style="24" customWidth="1"/>
    <col min="263" max="263" width="3.44140625" style="24" customWidth="1"/>
    <col min="264" max="512" width="8.88671875" style="24"/>
    <col min="513" max="513" width="1.33203125" style="24" customWidth="1"/>
    <col min="514" max="514" width="26.88671875" style="24" customWidth="1"/>
    <col min="515" max="515" width="4.44140625" style="24" customWidth="1"/>
    <col min="516" max="518" width="22.33203125" style="24" customWidth="1"/>
    <col min="519" max="519" width="3.44140625" style="24" customWidth="1"/>
    <col min="520" max="768" width="8.88671875" style="24"/>
    <col min="769" max="769" width="1.33203125" style="24" customWidth="1"/>
    <col min="770" max="770" width="26.88671875" style="24" customWidth="1"/>
    <col min="771" max="771" width="4.44140625" style="24" customWidth="1"/>
    <col min="772" max="774" width="22.33203125" style="24" customWidth="1"/>
    <col min="775" max="775" width="3.44140625" style="24" customWidth="1"/>
    <col min="776" max="1024" width="8.88671875" style="24"/>
    <col min="1025" max="1025" width="1.33203125" style="24" customWidth="1"/>
    <col min="1026" max="1026" width="26.88671875" style="24" customWidth="1"/>
    <col min="1027" max="1027" width="4.44140625" style="24" customWidth="1"/>
    <col min="1028" max="1030" width="22.33203125" style="24" customWidth="1"/>
    <col min="1031" max="1031" width="3.44140625" style="24" customWidth="1"/>
    <col min="1032" max="1280" width="8.88671875" style="24"/>
    <col min="1281" max="1281" width="1.33203125" style="24" customWidth="1"/>
    <col min="1282" max="1282" width="26.88671875" style="24" customWidth="1"/>
    <col min="1283" max="1283" width="4.44140625" style="24" customWidth="1"/>
    <col min="1284" max="1286" width="22.33203125" style="24" customWidth="1"/>
    <col min="1287" max="1287" width="3.44140625" style="24" customWidth="1"/>
    <col min="1288" max="1536" width="8.88671875" style="24"/>
    <col min="1537" max="1537" width="1.33203125" style="24" customWidth="1"/>
    <col min="1538" max="1538" width="26.88671875" style="24" customWidth="1"/>
    <col min="1539" max="1539" width="4.44140625" style="24" customWidth="1"/>
    <col min="1540" max="1542" width="22.33203125" style="24" customWidth="1"/>
    <col min="1543" max="1543" width="3.44140625" style="24" customWidth="1"/>
    <col min="1544" max="1792" width="8.88671875" style="24"/>
    <col min="1793" max="1793" width="1.33203125" style="24" customWidth="1"/>
    <col min="1794" max="1794" width="26.88671875" style="24" customWidth="1"/>
    <col min="1795" max="1795" width="4.44140625" style="24" customWidth="1"/>
    <col min="1796" max="1798" width="22.33203125" style="24" customWidth="1"/>
    <col min="1799" max="1799" width="3.44140625" style="24" customWidth="1"/>
    <col min="1800" max="2048" width="8.88671875" style="24"/>
    <col min="2049" max="2049" width="1.33203125" style="24" customWidth="1"/>
    <col min="2050" max="2050" width="26.88671875" style="24" customWidth="1"/>
    <col min="2051" max="2051" width="4.44140625" style="24" customWidth="1"/>
    <col min="2052" max="2054" width="22.33203125" style="24" customWidth="1"/>
    <col min="2055" max="2055" width="3.44140625" style="24" customWidth="1"/>
    <col min="2056" max="2304" width="8.88671875" style="24"/>
    <col min="2305" max="2305" width="1.33203125" style="24" customWidth="1"/>
    <col min="2306" max="2306" width="26.88671875" style="24" customWidth="1"/>
    <col min="2307" max="2307" width="4.44140625" style="24" customWidth="1"/>
    <col min="2308" max="2310" width="22.33203125" style="24" customWidth="1"/>
    <col min="2311" max="2311" width="3.44140625" style="24" customWidth="1"/>
    <col min="2312" max="2560" width="8.88671875" style="24"/>
    <col min="2561" max="2561" width="1.33203125" style="24" customWidth="1"/>
    <col min="2562" max="2562" width="26.88671875" style="24" customWidth="1"/>
    <col min="2563" max="2563" width="4.44140625" style="24" customWidth="1"/>
    <col min="2564" max="2566" width="22.33203125" style="24" customWidth="1"/>
    <col min="2567" max="2567" width="3.44140625" style="24" customWidth="1"/>
    <col min="2568" max="2816" width="8.88671875" style="24"/>
    <col min="2817" max="2817" width="1.33203125" style="24" customWidth="1"/>
    <col min="2818" max="2818" width="26.88671875" style="24" customWidth="1"/>
    <col min="2819" max="2819" width="4.44140625" style="24" customWidth="1"/>
    <col min="2820" max="2822" width="22.33203125" style="24" customWidth="1"/>
    <col min="2823" max="2823" width="3.44140625" style="24" customWidth="1"/>
    <col min="2824" max="3072" width="8.88671875" style="24"/>
    <col min="3073" max="3073" width="1.33203125" style="24" customWidth="1"/>
    <col min="3074" max="3074" width="26.88671875" style="24" customWidth="1"/>
    <col min="3075" max="3075" width="4.44140625" style="24" customWidth="1"/>
    <col min="3076" max="3078" width="22.33203125" style="24" customWidth="1"/>
    <col min="3079" max="3079" width="3.44140625" style="24" customWidth="1"/>
    <col min="3080" max="3328" width="8.88671875" style="24"/>
    <col min="3329" max="3329" width="1.33203125" style="24" customWidth="1"/>
    <col min="3330" max="3330" width="26.88671875" style="24" customWidth="1"/>
    <col min="3331" max="3331" width="4.44140625" style="24" customWidth="1"/>
    <col min="3332" max="3334" width="22.33203125" style="24" customWidth="1"/>
    <col min="3335" max="3335" width="3.44140625" style="24" customWidth="1"/>
    <col min="3336" max="3584" width="8.88671875" style="24"/>
    <col min="3585" max="3585" width="1.33203125" style="24" customWidth="1"/>
    <col min="3586" max="3586" width="26.88671875" style="24" customWidth="1"/>
    <col min="3587" max="3587" width="4.44140625" style="24" customWidth="1"/>
    <col min="3588" max="3590" width="22.33203125" style="24" customWidth="1"/>
    <col min="3591" max="3591" width="3.44140625" style="24" customWidth="1"/>
    <col min="3592" max="3840" width="8.88671875" style="24"/>
    <col min="3841" max="3841" width="1.33203125" style="24" customWidth="1"/>
    <col min="3842" max="3842" width="26.88671875" style="24" customWidth="1"/>
    <col min="3843" max="3843" width="4.44140625" style="24" customWidth="1"/>
    <col min="3844" max="3846" width="22.33203125" style="24" customWidth="1"/>
    <col min="3847" max="3847" width="3.44140625" style="24" customWidth="1"/>
    <col min="3848" max="4096" width="8.88671875" style="24"/>
    <col min="4097" max="4097" width="1.33203125" style="24" customWidth="1"/>
    <col min="4098" max="4098" width="26.88671875" style="24" customWidth="1"/>
    <col min="4099" max="4099" width="4.44140625" style="24" customWidth="1"/>
    <col min="4100" max="4102" width="22.33203125" style="24" customWidth="1"/>
    <col min="4103" max="4103" width="3.44140625" style="24" customWidth="1"/>
    <col min="4104" max="4352" width="8.88671875" style="24"/>
    <col min="4353" max="4353" width="1.33203125" style="24" customWidth="1"/>
    <col min="4354" max="4354" width="26.88671875" style="24" customWidth="1"/>
    <col min="4355" max="4355" width="4.44140625" style="24" customWidth="1"/>
    <col min="4356" max="4358" width="22.33203125" style="24" customWidth="1"/>
    <col min="4359" max="4359" width="3.44140625" style="24" customWidth="1"/>
    <col min="4360" max="4608" width="8.88671875" style="24"/>
    <col min="4609" max="4609" width="1.33203125" style="24" customWidth="1"/>
    <col min="4610" max="4610" width="26.88671875" style="24" customWidth="1"/>
    <col min="4611" max="4611" width="4.44140625" style="24" customWidth="1"/>
    <col min="4612" max="4614" width="22.33203125" style="24" customWidth="1"/>
    <col min="4615" max="4615" width="3.44140625" style="24" customWidth="1"/>
    <col min="4616" max="4864" width="8.88671875" style="24"/>
    <col min="4865" max="4865" width="1.33203125" style="24" customWidth="1"/>
    <col min="4866" max="4866" width="26.88671875" style="24" customWidth="1"/>
    <col min="4867" max="4867" width="4.44140625" style="24" customWidth="1"/>
    <col min="4868" max="4870" width="22.33203125" style="24" customWidth="1"/>
    <col min="4871" max="4871" width="3.44140625" style="24" customWidth="1"/>
    <col min="4872" max="5120" width="8.88671875" style="24"/>
    <col min="5121" max="5121" width="1.33203125" style="24" customWidth="1"/>
    <col min="5122" max="5122" width="26.88671875" style="24" customWidth="1"/>
    <col min="5123" max="5123" width="4.44140625" style="24" customWidth="1"/>
    <col min="5124" max="5126" width="22.33203125" style="24" customWidth="1"/>
    <col min="5127" max="5127" width="3.44140625" style="24" customWidth="1"/>
    <col min="5128" max="5376" width="8.88671875" style="24"/>
    <col min="5377" max="5377" width="1.33203125" style="24" customWidth="1"/>
    <col min="5378" max="5378" width="26.88671875" style="24" customWidth="1"/>
    <col min="5379" max="5379" width="4.44140625" style="24" customWidth="1"/>
    <col min="5380" max="5382" width="22.33203125" style="24" customWidth="1"/>
    <col min="5383" max="5383" width="3.44140625" style="24" customWidth="1"/>
    <col min="5384" max="5632" width="8.88671875" style="24"/>
    <col min="5633" max="5633" width="1.33203125" style="24" customWidth="1"/>
    <col min="5634" max="5634" width="26.88671875" style="24" customWidth="1"/>
    <col min="5635" max="5635" width="4.44140625" style="24" customWidth="1"/>
    <col min="5636" max="5638" width="22.33203125" style="24" customWidth="1"/>
    <col min="5639" max="5639" width="3.44140625" style="24" customWidth="1"/>
    <col min="5640" max="5888" width="8.88671875" style="24"/>
    <col min="5889" max="5889" width="1.33203125" style="24" customWidth="1"/>
    <col min="5890" max="5890" width="26.88671875" style="24" customWidth="1"/>
    <col min="5891" max="5891" width="4.44140625" style="24" customWidth="1"/>
    <col min="5892" max="5894" width="22.33203125" style="24" customWidth="1"/>
    <col min="5895" max="5895" width="3.44140625" style="24" customWidth="1"/>
    <col min="5896" max="6144" width="8.88671875" style="24"/>
    <col min="6145" max="6145" width="1.33203125" style="24" customWidth="1"/>
    <col min="6146" max="6146" width="26.88671875" style="24" customWidth="1"/>
    <col min="6147" max="6147" width="4.44140625" style="24" customWidth="1"/>
    <col min="6148" max="6150" width="22.33203125" style="24" customWidth="1"/>
    <col min="6151" max="6151" width="3.44140625" style="24" customWidth="1"/>
    <col min="6152" max="6400" width="8.88671875" style="24"/>
    <col min="6401" max="6401" width="1.33203125" style="24" customWidth="1"/>
    <col min="6402" max="6402" width="26.88671875" style="24" customWidth="1"/>
    <col min="6403" max="6403" width="4.44140625" style="24" customWidth="1"/>
    <col min="6404" max="6406" width="22.33203125" style="24" customWidth="1"/>
    <col min="6407" max="6407" width="3.44140625" style="24" customWidth="1"/>
    <col min="6408" max="6656" width="8.88671875" style="24"/>
    <col min="6657" max="6657" width="1.33203125" style="24" customWidth="1"/>
    <col min="6658" max="6658" width="26.88671875" style="24" customWidth="1"/>
    <col min="6659" max="6659" width="4.44140625" style="24" customWidth="1"/>
    <col min="6660" max="6662" width="22.33203125" style="24" customWidth="1"/>
    <col min="6663" max="6663" width="3.44140625" style="24" customWidth="1"/>
    <col min="6664" max="6912" width="8.88671875" style="24"/>
    <col min="6913" max="6913" width="1.33203125" style="24" customWidth="1"/>
    <col min="6914" max="6914" width="26.88671875" style="24" customWidth="1"/>
    <col min="6915" max="6915" width="4.44140625" style="24" customWidth="1"/>
    <col min="6916" max="6918" width="22.33203125" style="24" customWidth="1"/>
    <col min="6919" max="6919" width="3.44140625" style="24" customWidth="1"/>
    <col min="6920" max="7168" width="8.88671875" style="24"/>
    <col min="7169" max="7169" width="1.33203125" style="24" customWidth="1"/>
    <col min="7170" max="7170" width="26.88671875" style="24" customWidth="1"/>
    <col min="7171" max="7171" width="4.44140625" style="24" customWidth="1"/>
    <col min="7172" max="7174" width="22.33203125" style="24" customWidth="1"/>
    <col min="7175" max="7175" width="3.44140625" style="24" customWidth="1"/>
    <col min="7176" max="7424" width="8.88671875" style="24"/>
    <col min="7425" max="7425" width="1.33203125" style="24" customWidth="1"/>
    <col min="7426" max="7426" width="26.88671875" style="24" customWidth="1"/>
    <col min="7427" max="7427" width="4.44140625" style="24" customWidth="1"/>
    <col min="7428" max="7430" width="22.33203125" style="24" customWidth="1"/>
    <col min="7431" max="7431" width="3.44140625" style="24" customWidth="1"/>
    <col min="7432" max="7680" width="8.88671875" style="24"/>
    <col min="7681" max="7681" width="1.33203125" style="24" customWidth="1"/>
    <col min="7682" max="7682" width="26.88671875" style="24" customWidth="1"/>
    <col min="7683" max="7683" width="4.44140625" style="24" customWidth="1"/>
    <col min="7684" max="7686" width="22.33203125" style="24" customWidth="1"/>
    <col min="7687" max="7687" width="3.44140625" style="24" customWidth="1"/>
    <col min="7688" max="7936" width="8.88671875" style="24"/>
    <col min="7937" max="7937" width="1.33203125" style="24" customWidth="1"/>
    <col min="7938" max="7938" width="26.88671875" style="24" customWidth="1"/>
    <col min="7939" max="7939" width="4.44140625" style="24" customWidth="1"/>
    <col min="7940" max="7942" width="22.33203125" style="24" customWidth="1"/>
    <col min="7943" max="7943" width="3.44140625" style="24" customWidth="1"/>
    <col min="7944" max="8192" width="8.88671875" style="24"/>
    <col min="8193" max="8193" width="1.33203125" style="24" customWidth="1"/>
    <col min="8194" max="8194" width="26.88671875" style="24" customWidth="1"/>
    <col min="8195" max="8195" width="4.44140625" style="24" customWidth="1"/>
    <col min="8196" max="8198" width="22.33203125" style="24" customWidth="1"/>
    <col min="8199" max="8199" width="3.44140625" style="24" customWidth="1"/>
    <col min="8200" max="8448" width="8.88671875" style="24"/>
    <col min="8449" max="8449" width="1.33203125" style="24" customWidth="1"/>
    <col min="8450" max="8450" width="26.88671875" style="24" customWidth="1"/>
    <col min="8451" max="8451" width="4.44140625" style="24" customWidth="1"/>
    <col min="8452" max="8454" width="22.33203125" style="24" customWidth="1"/>
    <col min="8455" max="8455" width="3.44140625" style="24" customWidth="1"/>
    <col min="8456" max="8704" width="8.88671875" style="24"/>
    <col min="8705" max="8705" width="1.33203125" style="24" customWidth="1"/>
    <col min="8706" max="8706" width="26.88671875" style="24" customWidth="1"/>
    <col min="8707" max="8707" width="4.44140625" style="24" customWidth="1"/>
    <col min="8708" max="8710" width="22.33203125" style="24" customWidth="1"/>
    <col min="8711" max="8711" width="3.44140625" style="24" customWidth="1"/>
    <col min="8712" max="8960" width="8.88671875" style="24"/>
    <col min="8961" max="8961" width="1.33203125" style="24" customWidth="1"/>
    <col min="8962" max="8962" width="26.88671875" style="24" customWidth="1"/>
    <col min="8963" max="8963" width="4.44140625" style="24" customWidth="1"/>
    <col min="8964" max="8966" width="22.33203125" style="24" customWidth="1"/>
    <col min="8967" max="8967" width="3.44140625" style="24" customWidth="1"/>
    <col min="8968" max="9216" width="8.88671875" style="24"/>
    <col min="9217" max="9217" width="1.33203125" style="24" customWidth="1"/>
    <col min="9218" max="9218" width="26.88671875" style="24" customWidth="1"/>
    <col min="9219" max="9219" width="4.44140625" style="24" customWidth="1"/>
    <col min="9220" max="9222" width="22.33203125" style="24" customWidth="1"/>
    <col min="9223" max="9223" width="3.44140625" style="24" customWidth="1"/>
    <col min="9224" max="9472" width="8.88671875" style="24"/>
    <col min="9473" max="9473" width="1.33203125" style="24" customWidth="1"/>
    <col min="9474" max="9474" width="26.88671875" style="24" customWidth="1"/>
    <col min="9475" max="9475" width="4.44140625" style="24" customWidth="1"/>
    <col min="9476" max="9478" width="22.33203125" style="24" customWidth="1"/>
    <col min="9479" max="9479" width="3.44140625" style="24" customWidth="1"/>
    <col min="9480" max="9728" width="8.88671875" style="24"/>
    <col min="9729" max="9729" width="1.33203125" style="24" customWidth="1"/>
    <col min="9730" max="9730" width="26.88671875" style="24" customWidth="1"/>
    <col min="9731" max="9731" width="4.44140625" style="24" customWidth="1"/>
    <col min="9732" max="9734" width="22.33203125" style="24" customWidth="1"/>
    <col min="9735" max="9735" width="3.44140625" style="24" customWidth="1"/>
    <col min="9736" max="9984" width="8.88671875" style="24"/>
    <col min="9985" max="9985" width="1.33203125" style="24" customWidth="1"/>
    <col min="9986" max="9986" width="26.88671875" style="24" customWidth="1"/>
    <col min="9987" max="9987" width="4.44140625" style="24" customWidth="1"/>
    <col min="9988" max="9990" width="22.33203125" style="24" customWidth="1"/>
    <col min="9991" max="9991" width="3.44140625" style="24" customWidth="1"/>
    <col min="9992" max="10240" width="8.88671875" style="24"/>
    <col min="10241" max="10241" width="1.33203125" style="24" customWidth="1"/>
    <col min="10242" max="10242" width="26.88671875" style="24" customWidth="1"/>
    <col min="10243" max="10243" width="4.44140625" style="24" customWidth="1"/>
    <col min="10244" max="10246" width="22.33203125" style="24" customWidth="1"/>
    <col min="10247" max="10247" width="3.44140625" style="24" customWidth="1"/>
    <col min="10248" max="10496" width="8.88671875" style="24"/>
    <col min="10497" max="10497" width="1.33203125" style="24" customWidth="1"/>
    <col min="10498" max="10498" width="26.88671875" style="24" customWidth="1"/>
    <col min="10499" max="10499" width="4.44140625" style="24" customWidth="1"/>
    <col min="10500" max="10502" width="22.33203125" style="24" customWidth="1"/>
    <col min="10503" max="10503" width="3.44140625" style="24" customWidth="1"/>
    <col min="10504" max="10752" width="8.88671875" style="24"/>
    <col min="10753" max="10753" width="1.33203125" style="24" customWidth="1"/>
    <col min="10754" max="10754" width="26.88671875" style="24" customWidth="1"/>
    <col min="10755" max="10755" width="4.44140625" style="24" customWidth="1"/>
    <col min="10756" max="10758" width="22.33203125" style="24" customWidth="1"/>
    <col min="10759" max="10759" width="3.44140625" style="24" customWidth="1"/>
    <col min="10760" max="11008" width="8.88671875" style="24"/>
    <col min="11009" max="11009" width="1.33203125" style="24" customWidth="1"/>
    <col min="11010" max="11010" width="26.88671875" style="24" customWidth="1"/>
    <col min="11011" max="11011" width="4.44140625" style="24" customWidth="1"/>
    <col min="11012" max="11014" width="22.33203125" style="24" customWidth="1"/>
    <col min="11015" max="11015" width="3.44140625" style="24" customWidth="1"/>
    <col min="11016" max="11264" width="8.88671875" style="24"/>
    <col min="11265" max="11265" width="1.33203125" style="24" customWidth="1"/>
    <col min="11266" max="11266" width="26.88671875" style="24" customWidth="1"/>
    <col min="11267" max="11267" width="4.44140625" style="24" customWidth="1"/>
    <col min="11268" max="11270" width="22.33203125" style="24" customWidth="1"/>
    <col min="11271" max="11271" width="3.44140625" style="24" customWidth="1"/>
    <col min="11272" max="11520" width="8.88671875" style="24"/>
    <col min="11521" max="11521" width="1.33203125" style="24" customWidth="1"/>
    <col min="11522" max="11522" width="26.88671875" style="24" customWidth="1"/>
    <col min="11523" max="11523" width="4.44140625" style="24" customWidth="1"/>
    <col min="11524" max="11526" width="22.33203125" style="24" customWidth="1"/>
    <col min="11527" max="11527" width="3.44140625" style="24" customWidth="1"/>
    <col min="11528" max="11776" width="8.88671875" style="24"/>
    <col min="11777" max="11777" width="1.33203125" style="24" customWidth="1"/>
    <col min="11778" max="11778" width="26.88671875" style="24" customWidth="1"/>
    <col min="11779" max="11779" width="4.44140625" style="24" customWidth="1"/>
    <col min="11780" max="11782" width="22.33203125" style="24" customWidth="1"/>
    <col min="11783" max="11783" width="3.44140625" style="24" customWidth="1"/>
    <col min="11784" max="12032" width="8.88671875" style="24"/>
    <col min="12033" max="12033" width="1.33203125" style="24" customWidth="1"/>
    <col min="12034" max="12034" width="26.88671875" style="24" customWidth="1"/>
    <col min="12035" max="12035" width="4.44140625" style="24" customWidth="1"/>
    <col min="12036" max="12038" width="22.33203125" style="24" customWidth="1"/>
    <col min="12039" max="12039" width="3.44140625" style="24" customWidth="1"/>
    <col min="12040" max="12288" width="8.88671875" style="24"/>
    <col min="12289" max="12289" width="1.33203125" style="24" customWidth="1"/>
    <col min="12290" max="12290" width="26.88671875" style="24" customWidth="1"/>
    <col min="12291" max="12291" width="4.44140625" style="24" customWidth="1"/>
    <col min="12292" max="12294" width="22.33203125" style="24" customWidth="1"/>
    <col min="12295" max="12295" width="3.44140625" style="24" customWidth="1"/>
    <col min="12296" max="12544" width="8.88671875" style="24"/>
    <col min="12545" max="12545" width="1.33203125" style="24" customWidth="1"/>
    <col min="12546" max="12546" width="26.88671875" style="24" customWidth="1"/>
    <col min="12547" max="12547" width="4.44140625" style="24" customWidth="1"/>
    <col min="12548" max="12550" width="22.33203125" style="24" customWidth="1"/>
    <col min="12551" max="12551" width="3.44140625" style="24" customWidth="1"/>
    <col min="12552" max="12800" width="8.88671875" style="24"/>
    <col min="12801" max="12801" width="1.33203125" style="24" customWidth="1"/>
    <col min="12802" max="12802" width="26.88671875" style="24" customWidth="1"/>
    <col min="12803" max="12803" width="4.44140625" style="24" customWidth="1"/>
    <col min="12804" max="12806" width="22.33203125" style="24" customWidth="1"/>
    <col min="12807" max="12807" width="3.44140625" style="24" customWidth="1"/>
    <col min="12808" max="13056" width="8.88671875" style="24"/>
    <col min="13057" max="13057" width="1.33203125" style="24" customWidth="1"/>
    <col min="13058" max="13058" width="26.88671875" style="24" customWidth="1"/>
    <col min="13059" max="13059" width="4.44140625" style="24" customWidth="1"/>
    <col min="13060" max="13062" width="22.33203125" style="24" customWidth="1"/>
    <col min="13063" max="13063" width="3.44140625" style="24" customWidth="1"/>
    <col min="13064" max="13312" width="8.88671875" style="24"/>
    <col min="13313" max="13313" width="1.33203125" style="24" customWidth="1"/>
    <col min="13314" max="13314" width="26.88671875" style="24" customWidth="1"/>
    <col min="13315" max="13315" width="4.44140625" style="24" customWidth="1"/>
    <col min="13316" max="13318" width="22.33203125" style="24" customWidth="1"/>
    <col min="13319" max="13319" width="3.44140625" style="24" customWidth="1"/>
    <col min="13320" max="13568" width="8.88671875" style="24"/>
    <col min="13569" max="13569" width="1.33203125" style="24" customWidth="1"/>
    <col min="13570" max="13570" width="26.88671875" style="24" customWidth="1"/>
    <col min="13571" max="13571" width="4.44140625" style="24" customWidth="1"/>
    <col min="13572" max="13574" width="22.33203125" style="24" customWidth="1"/>
    <col min="13575" max="13575" width="3.44140625" style="24" customWidth="1"/>
    <col min="13576" max="13824" width="8.88671875" style="24"/>
    <col min="13825" max="13825" width="1.33203125" style="24" customWidth="1"/>
    <col min="13826" max="13826" width="26.88671875" style="24" customWidth="1"/>
    <col min="13827" max="13827" width="4.44140625" style="24" customWidth="1"/>
    <col min="13828" max="13830" width="22.33203125" style="24" customWidth="1"/>
    <col min="13831" max="13831" width="3.44140625" style="24" customWidth="1"/>
    <col min="13832" max="14080" width="8.88671875" style="24"/>
    <col min="14081" max="14081" width="1.33203125" style="24" customWidth="1"/>
    <col min="14082" max="14082" width="26.88671875" style="24" customWidth="1"/>
    <col min="14083" max="14083" width="4.44140625" style="24" customWidth="1"/>
    <col min="14084" max="14086" width="22.33203125" style="24" customWidth="1"/>
    <col min="14087" max="14087" width="3.44140625" style="24" customWidth="1"/>
    <col min="14088" max="14336" width="8.88671875" style="24"/>
    <col min="14337" max="14337" width="1.33203125" style="24" customWidth="1"/>
    <col min="14338" max="14338" width="26.88671875" style="24" customWidth="1"/>
    <col min="14339" max="14339" width="4.44140625" style="24" customWidth="1"/>
    <col min="14340" max="14342" width="22.33203125" style="24" customWidth="1"/>
    <col min="14343" max="14343" width="3.44140625" style="24" customWidth="1"/>
    <col min="14344" max="14592" width="8.88671875" style="24"/>
    <col min="14593" max="14593" width="1.33203125" style="24" customWidth="1"/>
    <col min="14594" max="14594" width="26.88671875" style="24" customWidth="1"/>
    <col min="14595" max="14595" width="4.44140625" style="24" customWidth="1"/>
    <col min="14596" max="14598" width="22.33203125" style="24" customWidth="1"/>
    <col min="14599" max="14599" width="3.44140625" style="24" customWidth="1"/>
    <col min="14600" max="14848" width="8.88671875" style="24"/>
    <col min="14849" max="14849" width="1.33203125" style="24" customWidth="1"/>
    <col min="14850" max="14850" width="26.88671875" style="24" customWidth="1"/>
    <col min="14851" max="14851" width="4.44140625" style="24" customWidth="1"/>
    <col min="14852" max="14854" width="22.33203125" style="24" customWidth="1"/>
    <col min="14855" max="14855" width="3.44140625" style="24" customWidth="1"/>
    <col min="14856" max="15104" width="8.88671875" style="24"/>
    <col min="15105" max="15105" width="1.33203125" style="24" customWidth="1"/>
    <col min="15106" max="15106" width="26.88671875" style="24" customWidth="1"/>
    <col min="15107" max="15107" width="4.44140625" style="24" customWidth="1"/>
    <col min="15108" max="15110" width="22.33203125" style="24" customWidth="1"/>
    <col min="15111" max="15111" width="3.44140625" style="24" customWidth="1"/>
    <col min="15112" max="15360" width="8.88671875" style="24"/>
    <col min="15361" max="15361" width="1.33203125" style="24" customWidth="1"/>
    <col min="15362" max="15362" width="26.88671875" style="24" customWidth="1"/>
    <col min="15363" max="15363" width="4.44140625" style="24" customWidth="1"/>
    <col min="15364" max="15366" width="22.33203125" style="24" customWidth="1"/>
    <col min="15367" max="15367" width="3.44140625" style="24" customWidth="1"/>
    <col min="15368" max="15616" width="8.88671875" style="24"/>
    <col min="15617" max="15617" width="1.33203125" style="24" customWidth="1"/>
    <col min="15618" max="15618" width="26.88671875" style="24" customWidth="1"/>
    <col min="15619" max="15619" width="4.44140625" style="24" customWidth="1"/>
    <col min="15620" max="15622" width="22.33203125" style="24" customWidth="1"/>
    <col min="15623" max="15623" width="3.44140625" style="24" customWidth="1"/>
    <col min="15624" max="15872" width="8.88671875" style="24"/>
    <col min="15873" max="15873" width="1.33203125" style="24" customWidth="1"/>
    <col min="15874" max="15874" width="26.88671875" style="24" customWidth="1"/>
    <col min="15875" max="15875" width="4.44140625" style="24" customWidth="1"/>
    <col min="15876" max="15878" width="22.33203125" style="24" customWidth="1"/>
    <col min="15879" max="15879" width="3.44140625" style="24" customWidth="1"/>
    <col min="15880" max="16128" width="8.88671875" style="24"/>
    <col min="16129" max="16129" width="1.33203125" style="24" customWidth="1"/>
    <col min="16130" max="16130" width="26.88671875" style="24" customWidth="1"/>
    <col min="16131" max="16131" width="4.44140625" style="24" customWidth="1"/>
    <col min="16132" max="16134" width="22.33203125" style="24" customWidth="1"/>
    <col min="16135" max="16135" width="3.44140625" style="24" customWidth="1"/>
    <col min="16136" max="16384" width="8.88671875" style="24"/>
  </cols>
  <sheetData>
    <row r="1" spans="1:7" ht="19.5" customHeight="1">
      <c r="A1" s="337"/>
      <c r="B1" s="274"/>
      <c r="C1" s="274"/>
      <c r="D1" s="274"/>
      <c r="E1" s="274"/>
      <c r="F1" s="274"/>
      <c r="G1" s="274"/>
    </row>
    <row r="2" spans="1:7" ht="22.5" customHeight="1">
      <c r="A2" s="273"/>
      <c r="B2" s="274"/>
      <c r="C2" s="274"/>
      <c r="D2" s="274"/>
      <c r="E2" s="274"/>
      <c r="F2" s="515" t="s">
        <v>161</v>
      </c>
      <c r="G2" s="515"/>
    </row>
    <row r="3" spans="1:7" ht="22.5" customHeight="1">
      <c r="A3" s="273"/>
      <c r="B3" s="274"/>
      <c r="C3" s="274"/>
      <c r="D3" s="274"/>
      <c r="E3" s="274"/>
      <c r="F3" s="338"/>
      <c r="G3" s="338"/>
    </row>
    <row r="4" spans="1:7" ht="36" customHeight="1">
      <c r="A4" s="631" t="s">
        <v>397</v>
      </c>
      <c r="B4" s="516"/>
      <c r="C4" s="516"/>
      <c r="D4" s="516"/>
      <c r="E4" s="516"/>
      <c r="F4" s="516"/>
      <c r="G4" s="516"/>
    </row>
    <row r="5" spans="1:7" ht="16.5" customHeight="1">
      <c r="A5" s="352"/>
      <c r="B5" s="275"/>
      <c r="C5" s="275"/>
      <c r="D5" s="275"/>
      <c r="E5" s="275"/>
      <c r="F5" s="275"/>
      <c r="G5" s="275"/>
    </row>
    <row r="6" spans="1:7" ht="35.25" customHeight="1">
      <c r="A6" s="275"/>
      <c r="B6" s="277" t="s">
        <v>20</v>
      </c>
      <c r="C6" s="339"/>
      <c r="D6" s="340"/>
      <c r="E6" s="340"/>
      <c r="F6" s="340"/>
      <c r="G6" s="341"/>
    </row>
    <row r="7" spans="1:7" ht="32.25" customHeight="1">
      <c r="A7" s="274"/>
      <c r="B7" s="281" t="s">
        <v>35</v>
      </c>
      <c r="C7" s="520" t="s">
        <v>279</v>
      </c>
      <c r="D7" s="520"/>
      <c r="E7" s="520"/>
      <c r="F7" s="520"/>
      <c r="G7" s="521"/>
    </row>
    <row r="8" spans="1:7" ht="33" customHeight="1">
      <c r="A8" s="274"/>
      <c r="B8" s="281" t="s">
        <v>390</v>
      </c>
      <c r="C8" s="504" t="s">
        <v>398</v>
      </c>
      <c r="D8" s="520"/>
      <c r="E8" s="520"/>
      <c r="F8" s="520"/>
      <c r="G8" s="521"/>
    </row>
    <row r="9" spans="1:7" ht="21" customHeight="1">
      <c r="A9" s="274"/>
      <c r="B9" s="522" t="s">
        <v>399</v>
      </c>
      <c r="C9" s="283"/>
      <c r="D9" s="283" t="s">
        <v>277</v>
      </c>
      <c r="E9" s="283"/>
      <c r="F9" s="283"/>
      <c r="G9" s="284"/>
    </row>
    <row r="10" spans="1:7" ht="18" customHeight="1">
      <c r="A10" s="274"/>
      <c r="B10" s="523"/>
      <c r="C10" s="274"/>
      <c r="D10" s="276" t="s">
        <v>25</v>
      </c>
      <c r="E10" s="276" t="s">
        <v>276</v>
      </c>
      <c r="F10" s="276" t="s">
        <v>275</v>
      </c>
      <c r="G10" s="286"/>
    </row>
    <row r="11" spans="1:7" ht="27.75" customHeight="1">
      <c r="A11" s="274"/>
      <c r="B11" s="523"/>
      <c r="C11" s="274"/>
      <c r="D11" s="276" t="s">
        <v>45</v>
      </c>
      <c r="E11" s="276"/>
      <c r="F11" s="296"/>
      <c r="G11" s="286"/>
    </row>
    <row r="12" spans="1:7" ht="21" customHeight="1">
      <c r="A12" s="274"/>
      <c r="B12" s="523"/>
      <c r="C12" s="274"/>
      <c r="D12" s="304" t="s">
        <v>228</v>
      </c>
      <c r="E12" s="302"/>
      <c r="F12" s="274"/>
      <c r="G12" s="286"/>
    </row>
    <row r="13" spans="1:7" ht="18" customHeight="1">
      <c r="A13" s="274"/>
      <c r="B13" s="523"/>
      <c r="C13" s="274"/>
      <c r="D13" s="293" t="s">
        <v>400</v>
      </c>
      <c r="E13" s="293"/>
      <c r="F13" s="274"/>
      <c r="G13" s="286"/>
    </row>
    <row r="14" spans="1:7" ht="18" customHeight="1">
      <c r="A14" s="274"/>
      <c r="B14" s="523"/>
      <c r="C14" s="274"/>
      <c r="D14" s="276" t="s">
        <v>25</v>
      </c>
      <c r="E14" s="276" t="s">
        <v>401</v>
      </c>
      <c r="F14" s="353" t="s">
        <v>402</v>
      </c>
      <c r="G14" s="286"/>
    </row>
    <row r="15" spans="1:7" ht="29.25" customHeight="1">
      <c r="A15" s="274"/>
      <c r="B15" s="523"/>
      <c r="C15" s="274"/>
      <c r="D15" s="276" t="s">
        <v>270</v>
      </c>
      <c r="E15" s="276"/>
      <c r="F15" s="296"/>
      <c r="G15" s="286"/>
    </row>
    <row r="16" spans="1:7" ht="9" customHeight="1">
      <c r="A16" s="274"/>
      <c r="B16" s="523"/>
      <c r="C16" s="274"/>
      <c r="D16" s="274"/>
      <c r="E16" s="302"/>
      <c r="F16" s="274"/>
      <c r="G16" s="286"/>
    </row>
    <row r="17" spans="1:7" ht="29.25" customHeight="1">
      <c r="A17" s="274"/>
      <c r="B17" s="523"/>
      <c r="C17" s="274"/>
      <c r="D17" s="293" t="s">
        <v>403</v>
      </c>
      <c r="E17" s="302"/>
      <c r="F17" s="302"/>
      <c r="G17" s="286"/>
    </row>
    <row r="18" spans="1:7" ht="18" customHeight="1">
      <c r="A18" s="274"/>
      <c r="B18" s="523"/>
      <c r="C18" s="274"/>
      <c r="D18" s="276" t="s">
        <v>25</v>
      </c>
      <c r="E18" s="475" t="s">
        <v>26</v>
      </c>
      <c r="F18" s="477"/>
      <c r="G18" s="286"/>
    </row>
    <row r="19" spans="1:7" ht="29.25" customHeight="1">
      <c r="A19" s="274"/>
      <c r="B19" s="523"/>
      <c r="C19" s="274"/>
      <c r="D19" s="355"/>
      <c r="E19" s="475"/>
      <c r="F19" s="477"/>
      <c r="G19" s="286"/>
    </row>
    <row r="20" spans="1:7" ht="29.25" customHeight="1">
      <c r="A20" s="274"/>
      <c r="B20" s="523"/>
      <c r="C20" s="274"/>
      <c r="D20" s="488"/>
      <c r="E20" s="488"/>
      <c r="F20" s="488"/>
      <c r="G20" s="286"/>
    </row>
    <row r="21" spans="1:7" ht="3.75" customHeight="1">
      <c r="A21" s="274"/>
      <c r="B21" s="523"/>
      <c r="C21" s="274"/>
      <c r="D21" s="343"/>
      <c r="E21" s="338"/>
      <c r="F21" s="343"/>
      <c r="G21" s="286"/>
    </row>
    <row r="22" spans="1:7" ht="29.25" customHeight="1">
      <c r="A22" s="274"/>
      <c r="B22" s="523"/>
      <c r="C22" s="274"/>
      <c r="D22" s="274" t="s">
        <v>404</v>
      </c>
      <c r="E22" s="338"/>
      <c r="F22" s="343"/>
      <c r="G22" s="286"/>
    </row>
    <row r="23" spans="1:7" ht="33.75" customHeight="1">
      <c r="A23" s="274"/>
      <c r="B23" s="523"/>
      <c r="C23" s="274"/>
      <c r="D23" s="488" t="s">
        <v>386</v>
      </c>
      <c r="E23" s="642"/>
      <c r="F23" s="642"/>
      <c r="G23" s="286"/>
    </row>
    <row r="24" spans="1:7" ht="12" customHeight="1">
      <c r="A24" s="274"/>
      <c r="B24" s="523"/>
      <c r="C24" s="274"/>
      <c r="D24" s="347"/>
      <c r="E24" s="347"/>
      <c r="F24" s="347"/>
      <c r="G24" s="286"/>
    </row>
    <row r="25" spans="1:7" ht="29.25" customHeight="1">
      <c r="A25" s="274"/>
      <c r="B25" s="523"/>
      <c r="C25" s="274"/>
      <c r="D25" s="274" t="s">
        <v>405</v>
      </c>
      <c r="E25" s="338"/>
      <c r="F25" s="343"/>
      <c r="G25" s="286"/>
    </row>
    <row r="26" spans="1:7" ht="39" customHeight="1">
      <c r="A26" s="274"/>
      <c r="B26" s="523"/>
      <c r="C26" s="274"/>
      <c r="D26" s="642" t="s">
        <v>406</v>
      </c>
      <c r="E26" s="642"/>
      <c r="F26" s="642"/>
      <c r="G26" s="286"/>
    </row>
    <row r="27" spans="1:7" ht="9.75" customHeight="1">
      <c r="A27" s="274"/>
      <c r="B27" s="502"/>
      <c r="C27" s="293"/>
      <c r="D27" s="638"/>
      <c r="E27" s="638"/>
      <c r="F27" s="638"/>
      <c r="G27" s="294"/>
    </row>
    <row r="28" spans="1:7" ht="30" customHeight="1">
      <c r="B28" s="499" t="s">
        <v>407</v>
      </c>
      <c r="C28" s="575" t="s">
        <v>408</v>
      </c>
      <c r="D28" s="520"/>
      <c r="E28" s="520"/>
      <c r="F28" s="520"/>
      <c r="G28" s="521"/>
    </row>
    <row r="29" spans="1:7" ht="24.75" customHeight="1">
      <c r="A29" s="274"/>
      <c r="B29" s="501"/>
      <c r="C29" s="639"/>
      <c r="D29" s="640"/>
      <c r="E29" s="640"/>
      <c r="F29" s="640"/>
      <c r="G29" s="641"/>
    </row>
    <row r="30" spans="1:7" s="45" customFormat="1" ht="20.25" customHeight="1">
      <c r="A30" s="356"/>
      <c r="B30" s="525" t="s">
        <v>396</v>
      </c>
      <c r="C30" s="525"/>
      <c r="D30" s="525"/>
      <c r="E30" s="525"/>
      <c r="F30" s="525"/>
      <c r="G30" s="525"/>
    </row>
    <row r="31" spans="1:7" s="45" customFormat="1" ht="20.25" customHeight="1">
      <c r="A31" s="356"/>
      <c r="B31" s="528" t="s">
        <v>409</v>
      </c>
      <c r="C31" s="528"/>
      <c r="D31" s="528"/>
      <c r="E31" s="528"/>
      <c r="F31" s="528"/>
      <c r="G31" s="528"/>
    </row>
    <row r="32" spans="1:7" s="45" customFormat="1" ht="20.25" customHeight="1">
      <c r="A32" s="356" t="s">
        <v>410</v>
      </c>
      <c r="B32" s="528" t="s">
        <v>411</v>
      </c>
      <c r="C32" s="528"/>
      <c r="D32" s="528"/>
      <c r="E32" s="528"/>
      <c r="F32" s="528"/>
      <c r="G32" s="528"/>
    </row>
    <row r="33" spans="1:7" ht="19.5" customHeight="1">
      <c r="A33" s="274"/>
      <c r="B33" s="637" t="s">
        <v>412</v>
      </c>
      <c r="C33" s="637"/>
      <c r="D33" s="637"/>
      <c r="E33" s="637"/>
      <c r="F33" s="637"/>
      <c r="G33" s="637"/>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22"/>
  <pageMargins left="0.79"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7"/>
  <sheetViews>
    <sheetView view="pageBreakPreview" zoomScale="102" zoomScaleNormal="100" zoomScaleSheetLayoutView="102" workbookViewId="0">
      <selection activeCell="C7" sqref="C7:G8"/>
    </sheetView>
  </sheetViews>
  <sheetFormatPr defaultRowHeight="13.2"/>
  <cols>
    <col min="1" max="1" width="1.33203125" style="24" customWidth="1"/>
    <col min="2" max="2" width="26.88671875" style="24" customWidth="1"/>
    <col min="3" max="3" width="4.44140625" style="24" customWidth="1"/>
    <col min="4" max="6" width="22.33203125" style="24" customWidth="1"/>
    <col min="7" max="7" width="3.44140625" style="24" customWidth="1"/>
    <col min="8" max="8" width="1.6640625" style="24" customWidth="1"/>
    <col min="9" max="256" width="8.88671875" style="24"/>
    <col min="257" max="257" width="1.33203125" style="24" customWidth="1"/>
    <col min="258" max="258" width="26.88671875" style="24" customWidth="1"/>
    <col min="259" max="259" width="4.44140625" style="24" customWidth="1"/>
    <col min="260" max="262" width="22.33203125" style="24" customWidth="1"/>
    <col min="263" max="263" width="3.44140625" style="24" customWidth="1"/>
    <col min="264" max="512" width="8.88671875" style="24"/>
    <col min="513" max="513" width="1.33203125" style="24" customWidth="1"/>
    <col min="514" max="514" width="26.88671875" style="24" customWidth="1"/>
    <col min="515" max="515" width="4.44140625" style="24" customWidth="1"/>
    <col min="516" max="518" width="22.33203125" style="24" customWidth="1"/>
    <col min="519" max="519" width="3.44140625" style="24" customWidth="1"/>
    <col min="520" max="768" width="8.88671875" style="24"/>
    <col min="769" max="769" width="1.33203125" style="24" customWidth="1"/>
    <col min="770" max="770" width="26.88671875" style="24" customWidth="1"/>
    <col min="771" max="771" width="4.44140625" style="24" customWidth="1"/>
    <col min="772" max="774" width="22.33203125" style="24" customWidth="1"/>
    <col min="775" max="775" width="3.44140625" style="24" customWidth="1"/>
    <col min="776" max="1024" width="8.88671875" style="24"/>
    <col min="1025" max="1025" width="1.33203125" style="24" customWidth="1"/>
    <col min="1026" max="1026" width="26.88671875" style="24" customWidth="1"/>
    <col min="1027" max="1027" width="4.44140625" style="24" customWidth="1"/>
    <col min="1028" max="1030" width="22.33203125" style="24" customWidth="1"/>
    <col min="1031" max="1031" width="3.44140625" style="24" customWidth="1"/>
    <col min="1032" max="1280" width="8.88671875" style="24"/>
    <col min="1281" max="1281" width="1.33203125" style="24" customWidth="1"/>
    <col min="1282" max="1282" width="26.88671875" style="24" customWidth="1"/>
    <col min="1283" max="1283" width="4.44140625" style="24" customWidth="1"/>
    <col min="1284" max="1286" width="22.33203125" style="24" customWidth="1"/>
    <col min="1287" max="1287" width="3.44140625" style="24" customWidth="1"/>
    <col min="1288" max="1536" width="8.88671875" style="24"/>
    <col min="1537" max="1537" width="1.33203125" style="24" customWidth="1"/>
    <col min="1538" max="1538" width="26.88671875" style="24" customWidth="1"/>
    <col min="1539" max="1539" width="4.44140625" style="24" customWidth="1"/>
    <col min="1540" max="1542" width="22.33203125" style="24" customWidth="1"/>
    <col min="1543" max="1543" width="3.44140625" style="24" customWidth="1"/>
    <col min="1544" max="1792" width="8.88671875" style="24"/>
    <col min="1793" max="1793" width="1.33203125" style="24" customWidth="1"/>
    <col min="1794" max="1794" width="26.88671875" style="24" customWidth="1"/>
    <col min="1795" max="1795" width="4.44140625" style="24" customWidth="1"/>
    <col min="1796" max="1798" width="22.33203125" style="24" customWidth="1"/>
    <col min="1799" max="1799" width="3.44140625" style="24" customWidth="1"/>
    <col min="1800" max="2048" width="8.88671875" style="24"/>
    <col min="2049" max="2049" width="1.33203125" style="24" customWidth="1"/>
    <col min="2050" max="2050" width="26.88671875" style="24" customWidth="1"/>
    <col min="2051" max="2051" width="4.44140625" style="24" customWidth="1"/>
    <col min="2052" max="2054" width="22.33203125" style="24" customWidth="1"/>
    <col min="2055" max="2055" width="3.44140625" style="24" customWidth="1"/>
    <col min="2056" max="2304" width="8.88671875" style="24"/>
    <col min="2305" max="2305" width="1.33203125" style="24" customWidth="1"/>
    <col min="2306" max="2306" width="26.88671875" style="24" customWidth="1"/>
    <col min="2307" max="2307" width="4.44140625" style="24" customWidth="1"/>
    <col min="2308" max="2310" width="22.33203125" style="24" customWidth="1"/>
    <col min="2311" max="2311" width="3.44140625" style="24" customWidth="1"/>
    <col min="2312" max="2560" width="8.88671875" style="24"/>
    <col min="2561" max="2561" width="1.33203125" style="24" customWidth="1"/>
    <col min="2562" max="2562" width="26.88671875" style="24" customWidth="1"/>
    <col min="2563" max="2563" width="4.44140625" style="24" customWidth="1"/>
    <col min="2564" max="2566" width="22.33203125" style="24" customWidth="1"/>
    <col min="2567" max="2567" width="3.44140625" style="24" customWidth="1"/>
    <col min="2568" max="2816" width="8.88671875" style="24"/>
    <col min="2817" max="2817" width="1.33203125" style="24" customWidth="1"/>
    <col min="2818" max="2818" width="26.88671875" style="24" customWidth="1"/>
    <col min="2819" max="2819" width="4.44140625" style="24" customWidth="1"/>
    <col min="2820" max="2822" width="22.33203125" style="24" customWidth="1"/>
    <col min="2823" max="2823" width="3.44140625" style="24" customWidth="1"/>
    <col min="2824" max="3072" width="8.88671875" style="24"/>
    <col min="3073" max="3073" width="1.33203125" style="24" customWidth="1"/>
    <col min="3074" max="3074" width="26.88671875" style="24" customWidth="1"/>
    <col min="3075" max="3075" width="4.44140625" style="24" customWidth="1"/>
    <col min="3076" max="3078" width="22.33203125" style="24" customWidth="1"/>
    <col min="3079" max="3079" width="3.44140625" style="24" customWidth="1"/>
    <col min="3080" max="3328" width="8.88671875" style="24"/>
    <col min="3329" max="3329" width="1.33203125" style="24" customWidth="1"/>
    <col min="3330" max="3330" width="26.88671875" style="24" customWidth="1"/>
    <col min="3331" max="3331" width="4.44140625" style="24" customWidth="1"/>
    <col min="3332" max="3334" width="22.33203125" style="24" customWidth="1"/>
    <col min="3335" max="3335" width="3.44140625" style="24" customWidth="1"/>
    <col min="3336" max="3584" width="8.88671875" style="24"/>
    <col min="3585" max="3585" width="1.33203125" style="24" customWidth="1"/>
    <col min="3586" max="3586" width="26.88671875" style="24" customWidth="1"/>
    <col min="3587" max="3587" width="4.44140625" style="24" customWidth="1"/>
    <col min="3588" max="3590" width="22.33203125" style="24" customWidth="1"/>
    <col min="3591" max="3591" width="3.44140625" style="24" customWidth="1"/>
    <col min="3592" max="3840" width="8.88671875" style="24"/>
    <col min="3841" max="3841" width="1.33203125" style="24" customWidth="1"/>
    <col min="3842" max="3842" width="26.88671875" style="24" customWidth="1"/>
    <col min="3843" max="3843" width="4.44140625" style="24" customWidth="1"/>
    <col min="3844" max="3846" width="22.33203125" style="24" customWidth="1"/>
    <col min="3847" max="3847" width="3.44140625" style="24" customWidth="1"/>
    <col min="3848" max="4096" width="8.88671875" style="24"/>
    <col min="4097" max="4097" width="1.33203125" style="24" customWidth="1"/>
    <col min="4098" max="4098" width="26.88671875" style="24" customWidth="1"/>
    <col min="4099" max="4099" width="4.44140625" style="24" customWidth="1"/>
    <col min="4100" max="4102" width="22.33203125" style="24" customWidth="1"/>
    <col min="4103" max="4103" width="3.44140625" style="24" customWidth="1"/>
    <col min="4104" max="4352" width="8.88671875" style="24"/>
    <col min="4353" max="4353" width="1.33203125" style="24" customWidth="1"/>
    <col min="4354" max="4354" width="26.88671875" style="24" customWidth="1"/>
    <col min="4355" max="4355" width="4.44140625" style="24" customWidth="1"/>
    <col min="4356" max="4358" width="22.33203125" style="24" customWidth="1"/>
    <col min="4359" max="4359" width="3.44140625" style="24" customWidth="1"/>
    <col min="4360" max="4608" width="8.88671875" style="24"/>
    <col min="4609" max="4609" width="1.33203125" style="24" customWidth="1"/>
    <col min="4610" max="4610" width="26.88671875" style="24" customWidth="1"/>
    <col min="4611" max="4611" width="4.44140625" style="24" customWidth="1"/>
    <col min="4612" max="4614" width="22.33203125" style="24" customWidth="1"/>
    <col min="4615" max="4615" width="3.44140625" style="24" customWidth="1"/>
    <col min="4616" max="4864" width="8.88671875" style="24"/>
    <col min="4865" max="4865" width="1.33203125" style="24" customWidth="1"/>
    <col min="4866" max="4866" width="26.88671875" style="24" customWidth="1"/>
    <col min="4867" max="4867" width="4.44140625" style="24" customWidth="1"/>
    <col min="4868" max="4870" width="22.33203125" style="24" customWidth="1"/>
    <col min="4871" max="4871" width="3.44140625" style="24" customWidth="1"/>
    <col min="4872" max="5120" width="8.88671875" style="24"/>
    <col min="5121" max="5121" width="1.33203125" style="24" customWidth="1"/>
    <col min="5122" max="5122" width="26.88671875" style="24" customWidth="1"/>
    <col min="5123" max="5123" width="4.44140625" style="24" customWidth="1"/>
    <col min="5124" max="5126" width="22.33203125" style="24" customWidth="1"/>
    <col min="5127" max="5127" width="3.44140625" style="24" customWidth="1"/>
    <col min="5128" max="5376" width="8.88671875" style="24"/>
    <col min="5377" max="5377" width="1.33203125" style="24" customWidth="1"/>
    <col min="5378" max="5378" width="26.88671875" style="24" customWidth="1"/>
    <col min="5379" max="5379" width="4.44140625" style="24" customWidth="1"/>
    <col min="5380" max="5382" width="22.33203125" style="24" customWidth="1"/>
    <col min="5383" max="5383" width="3.44140625" style="24" customWidth="1"/>
    <col min="5384" max="5632" width="8.88671875" style="24"/>
    <col min="5633" max="5633" width="1.33203125" style="24" customWidth="1"/>
    <col min="5634" max="5634" width="26.88671875" style="24" customWidth="1"/>
    <col min="5635" max="5635" width="4.44140625" style="24" customWidth="1"/>
    <col min="5636" max="5638" width="22.33203125" style="24" customWidth="1"/>
    <col min="5639" max="5639" width="3.44140625" style="24" customWidth="1"/>
    <col min="5640" max="5888" width="8.88671875" style="24"/>
    <col min="5889" max="5889" width="1.33203125" style="24" customWidth="1"/>
    <col min="5890" max="5890" width="26.88671875" style="24" customWidth="1"/>
    <col min="5891" max="5891" width="4.44140625" style="24" customWidth="1"/>
    <col min="5892" max="5894" width="22.33203125" style="24" customWidth="1"/>
    <col min="5895" max="5895" width="3.44140625" style="24" customWidth="1"/>
    <col min="5896" max="6144" width="8.88671875" style="24"/>
    <col min="6145" max="6145" width="1.33203125" style="24" customWidth="1"/>
    <col min="6146" max="6146" width="26.88671875" style="24" customWidth="1"/>
    <col min="6147" max="6147" width="4.44140625" style="24" customWidth="1"/>
    <col min="6148" max="6150" width="22.33203125" style="24" customWidth="1"/>
    <col min="6151" max="6151" width="3.44140625" style="24" customWidth="1"/>
    <col min="6152" max="6400" width="8.88671875" style="24"/>
    <col min="6401" max="6401" width="1.33203125" style="24" customWidth="1"/>
    <col min="6402" max="6402" width="26.88671875" style="24" customWidth="1"/>
    <col min="6403" max="6403" width="4.44140625" style="24" customWidth="1"/>
    <col min="6404" max="6406" width="22.33203125" style="24" customWidth="1"/>
    <col min="6407" max="6407" width="3.44140625" style="24" customWidth="1"/>
    <col min="6408" max="6656" width="8.88671875" style="24"/>
    <col min="6657" max="6657" width="1.33203125" style="24" customWidth="1"/>
    <col min="6658" max="6658" width="26.88671875" style="24" customWidth="1"/>
    <col min="6659" max="6659" width="4.44140625" style="24" customWidth="1"/>
    <col min="6660" max="6662" width="22.33203125" style="24" customWidth="1"/>
    <col min="6663" max="6663" width="3.44140625" style="24" customWidth="1"/>
    <col min="6664" max="6912" width="8.88671875" style="24"/>
    <col min="6913" max="6913" width="1.33203125" style="24" customWidth="1"/>
    <col min="6914" max="6914" width="26.88671875" style="24" customWidth="1"/>
    <col min="6915" max="6915" width="4.44140625" style="24" customWidth="1"/>
    <col min="6916" max="6918" width="22.33203125" style="24" customWidth="1"/>
    <col min="6919" max="6919" width="3.44140625" style="24" customWidth="1"/>
    <col min="6920" max="7168" width="8.88671875" style="24"/>
    <col min="7169" max="7169" width="1.33203125" style="24" customWidth="1"/>
    <col min="7170" max="7170" width="26.88671875" style="24" customWidth="1"/>
    <col min="7171" max="7171" width="4.44140625" style="24" customWidth="1"/>
    <col min="7172" max="7174" width="22.33203125" style="24" customWidth="1"/>
    <col min="7175" max="7175" width="3.44140625" style="24" customWidth="1"/>
    <col min="7176" max="7424" width="8.88671875" style="24"/>
    <col min="7425" max="7425" width="1.33203125" style="24" customWidth="1"/>
    <col min="7426" max="7426" width="26.88671875" style="24" customWidth="1"/>
    <col min="7427" max="7427" width="4.44140625" style="24" customWidth="1"/>
    <col min="7428" max="7430" width="22.33203125" style="24" customWidth="1"/>
    <col min="7431" max="7431" width="3.44140625" style="24" customWidth="1"/>
    <col min="7432" max="7680" width="8.88671875" style="24"/>
    <col min="7681" max="7681" width="1.33203125" style="24" customWidth="1"/>
    <col min="7682" max="7682" width="26.88671875" style="24" customWidth="1"/>
    <col min="7683" max="7683" width="4.44140625" style="24" customWidth="1"/>
    <col min="7684" max="7686" width="22.33203125" style="24" customWidth="1"/>
    <col min="7687" max="7687" width="3.44140625" style="24" customWidth="1"/>
    <col min="7688" max="7936" width="8.88671875" style="24"/>
    <col min="7937" max="7937" width="1.33203125" style="24" customWidth="1"/>
    <col min="7938" max="7938" width="26.88671875" style="24" customWidth="1"/>
    <col min="7939" max="7939" width="4.44140625" style="24" customWidth="1"/>
    <col min="7940" max="7942" width="22.33203125" style="24" customWidth="1"/>
    <col min="7943" max="7943" width="3.44140625" style="24" customWidth="1"/>
    <col min="7944" max="8192" width="8.88671875" style="24"/>
    <col min="8193" max="8193" width="1.33203125" style="24" customWidth="1"/>
    <col min="8194" max="8194" width="26.88671875" style="24" customWidth="1"/>
    <col min="8195" max="8195" width="4.44140625" style="24" customWidth="1"/>
    <col min="8196" max="8198" width="22.33203125" style="24" customWidth="1"/>
    <col min="8199" max="8199" width="3.44140625" style="24" customWidth="1"/>
    <col min="8200" max="8448" width="8.88671875" style="24"/>
    <col min="8449" max="8449" width="1.33203125" style="24" customWidth="1"/>
    <col min="8450" max="8450" width="26.88671875" style="24" customWidth="1"/>
    <col min="8451" max="8451" width="4.44140625" style="24" customWidth="1"/>
    <col min="8452" max="8454" width="22.33203125" style="24" customWidth="1"/>
    <col min="8455" max="8455" width="3.44140625" style="24" customWidth="1"/>
    <col min="8456" max="8704" width="8.88671875" style="24"/>
    <col min="8705" max="8705" width="1.33203125" style="24" customWidth="1"/>
    <col min="8706" max="8706" width="26.88671875" style="24" customWidth="1"/>
    <col min="8707" max="8707" width="4.44140625" style="24" customWidth="1"/>
    <col min="8708" max="8710" width="22.33203125" style="24" customWidth="1"/>
    <col min="8711" max="8711" width="3.44140625" style="24" customWidth="1"/>
    <col min="8712" max="8960" width="8.88671875" style="24"/>
    <col min="8961" max="8961" width="1.33203125" style="24" customWidth="1"/>
    <col min="8962" max="8962" width="26.88671875" style="24" customWidth="1"/>
    <col min="8963" max="8963" width="4.44140625" style="24" customWidth="1"/>
    <col min="8964" max="8966" width="22.33203125" style="24" customWidth="1"/>
    <col min="8967" max="8967" width="3.44140625" style="24" customWidth="1"/>
    <col min="8968" max="9216" width="8.88671875" style="24"/>
    <col min="9217" max="9217" width="1.33203125" style="24" customWidth="1"/>
    <col min="9218" max="9218" width="26.88671875" style="24" customWidth="1"/>
    <col min="9219" max="9219" width="4.44140625" style="24" customWidth="1"/>
    <col min="9220" max="9222" width="22.33203125" style="24" customWidth="1"/>
    <col min="9223" max="9223" width="3.44140625" style="24" customWidth="1"/>
    <col min="9224" max="9472" width="8.88671875" style="24"/>
    <col min="9473" max="9473" width="1.33203125" style="24" customWidth="1"/>
    <col min="9474" max="9474" width="26.88671875" style="24" customWidth="1"/>
    <col min="9475" max="9475" width="4.44140625" style="24" customWidth="1"/>
    <col min="9476" max="9478" width="22.33203125" style="24" customWidth="1"/>
    <col min="9479" max="9479" width="3.44140625" style="24" customWidth="1"/>
    <col min="9480" max="9728" width="8.88671875" style="24"/>
    <col min="9729" max="9729" width="1.33203125" style="24" customWidth="1"/>
    <col min="9730" max="9730" width="26.88671875" style="24" customWidth="1"/>
    <col min="9731" max="9731" width="4.44140625" style="24" customWidth="1"/>
    <col min="9732" max="9734" width="22.33203125" style="24" customWidth="1"/>
    <col min="9735" max="9735" width="3.44140625" style="24" customWidth="1"/>
    <col min="9736" max="9984" width="8.88671875" style="24"/>
    <col min="9985" max="9985" width="1.33203125" style="24" customWidth="1"/>
    <col min="9986" max="9986" width="26.88671875" style="24" customWidth="1"/>
    <col min="9987" max="9987" width="4.44140625" style="24" customWidth="1"/>
    <col min="9988" max="9990" width="22.33203125" style="24" customWidth="1"/>
    <col min="9991" max="9991" width="3.44140625" style="24" customWidth="1"/>
    <col min="9992" max="10240" width="8.88671875" style="24"/>
    <col min="10241" max="10241" width="1.33203125" style="24" customWidth="1"/>
    <col min="10242" max="10242" width="26.88671875" style="24" customWidth="1"/>
    <col min="10243" max="10243" width="4.44140625" style="24" customWidth="1"/>
    <col min="10244" max="10246" width="22.33203125" style="24" customWidth="1"/>
    <col min="10247" max="10247" width="3.44140625" style="24" customWidth="1"/>
    <col min="10248" max="10496" width="8.88671875" style="24"/>
    <col min="10497" max="10497" width="1.33203125" style="24" customWidth="1"/>
    <col min="10498" max="10498" width="26.88671875" style="24" customWidth="1"/>
    <col min="10499" max="10499" width="4.44140625" style="24" customWidth="1"/>
    <col min="10500" max="10502" width="22.33203125" style="24" customWidth="1"/>
    <col min="10503" max="10503" width="3.44140625" style="24" customWidth="1"/>
    <col min="10504" max="10752" width="8.88671875" style="24"/>
    <col min="10753" max="10753" width="1.33203125" style="24" customWidth="1"/>
    <col min="10754" max="10754" width="26.88671875" style="24" customWidth="1"/>
    <col min="10755" max="10755" width="4.44140625" style="24" customWidth="1"/>
    <col min="10756" max="10758" width="22.33203125" style="24" customWidth="1"/>
    <col min="10759" max="10759" width="3.44140625" style="24" customWidth="1"/>
    <col min="10760" max="11008" width="8.88671875" style="24"/>
    <col min="11009" max="11009" width="1.33203125" style="24" customWidth="1"/>
    <col min="11010" max="11010" width="26.88671875" style="24" customWidth="1"/>
    <col min="11011" max="11011" width="4.44140625" style="24" customWidth="1"/>
    <col min="11012" max="11014" width="22.33203125" style="24" customWidth="1"/>
    <col min="11015" max="11015" width="3.44140625" style="24" customWidth="1"/>
    <col min="11016" max="11264" width="8.88671875" style="24"/>
    <col min="11265" max="11265" width="1.33203125" style="24" customWidth="1"/>
    <col min="11266" max="11266" width="26.88671875" style="24" customWidth="1"/>
    <col min="11267" max="11267" width="4.44140625" style="24" customWidth="1"/>
    <col min="11268" max="11270" width="22.33203125" style="24" customWidth="1"/>
    <col min="11271" max="11271" width="3.44140625" style="24" customWidth="1"/>
    <col min="11272" max="11520" width="8.88671875" style="24"/>
    <col min="11521" max="11521" width="1.33203125" style="24" customWidth="1"/>
    <col min="11522" max="11522" width="26.88671875" style="24" customWidth="1"/>
    <col min="11523" max="11523" width="4.44140625" style="24" customWidth="1"/>
    <col min="11524" max="11526" width="22.33203125" style="24" customWidth="1"/>
    <col min="11527" max="11527" width="3.44140625" style="24" customWidth="1"/>
    <col min="11528" max="11776" width="8.88671875" style="24"/>
    <col min="11777" max="11777" width="1.33203125" style="24" customWidth="1"/>
    <col min="11778" max="11778" width="26.88671875" style="24" customWidth="1"/>
    <col min="11779" max="11779" width="4.44140625" style="24" customWidth="1"/>
    <col min="11780" max="11782" width="22.33203125" style="24" customWidth="1"/>
    <col min="11783" max="11783" width="3.44140625" style="24" customWidth="1"/>
    <col min="11784" max="12032" width="8.88671875" style="24"/>
    <col min="12033" max="12033" width="1.33203125" style="24" customWidth="1"/>
    <col min="12034" max="12034" width="26.88671875" style="24" customWidth="1"/>
    <col min="12035" max="12035" width="4.44140625" style="24" customWidth="1"/>
    <col min="12036" max="12038" width="22.33203125" style="24" customWidth="1"/>
    <col min="12039" max="12039" width="3.44140625" style="24" customWidth="1"/>
    <col min="12040" max="12288" width="8.88671875" style="24"/>
    <col min="12289" max="12289" width="1.33203125" style="24" customWidth="1"/>
    <col min="12290" max="12290" width="26.88671875" style="24" customWidth="1"/>
    <col min="12291" max="12291" width="4.44140625" style="24" customWidth="1"/>
    <col min="12292" max="12294" width="22.33203125" style="24" customWidth="1"/>
    <col min="12295" max="12295" width="3.44140625" style="24" customWidth="1"/>
    <col min="12296" max="12544" width="8.88671875" style="24"/>
    <col min="12545" max="12545" width="1.33203125" style="24" customWidth="1"/>
    <col min="12546" max="12546" width="26.88671875" style="24" customWidth="1"/>
    <col min="12547" max="12547" width="4.44140625" style="24" customWidth="1"/>
    <col min="12548" max="12550" width="22.33203125" style="24" customWidth="1"/>
    <col min="12551" max="12551" width="3.44140625" style="24" customWidth="1"/>
    <col min="12552" max="12800" width="8.88671875" style="24"/>
    <col min="12801" max="12801" width="1.33203125" style="24" customWidth="1"/>
    <col min="12802" max="12802" width="26.88671875" style="24" customWidth="1"/>
    <col min="12803" max="12803" width="4.44140625" style="24" customWidth="1"/>
    <col min="12804" max="12806" width="22.33203125" style="24" customWidth="1"/>
    <col min="12807" max="12807" width="3.44140625" style="24" customWidth="1"/>
    <col min="12808" max="13056" width="8.88671875" style="24"/>
    <col min="13057" max="13057" width="1.33203125" style="24" customWidth="1"/>
    <col min="13058" max="13058" width="26.88671875" style="24" customWidth="1"/>
    <col min="13059" max="13059" width="4.44140625" style="24" customWidth="1"/>
    <col min="13060" max="13062" width="22.33203125" style="24" customWidth="1"/>
    <col min="13063" max="13063" width="3.44140625" style="24" customWidth="1"/>
    <col min="13064" max="13312" width="8.88671875" style="24"/>
    <col min="13313" max="13313" width="1.33203125" style="24" customWidth="1"/>
    <col min="13314" max="13314" width="26.88671875" style="24" customWidth="1"/>
    <col min="13315" max="13315" width="4.44140625" style="24" customWidth="1"/>
    <col min="13316" max="13318" width="22.33203125" style="24" customWidth="1"/>
    <col min="13319" max="13319" width="3.44140625" style="24" customWidth="1"/>
    <col min="13320" max="13568" width="8.88671875" style="24"/>
    <col min="13569" max="13569" width="1.33203125" style="24" customWidth="1"/>
    <col min="13570" max="13570" width="26.88671875" style="24" customWidth="1"/>
    <col min="13571" max="13571" width="4.44140625" style="24" customWidth="1"/>
    <col min="13572" max="13574" width="22.33203125" style="24" customWidth="1"/>
    <col min="13575" max="13575" width="3.44140625" style="24" customWidth="1"/>
    <col min="13576" max="13824" width="8.88671875" style="24"/>
    <col min="13825" max="13825" width="1.33203125" style="24" customWidth="1"/>
    <col min="13826" max="13826" width="26.88671875" style="24" customWidth="1"/>
    <col min="13827" max="13827" width="4.44140625" style="24" customWidth="1"/>
    <col min="13828" max="13830" width="22.33203125" style="24" customWidth="1"/>
    <col min="13831" max="13831" width="3.44140625" style="24" customWidth="1"/>
    <col min="13832" max="14080" width="8.88671875" style="24"/>
    <col min="14081" max="14081" width="1.33203125" style="24" customWidth="1"/>
    <col min="14082" max="14082" width="26.88671875" style="24" customWidth="1"/>
    <col min="14083" max="14083" width="4.44140625" style="24" customWidth="1"/>
    <col min="14084" max="14086" width="22.33203125" style="24" customWidth="1"/>
    <col min="14087" max="14087" width="3.44140625" style="24" customWidth="1"/>
    <col min="14088" max="14336" width="8.88671875" style="24"/>
    <col min="14337" max="14337" width="1.33203125" style="24" customWidth="1"/>
    <col min="14338" max="14338" width="26.88671875" style="24" customWidth="1"/>
    <col min="14339" max="14339" width="4.44140625" style="24" customWidth="1"/>
    <col min="14340" max="14342" width="22.33203125" style="24" customWidth="1"/>
    <col min="14343" max="14343" width="3.44140625" style="24" customWidth="1"/>
    <col min="14344" max="14592" width="8.88671875" style="24"/>
    <col min="14593" max="14593" width="1.33203125" style="24" customWidth="1"/>
    <col min="14594" max="14594" width="26.88671875" style="24" customWidth="1"/>
    <col min="14595" max="14595" width="4.44140625" style="24" customWidth="1"/>
    <col min="14596" max="14598" width="22.33203125" style="24" customWidth="1"/>
    <col min="14599" max="14599" width="3.44140625" style="24" customWidth="1"/>
    <col min="14600" max="14848" width="8.88671875" style="24"/>
    <col min="14849" max="14849" width="1.33203125" style="24" customWidth="1"/>
    <col min="14850" max="14850" width="26.88671875" style="24" customWidth="1"/>
    <col min="14851" max="14851" width="4.44140625" style="24" customWidth="1"/>
    <col min="14852" max="14854" width="22.33203125" style="24" customWidth="1"/>
    <col min="14855" max="14855" width="3.44140625" style="24" customWidth="1"/>
    <col min="14856" max="15104" width="8.88671875" style="24"/>
    <col min="15105" max="15105" width="1.33203125" style="24" customWidth="1"/>
    <col min="15106" max="15106" width="26.88671875" style="24" customWidth="1"/>
    <col min="15107" max="15107" width="4.44140625" style="24" customWidth="1"/>
    <col min="15108" max="15110" width="22.33203125" style="24" customWidth="1"/>
    <col min="15111" max="15111" width="3.44140625" style="24" customWidth="1"/>
    <col min="15112" max="15360" width="8.88671875" style="24"/>
    <col min="15361" max="15361" width="1.33203125" style="24" customWidth="1"/>
    <col min="15362" max="15362" width="26.88671875" style="24" customWidth="1"/>
    <col min="15363" max="15363" width="4.44140625" style="24" customWidth="1"/>
    <col min="15364" max="15366" width="22.33203125" style="24" customWidth="1"/>
    <col min="15367" max="15367" width="3.44140625" style="24" customWidth="1"/>
    <col min="15368" max="15616" width="8.88671875" style="24"/>
    <col min="15617" max="15617" width="1.33203125" style="24" customWidth="1"/>
    <col min="15618" max="15618" width="26.88671875" style="24" customWidth="1"/>
    <col min="15619" max="15619" width="4.44140625" style="24" customWidth="1"/>
    <col min="15620" max="15622" width="22.33203125" style="24" customWidth="1"/>
    <col min="15623" max="15623" width="3.44140625" style="24" customWidth="1"/>
    <col min="15624" max="15872" width="8.88671875" style="24"/>
    <col min="15873" max="15873" width="1.33203125" style="24" customWidth="1"/>
    <col min="15874" max="15874" width="26.88671875" style="24" customWidth="1"/>
    <col min="15875" max="15875" width="4.44140625" style="24" customWidth="1"/>
    <col min="15876" max="15878" width="22.33203125" style="24" customWidth="1"/>
    <col min="15879" max="15879" width="3.44140625" style="24" customWidth="1"/>
    <col min="15880" max="16128" width="8.88671875" style="24"/>
    <col min="16129" max="16129" width="1.33203125" style="24" customWidth="1"/>
    <col min="16130" max="16130" width="26.88671875" style="24" customWidth="1"/>
    <col min="16131" max="16131" width="4.44140625" style="24" customWidth="1"/>
    <col min="16132" max="16134" width="22.33203125" style="24" customWidth="1"/>
    <col min="16135" max="16135" width="3.44140625" style="24" customWidth="1"/>
    <col min="16136" max="16384" width="8.88671875" style="24"/>
  </cols>
  <sheetData>
    <row r="1" spans="1:7" ht="18.75" customHeight="1">
      <c r="A1" s="337"/>
      <c r="B1" s="274"/>
      <c r="C1" s="274"/>
      <c r="D1" s="274"/>
      <c r="E1" s="274"/>
      <c r="F1" s="274"/>
      <c r="G1" s="274"/>
    </row>
    <row r="2" spans="1:7" ht="21" customHeight="1">
      <c r="A2" s="273"/>
      <c r="B2" s="274"/>
      <c r="C2" s="274"/>
      <c r="D2" s="274"/>
      <c r="E2" s="274"/>
      <c r="F2" s="515" t="s">
        <v>161</v>
      </c>
      <c r="G2" s="515"/>
    </row>
    <row r="3" spans="1:7" ht="12.75" customHeight="1">
      <c r="A3" s="273"/>
      <c r="B3" s="274"/>
      <c r="C3" s="274"/>
      <c r="D3" s="274"/>
      <c r="E3" s="274"/>
      <c r="F3" s="338"/>
      <c r="G3" s="338"/>
    </row>
    <row r="4" spans="1:7" ht="40.5" customHeight="1">
      <c r="A4" s="631" t="s">
        <v>382</v>
      </c>
      <c r="B4" s="516"/>
      <c r="C4" s="516"/>
      <c r="D4" s="516"/>
      <c r="E4" s="516"/>
      <c r="F4" s="516"/>
      <c r="G4" s="516"/>
    </row>
    <row r="5" spans="1:7" ht="14.25" customHeight="1">
      <c r="A5" s="275"/>
      <c r="B5" s="275"/>
      <c r="C5" s="275"/>
      <c r="D5" s="275"/>
      <c r="E5" s="275"/>
      <c r="F5" s="275"/>
      <c r="G5" s="275"/>
    </row>
    <row r="6" spans="1:7" ht="36" customHeight="1">
      <c r="A6" s="275"/>
      <c r="B6" s="277" t="s">
        <v>20</v>
      </c>
      <c r="C6" s="339"/>
      <c r="D6" s="340"/>
      <c r="E6" s="340"/>
      <c r="F6" s="340"/>
      <c r="G6" s="341"/>
    </row>
    <row r="7" spans="1:7" ht="30" customHeight="1">
      <c r="A7" s="274"/>
      <c r="B7" s="281" t="s">
        <v>35</v>
      </c>
      <c r="C7" s="632" t="s">
        <v>279</v>
      </c>
      <c r="D7" s="632"/>
      <c r="E7" s="632"/>
      <c r="F7" s="632"/>
      <c r="G7" s="632"/>
    </row>
    <row r="8" spans="1:7" ht="30" customHeight="1">
      <c r="A8" s="274"/>
      <c r="B8" s="342" t="s">
        <v>383</v>
      </c>
      <c r="C8" s="633" t="s">
        <v>384</v>
      </c>
      <c r="D8" s="634"/>
      <c r="E8" s="634"/>
      <c r="F8" s="634"/>
      <c r="G8" s="635"/>
    </row>
    <row r="9" spans="1:7" ht="3.75" customHeight="1">
      <c r="A9" s="274"/>
      <c r="B9" s="523" t="s">
        <v>385</v>
      </c>
      <c r="C9" s="274"/>
      <c r="D9" s="343"/>
      <c r="E9" s="338"/>
      <c r="F9" s="343"/>
      <c r="G9" s="286"/>
    </row>
    <row r="10" spans="1:7" ht="19.5" customHeight="1">
      <c r="A10" s="274"/>
      <c r="B10" s="523"/>
      <c r="C10" s="274"/>
      <c r="D10" s="344"/>
      <c r="E10" s="338"/>
      <c r="F10" s="343"/>
      <c r="G10" s="286"/>
    </row>
    <row r="11" spans="1:7" ht="44.25" customHeight="1">
      <c r="A11" s="274"/>
      <c r="B11" s="523"/>
      <c r="C11" s="274"/>
      <c r="D11" s="488" t="s">
        <v>386</v>
      </c>
      <c r="E11" s="642"/>
      <c r="F11" s="642"/>
      <c r="G11" s="286"/>
    </row>
    <row r="12" spans="1:7" ht="29.25" customHeight="1">
      <c r="A12" s="274"/>
      <c r="B12" s="523"/>
      <c r="C12" s="274"/>
      <c r="D12" s="344"/>
      <c r="E12" s="338"/>
      <c r="F12" s="343"/>
      <c r="G12" s="286"/>
    </row>
    <row r="13" spans="1:7" ht="37.5" customHeight="1">
      <c r="A13" s="274"/>
      <c r="B13" s="523"/>
      <c r="C13" s="274"/>
      <c r="D13" s="643" t="s">
        <v>387</v>
      </c>
      <c r="E13" s="643"/>
      <c r="F13" s="643"/>
      <c r="G13" s="286"/>
    </row>
    <row r="14" spans="1:7" ht="32.25" customHeight="1">
      <c r="A14" s="274"/>
      <c r="B14" s="502"/>
      <c r="C14" s="293"/>
      <c r="D14" s="638" t="s">
        <v>388</v>
      </c>
      <c r="E14" s="638"/>
      <c r="F14" s="638"/>
      <c r="G14" s="294"/>
    </row>
    <row r="15" spans="1:7" ht="20.25" customHeight="1">
      <c r="A15" s="274"/>
      <c r="B15" s="274" t="s">
        <v>379</v>
      </c>
      <c r="C15" s="274"/>
      <c r="D15" s="274"/>
      <c r="E15" s="274"/>
      <c r="F15" s="274"/>
      <c r="G15" s="274"/>
    </row>
    <row r="16" spans="1:7" ht="15.75" customHeight="1">
      <c r="A16" s="274"/>
      <c r="B16" s="274" t="s">
        <v>380</v>
      </c>
      <c r="C16" s="274"/>
      <c r="D16" s="274"/>
      <c r="E16" s="274"/>
      <c r="F16" s="274"/>
      <c r="G16" s="274"/>
    </row>
    <row r="17" spans="1:7">
      <c r="A17" s="274"/>
      <c r="B17" s="274"/>
      <c r="C17" s="274"/>
      <c r="D17" s="274"/>
      <c r="E17" s="274"/>
      <c r="F17" s="274"/>
      <c r="G17" s="274"/>
    </row>
  </sheetData>
  <mergeCells count="8">
    <mergeCell ref="F2:G2"/>
    <mergeCell ref="A4:G4"/>
    <mergeCell ref="C7:G7"/>
    <mergeCell ref="C8:G8"/>
    <mergeCell ref="B9:B14"/>
    <mergeCell ref="D11:F11"/>
    <mergeCell ref="D13:F13"/>
    <mergeCell ref="D14:F14"/>
  </mergeCells>
  <phoneticPr fontId="22"/>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7"/>
  <sheetViews>
    <sheetView view="pageBreakPreview" zoomScale="99" zoomScaleNormal="100" zoomScaleSheetLayoutView="99" workbookViewId="0">
      <selection activeCell="C7" sqref="C7:G8"/>
    </sheetView>
  </sheetViews>
  <sheetFormatPr defaultRowHeight="13.2"/>
  <cols>
    <col min="1" max="1" width="1.33203125" style="24" customWidth="1"/>
    <col min="2" max="2" width="26.88671875" style="24" customWidth="1"/>
    <col min="3" max="3" width="4.44140625" style="24" customWidth="1"/>
    <col min="4" max="6" width="22.33203125" style="24" customWidth="1"/>
    <col min="7" max="7" width="3.44140625" style="24" customWidth="1"/>
    <col min="8" max="8" width="2.44140625" style="24" customWidth="1"/>
    <col min="9" max="256" width="8.88671875" style="24"/>
    <col min="257" max="257" width="1.33203125" style="24" customWidth="1"/>
    <col min="258" max="258" width="26.88671875" style="24" customWidth="1"/>
    <col min="259" max="259" width="4.44140625" style="24" customWidth="1"/>
    <col min="260" max="262" width="22.33203125" style="24" customWidth="1"/>
    <col min="263" max="263" width="3.44140625" style="24" customWidth="1"/>
    <col min="264" max="512" width="8.88671875" style="24"/>
    <col min="513" max="513" width="1.33203125" style="24" customWidth="1"/>
    <col min="514" max="514" width="26.88671875" style="24" customWidth="1"/>
    <col min="515" max="515" width="4.44140625" style="24" customWidth="1"/>
    <col min="516" max="518" width="22.33203125" style="24" customWidth="1"/>
    <col min="519" max="519" width="3.44140625" style="24" customWidth="1"/>
    <col min="520" max="768" width="8.88671875" style="24"/>
    <col min="769" max="769" width="1.33203125" style="24" customWidth="1"/>
    <col min="770" max="770" width="26.88671875" style="24" customWidth="1"/>
    <col min="771" max="771" width="4.44140625" style="24" customWidth="1"/>
    <col min="772" max="774" width="22.33203125" style="24" customWidth="1"/>
    <col min="775" max="775" width="3.44140625" style="24" customWidth="1"/>
    <col min="776" max="1024" width="8.88671875" style="24"/>
    <col min="1025" max="1025" width="1.33203125" style="24" customWidth="1"/>
    <col min="1026" max="1026" width="26.88671875" style="24" customWidth="1"/>
    <col min="1027" max="1027" width="4.44140625" style="24" customWidth="1"/>
    <col min="1028" max="1030" width="22.33203125" style="24" customWidth="1"/>
    <col min="1031" max="1031" width="3.44140625" style="24" customWidth="1"/>
    <col min="1032" max="1280" width="8.88671875" style="24"/>
    <col min="1281" max="1281" width="1.33203125" style="24" customWidth="1"/>
    <col min="1282" max="1282" width="26.88671875" style="24" customWidth="1"/>
    <col min="1283" max="1283" width="4.44140625" style="24" customWidth="1"/>
    <col min="1284" max="1286" width="22.33203125" style="24" customWidth="1"/>
    <col min="1287" max="1287" width="3.44140625" style="24" customWidth="1"/>
    <col min="1288" max="1536" width="8.88671875" style="24"/>
    <col min="1537" max="1537" width="1.33203125" style="24" customWidth="1"/>
    <col min="1538" max="1538" width="26.88671875" style="24" customWidth="1"/>
    <col min="1539" max="1539" width="4.44140625" style="24" customWidth="1"/>
    <col min="1540" max="1542" width="22.33203125" style="24" customWidth="1"/>
    <col min="1543" max="1543" width="3.44140625" style="24" customWidth="1"/>
    <col min="1544" max="1792" width="8.88671875" style="24"/>
    <col min="1793" max="1793" width="1.33203125" style="24" customWidth="1"/>
    <col min="1794" max="1794" width="26.88671875" style="24" customWidth="1"/>
    <col min="1795" max="1795" width="4.44140625" style="24" customWidth="1"/>
    <col min="1796" max="1798" width="22.33203125" style="24" customWidth="1"/>
    <col min="1799" max="1799" width="3.44140625" style="24" customWidth="1"/>
    <col min="1800" max="2048" width="8.88671875" style="24"/>
    <col min="2049" max="2049" width="1.33203125" style="24" customWidth="1"/>
    <col min="2050" max="2050" width="26.88671875" style="24" customWidth="1"/>
    <col min="2051" max="2051" width="4.44140625" style="24" customWidth="1"/>
    <col min="2052" max="2054" width="22.33203125" style="24" customWidth="1"/>
    <col min="2055" max="2055" width="3.44140625" style="24" customWidth="1"/>
    <col min="2056" max="2304" width="8.88671875" style="24"/>
    <col min="2305" max="2305" width="1.33203125" style="24" customWidth="1"/>
    <col min="2306" max="2306" width="26.88671875" style="24" customWidth="1"/>
    <col min="2307" max="2307" width="4.44140625" style="24" customWidth="1"/>
    <col min="2308" max="2310" width="22.33203125" style="24" customWidth="1"/>
    <col min="2311" max="2311" width="3.44140625" style="24" customWidth="1"/>
    <col min="2312" max="2560" width="8.88671875" style="24"/>
    <col min="2561" max="2561" width="1.33203125" style="24" customWidth="1"/>
    <col min="2562" max="2562" width="26.88671875" style="24" customWidth="1"/>
    <col min="2563" max="2563" width="4.44140625" style="24" customWidth="1"/>
    <col min="2564" max="2566" width="22.33203125" style="24" customWidth="1"/>
    <col min="2567" max="2567" width="3.44140625" style="24" customWidth="1"/>
    <col min="2568" max="2816" width="8.88671875" style="24"/>
    <col min="2817" max="2817" width="1.33203125" style="24" customWidth="1"/>
    <col min="2818" max="2818" width="26.88671875" style="24" customWidth="1"/>
    <col min="2819" max="2819" width="4.44140625" style="24" customWidth="1"/>
    <col min="2820" max="2822" width="22.33203125" style="24" customWidth="1"/>
    <col min="2823" max="2823" width="3.44140625" style="24" customWidth="1"/>
    <col min="2824" max="3072" width="8.88671875" style="24"/>
    <col min="3073" max="3073" width="1.33203125" style="24" customWidth="1"/>
    <col min="3074" max="3074" width="26.88671875" style="24" customWidth="1"/>
    <col min="3075" max="3075" width="4.44140625" style="24" customWidth="1"/>
    <col min="3076" max="3078" width="22.33203125" style="24" customWidth="1"/>
    <col min="3079" max="3079" width="3.44140625" style="24" customWidth="1"/>
    <col min="3080" max="3328" width="8.88671875" style="24"/>
    <col min="3329" max="3329" width="1.33203125" style="24" customWidth="1"/>
    <col min="3330" max="3330" width="26.88671875" style="24" customWidth="1"/>
    <col min="3331" max="3331" width="4.44140625" style="24" customWidth="1"/>
    <col min="3332" max="3334" width="22.33203125" style="24" customWidth="1"/>
    <col min="3335" max="3335" width="3.44140625" style="24" customWidth="1"/>
    <col min="3336" max="3584" width="8.88671875" style="24"/>
    <col min="3585" max="3585" width="1.33203125" style="24" customWidth="1"/>
    <col min="3586" max="3586" width="26.88671875" style="24" customWidth="1"/>
    <col min="3587" max="3587" width="4.44140625" style="24" customWidth="1"/>
    <col min="3588" max="3590" width="22.33203125" style="24" customWidth="1"/>
    <col min="3591" max="3591" width="3.44140625" style="24" customWidth="1"/>
    <col min="3592" max="3840" width="8.88671875" style="24"/>
    <col min="3841" max="3841" width="1.33203125" style="24" customWidth="1"/>
    <col min="3842" max="3842" width="26.88671875" style="24" customWidth="1"/>
    <col min="3843" max="3843" width="4.44140625" style="24" customWidth="1"/>
    <col min="3844" max="3846" width="22.33203125" style="24" customWidth="1"/>
    <col min="3847" max="3847" width="3.44140625" style="24" customWidth="1"/>
    <col min="3848" max="4096" width="8.88671875" style="24"/>
    <col min="4097" max="4097" width="1.33203125" style="24" customWidth="1"/>
    <col min="4098" max="4098" width="26.88671875" style="24" customWidth="1"/>
    <col min="4099" max="4099" width="4.44140625" style="24" customWidth="1"/>
    <col min="4100" max="4102" width="22.33203125" style="24" customWidth="1"/>
    <col min="4103" max="4103" width="3.44140625" style="24" customWidth="1"/>
    <col min="4104" max="4352" width="8.88671875" style="24"/>
    <col min="4353" max="4353" width="1.33203125" style="24" customWidth="1"/>
    <col min="4354" max="4354" width="26.88671875" style="24" customWidth="1"/>
    <col min="4355" max="4355" width="4.44140625" style="24" customWidth="1"/>
    <col min="4356" max="4358" width="22.33203125" style="24" customWidth="1"/>
    <col min="4359" max="4359" width="3.44140625" style="24" customWidth="1"/>
    <col min="4360" max="4608" width="8.88671875" style="24"/>
    <col min="4609" max="4609" width="1.33203125" style="24" customWidth="1"/>
    <col min="4610" max="4610" width="26.88671875" style="24" customWidth="1"/>
    <col min="4611" max="4611" width="4.44140625" style="24" customWidth="1"/>
    <col min="4612" max="4614" width="22.33203125" style="24" customWidth="1"/>
    <col min="4615" max="4615" width="3.44140625" style="24" customWidth="1"/>
    <col min="4616" max="4864" width="8.88671875" style="24"/>
    <col min="4865" max="4865" width="1.33203125" style="24" customWidth="1"/>
    <col min="4866" max="4866" width="26.88671875" style="24" customWidth="1"/>
    <col min="4867" max="4867" width="4.44140625" style="24" customWidth="1"/>
    <col min="4868" max="4870" width="22.33203125" style="24" customWidth="1"/>
    <col min="4871" max="4871" width="3.44140625" style="24" customWidth="1"/>
    <col min="4872" max="5120" width="8.88671875" style="24"/>
    <col min="5121" max="5121" width="1.33203125" style="24" customWidth="1"/>
    <col min="5122" max="5122" width="26.88671875" style="24" customWidth="1"/>
    <col min="5123" max="5123" width="4.44140625" style="24" customWidth="1"/>
    <col min="5124" max="5126" width="22.33203125" style="24" customWidth="1"/>
    <col min="5127" max="5127" width="3.44140625" style="24" customWidth="1"/>
    <col min="5128" max="5376" width="8.88671875" style="24"/>
    <col min="5377" max="5377" width="1.33203125" style="24" customWidth="1"/>
    <col min="5378" max="5378" width="26.88671875" style="24" customWidth="1"/>
    <col min="5379" max="5379" width="4.44140625" style="24" customWidth="1"/>
    <col min="5380" max="5382" width="22.33203125" style="24" customWidth="1"/>
    <col min="5383" max="5383" width="3.44140625" style="24" customWidth="1"/>
    <col min="5384" max="5632" width="8.88671875" style="24"/>
    <col min="5633" max="5633" width="1.33203125" style="24" customWidth="1"/>
    <col min="5634" max="5634" width="26.88671875" style="24" customWidth="1"/>
    <col min="5635" max="5635" width="4.44140625" style="24" customWidth="1"/>
    <col min="5636" max="5638" width="22.33203125" style="24" customWidth="1"/>
    <col min="5639" max="5639" width="3.44140625" style="24" customWidth="1"/>
    <col min="5640" max="5888" width="8.88671875" style="24"/>
    <col min="5889" max="5889" width="1.33203125" style="24" customWidth="1"/>
    <col min="5890" max="5890" width="26.88671875" style="24" customWidth="1"/>
    <col min="5891" max="5891" width="4.44140625" style="24" customWidth="1"/>
    <col min="5892" max="5894" width="22.33203125" style="24" customWidth="1"/>
    <col min="5895" max="5895" width="3.44140625" style="24" customWidth="1"/>
    <col min="5896" max="6144" width="8.88671875" style="24"/>
    <col min="6145" max="6145" width="1.33203125" style="24" customWidth="1"/>
    <col min="6146" max="6146" width="26.88671875" style="24" customWidth="1"/>
    <col min="6147" max="6147" width="4.44140625" style="24" customWidth="1"/>
    <col min="6148" max="6150" width="22.33203125" style="24" customWidth="1"/>
    <col min="6151" max="6151" width="3.44140625" style="24" customWidth="1"/>
    <col min="6152" max="6400" width="8.88671875" style="24"/>
    <col min="6401" max="6401" width="1.33203125" style="24" customWidth="1"/>
    <col min="6402" max="6402" width="26.88671875" style="24" customWidth="1"/>
    <col min="6403" max="6403" width="4.44140625" style="24" customWidth="1"/>
    <col min="6404" max="6406" width="22.33203125" style="24" customWidth="1"/>
    <col min="6407" max="6407" width="3.44140625" style="24" customWidth="1"/>
    <col min="6408" max="6656" width="8.88671875" style="24"/>
    <col min="6657" max="6657" width="1.33203125" style="24" customWidth="1"/>
    <col min="6658" max="6658" width="26.88671875" style="24" customWidth="1"/>
    <col min="6659" max="6659" width="4.44140625" style="24" customWidth="1"/>
    <col min="6660" max="6662" width="22.33203125" style="24" customWidth="1"/>
    <col min="6663" max="6663" width="3.44140625" style="24" customWidth="1"/>
    <col min="6664" max="6912" width="8.88671875" style="24"/>
    <col min="6913" max="6913" width="1.33203125" style="24" customWidth="1"/>
    <col min="6914" max="6914" width="26.88671875" style="24" customWidth="1"/>
    <col min="6915" max="6915" width="4.44140625" style="24" customWidth="1"/>
    <col min="6916" max="6918" width="22.33203125" style="24" customWidth="1"/>
    <col min="6919" max="6919" width="3.44140625" style="24" customWidth="1"/>
    <col min="6920" max="7168" width="8.88671875" style="24"/>
    <col min="7169" max="7169" width="1.33203125" style="24" customWidth="1"/>
    <col min="7170" max="7170" width="26.88671875" style="24" customWidth="1"/>
    <col min="7171" max="7171" width="4.44140625" style="24" customWidth="1"/>
    <col min="7172" max="7174" width="22.33203125" style="24" customWidth="1"/>
    <col min="7175" max="7175" width="3.44140625" style="24" customWidth="1"/>
    <col min="7176" max="7424" width="8.88671875" style="24"/>
    <col min="7425" max="7425" width="1.33203125" style="24" customWidth="1"/>
    <col min="7426" max="7426" width="26.88671875" style="24" customWidth="1"/>
    <col min="7427" max="7427" width="4.44140625" style="24" customWidth="1"/>
    <col min="7428" max="7430" width="22.33203125" style="24" customWidth="1"/>
    <col min="7431" max="7431" width="3.44140625" style="24" customWidth="1"/>
    <col min="7432" max="7680" width="8.88671875" style="24"/>
    <col min="7681" max="7681" width="1.33203125" style="24" customWidth="1"/>
    <col min="7682" max="7682" width="26.88671875" style="24" customWidth="1"/>
    <col min="7683" max="7683" width="4.44140625" style="24" customWidth="1"/>
    <col min="7684" max="7686" width="22.33203125" style="24" customWidth="1"/>
    <col min="7687" max="7687" width="3.44140625" style="24" customWidth="1"/>
    <col min="7688" max="7936" width="8.88671875" style="24"/>
    <col min="7937" max="7937" width="1.33203125" style="24" customWidth="1"/>
    <col min="7938" max="7938" width="26.88671875" style="24" customWidth="1"/>
    <col min="7939" max="7939" width="4.44140625" style="24" customWidth="1"/>
    <col min="7940" max="7942" width="22.33203125" style="24" customWidth="1"/>
    <col min="7943" max="7943" width="3.44140625" style="24" customWidth="1"/>
    <col min="7944" max="8192" width="8.88671875" style="24"/>
    <col min="8193" max="8193" width="1.33203125" style="24" customWidth="1"/>
    <col min="8194" max="8194" width="26.88671875" style="24" customWidth="1"/>
    <col min="8195" max="8195" width="4.44140625" style="24" customWidth="1"/>
    <col min="8196" max="8198" width="22.33203125" style="24" customWidth="1"/>
    <col min="8199" max="8199" width="3.44140625" style="24" customWidth="1"/>
    <col min="8200" max="8448" width="8.88671875" style="24"/>
    <col min="8449" max="8449" width="1.33203125" style="24" customWidth="1"/>
    <col min="8450" max="8450" width="26.88671875" style="24" customWidth="1"/>
    <col min="8451" max="8451" width="4.44140625" style="24" customWidth="1"/>
    <col min="8452" max="8454" width="22.33203125" style="24" customWidth="1"/>
    <col min="8455" max="8455" width="3.44140625" style="24" customWidth="1"/>
    <col min="8456" max="8704" width="8.88671875" style="24"/>
    <col min="8705" max="8705" width="1.33203125" style="24" customWidth="1"/>
    <col min="8706" max="8706" width="26.88671875" style="24" customWidth="1"/>
    <col min="8707" max="8707" width="4.44140625" style="24" customWidth="1"/>
    <col min="8708" max="8710" width="22.33203125" style="24" customWidth="1"/>
    <col min="8711" max="8711" width="3.44140625" style="24" customWidth="1"/>
    <col min="8712" max="8960" width="8.88671875" style="24"/>
    <col min="8961" max="8961" width="1.33203125" style="24" customWidth="1"/>
    <col min="8962" max="8962" width="26.88671875" style="24" customWidth="1"/>
    <col min="8963" max="8963" width="4.44140625" style="24" customWidth="1"/>
    <col min="8964" max="8966" width="22.33203125" style="24" customWidth="1"/>
    <col min="8967" max="8967" width="3.44140625" style="24" customWidth="1"/>
    <col min="8968" max="9216" width="8.88671875" style="24"/>
    <col min="9217" max="9217" width="1.33203125" style="24" customWidth="1"/>
    <col min="9218" max="9218" width="26.88671875" style="24" customWidth="1"/>
    <col min="9219" max="9219" width="4.44140625" style="24" customWidth="1"/>
    <col min="9220" max="9222" width="22.33203125" style="24" customWidth="1"/>
    <col min="9223" max="9223" width="3.44140625" style="24" customWidth="1"/>
    <col min="9224" max="9472" width="8.88671875" style="24"/>
    <col min="9473" max="9473" width="1.33203125" style="24" customWidth="1"/>
    <col min="9474" max="9474" width="26.88671875" style="24" customWidth="1"/>
    <col min="9475" max="9475" width="4.44140625" style="24" customWidth="1"/>
    <col min="9476" max="9478" width="22.33203125" style="24" customWidth="1"/>
    <col min="9479" max="9479" width="3.44140625" style="24" customWidth="1"/>
    <col min="9480" max="9728" width="8.88671875" style="24"/>
    <col min="9729" max="9729" width="1.33203125" style="24" customWidth="1"/>
    <col min="9730" max="9730" width="26.88671875" style="24" customWidth="1"/>
    <col min="9731" max="9731" width="4.44140625" style="24" customWidth="1"/>
    <col min="9732" max="9734" width="22.33203125" style="24" customWidth="1"/>
    <col min="9735" max="9735" width="3.44140625" style="24" customWidth="1"/>
    <col min="9736" max="9984" width="8.88671875" style="24"/>
    <col min="9985" max="9985" width="1.33203125" style="24" customWidth="1"/>
    <col min="9986" max="9986" width="26.88671875" style="24" customWidth="1"/>
    <col min="9987" max="9987" width="4.44140625" style="24" customWidth="1"/>
    <col min="9988" max="9990" width="22.33203125" style="24" customWidth="1"/>
    <col min="9991" max="9991" width="3.44140625" style="24" customWidth="1"/>
    <col min="9992" max="10240" width="8.88671875" style="24"/>
    <col min="10241" max="10241" width="1.33203125" style="24" customWidth="1"/>
    <col min="10242" max="10242" width="26.88671875" style="24" customWidth="1"/>
    <col min="10243" max="10243" width="4.44140625" style="24" customWidth="1"/>
    <col min="10244" max="10246" width="22.33203125" style="24" customWidth="1"/>
    <col min="10247" max="10247" width="3.44140625" style="24" customWidth="1"/>
    <col min="10248" max="10496" width="8.88671875" style="24"/>
    <col min="10497" max="10497" width="1.33203125" style="24" customWidth="1"/>
    <col min="10498" max="10498" width="26.88671875" style="24" customWidth="1"/>
    <col min="10499" max="10499" width="4.44140625" style="24" customWidth="1"/>
    <col min="10500" max="10502" width="22.33203125" style="24" customWidth="1"/>
    <col min="10503" max="10503" width="3.44140625" style="24" customWidth="1"/>
    <col min="10504" max="10752" width="8.88671875" style="24"/>
    <col min="10753" max="10753" width="1.33203125" style="24" customWidth="1"/>
    <col min="10754" max="10754" width="26.88671875" style="24" customWidth="1"/>
    <col min="10755" max="10755" width="4.44140625" style="24" customWidth="1"/>
    <col min="10756" max="10758" width="22.33203125" style="24" customWidth="1"/>
    <col min="10759" max="10759" width="3.44140625" style="24" customWidth="1"/>
    <col min="10760" max="11008" width="8.88671875" style="24"/>
    <col min="11009" max="11009" width="1.33203125" style="24" customWidth="1"/>
    <col min="11010" max="11010" width="26.88671875" style="24" customWidth="1"/>
    <col min="11011" max="11011" width="4.44140625" style="24" customWidth="1"/>
    <col min="11012" max="11014" width="22.33203125" style="24" customWidth="1"/>
    <col min="11015" max="11015" width="3.44140625" style="24" customWidth="1"/>
    <col min="11016" max="11264" width="8.88671875" style="24"/>
    <col min="11265" max="11265" width="1.33203125" style="24" customWidth="1"/>
    <col min="11266" max="11266" width="26.88671875" style="24" customWidth="1"/>
    <col min="11267" max="11267" width="4.44140625" style="24" customWidth="1"/>
    <col min="11268" max="11270" width="22.33203125" style="24" customWidth="1"/>
    <col min="11271" max="11271" width="3.44140625" style="24" customWidth="1"/>
    <col min="11272" max="11520" width="8.88671875" style="24"/>
    <col min="11521" max="11521" width="1.33203125" style="24" customWidth="1"/>
    <col min="11522" max="11522" width="26.88671875" style="24" customWidth="1"/>
    <col min="11523" max="11523" width="4.44140625" style="24" customWidth="1"/>
    <col min="11524" max="11526" width="22.33203125" style="24" customWidth="1"/>
    <col min="11527" max="11527" width="3.44140625" style="24" customWidth="1"/>
    <col min="11528" max="11776" width="8.88671875" style="24"/>
    <col min="11777" max="11777" width="1.33203125" style="24" customWidth="1"/>
    <col min="11778" max="11778" width="26.88671875" style="24" customWidth="1"/>
    <col min="11779" max="11779" width="4.44140625" style="24" customWidth="1"/>
    <col min="11780" max="11782" width="22.33203125" style="24" customWidth="1"/>
    <col min="11783" max="11783" width="3.44140625" style="24" customWidth="1"/>
    <col min="11784" max="12032" width="8.88671875" style="24"/>
    <col min="12033" max="12033" width="1.33203125" style="24" customWidth="1"/>
    <col min="12034" max="12034" width="26.88671875" style="24" customWidth="1"/>
    <col min="12035" max="12035" width="4.44140625" style="24" customWidth="1"/>
    <col min="12036" max="12038" width="22.33203125" style="24" customWidth="1"/>
    <col min="12039" max="12039" width="3.44140625" style="24" customWidth="1"/>
    <col min="12040" max="12288" width="8.88671875" style="24"/>
    <col min="12289" max="12289" width="1.33203125" style="24" customWidth="1"/>
    <col min="12290" max="12290" width="26.88671875" style="24" customWidth="1"/>
    <col min="12291" max="12291" width="4.44140625" style="24" customWidth="1"/>
    <col min="12292" max="12294" width="22.33203125" style="24" customWidth="1"/>
    <col min="12295" max="12295" width="3.44140625" style="24" customWidth="1"/>
    <col min="12296" max="12544" width="8.88671875" style="24"/>
    <col min="12545" max="12545" width="1.33203125" style="24" customWidth="1"/>
    <col min="12546" max="12546" width="26.88671875" style="24" customWidth="1"/>
    <col min="12547" max="12547" width="4.44140625" style="24" customWidth="1"/>
    <col min="12548" max="12550" width="22.33203125" style="24" customWidth="1"/>
    <col min="12551" max="12551" width="3.44140625" style="24" customWidth="1"/>
    <col min="12552" max="12800" width="8.88671875" style="24"/>
    <col min="12801" max="12801" width="1.33203125" style="24" customWidth="1"/>
    <col min="12802" max="12802" width="26.88671875" style="24" customWidth="1"/>
    <col min="12803" max="12803" width="4.44140625" style="24" customWidth="1"/>
    <col min="12804" max="12806" width="22.33203125" style="24" customWidth="1"/>
    <col min="12807" max="12807" width="3.44140625" style="24" customWidth="1"/>
    <col min="12808" max="13056" width="8.88671875" style="24"/>
    <col min="13057" max="13057" width="1.33203125" style="24" customWidth="1"/>
    <col min="13058" max="13058" width="26.88671875" style="24" customWidth="1"/>
    <col min="13059" max="13059" width="4.44140625" style="24" customWidth="1"/>
    <col min="13060" max="13062" width="22.33203125" style="24" customWidth="1"/>
    <col min="13063" max="13063" width="3.44140625" style="24" customWidth="1"/>
    <col min="13064" max="13312" width="8.88671875" style="24"/>
    <col min="13313" max="13313" width="1.33203125" style="24" customWidth="1"/>
    <col min="13314" max="13314" width="26.88671875" style="24" customWidth="1"/>
    <col min="13315" max="13315" width="4.44140625" style="24" customWidth="1"/>
    <col min="13316" max="13318" width="22.33203125" style="24" customWidth="1"/>
    <col min="13319" max="13319" width="3.44140625" style="24" customWidth="1"/>
    <col min="13320" max="13568" width="8.88671875" style="24"/>
    <col min="13569" max="13569" width="1.33203125" style="24" customWidth="1"/>
    <col min="13570" max="13570" width="26.88671875" style="24" customWidth="1"/>
    <col min="13571" max="13571" width="4.44140625" style="24" customWidth="1"/>
    <col min="13572" max="13574" width="22.33203125" style="24" customWidth="1"/>
    <col min="13575" max="13575" width="3.44140625" style="24" customWidth="1"/>
    <col min="13576" max="13824" width="8.88671875" style="24"/>
    <col min="13825" max="13825" width="1.33203125" style="24" customWidth="1"/>
    <col min="13826" max="13826" width="26.88671875" style="24" customWidth="1"/>
    <col min="13827" max="13827" width="4.44140625" style="24" customWidth="1"/>
    <col min="13828" max="13830" width="22.33203125" style="24" customWidth="1"/>
    <col min="13831" max="13831" width="3.44140625" style="24" customWidth="1"/>
    <col min="13832" max="14080" width="8.88671875" style="24"/>
    <col min="14081" max="14081" width="1.33203125" style="24" customWidth="1"/>
    <col min="14082" max="14082" width="26.88671875" style="24" customWidth="1"/>
    <col min="14083" max="14083" width="4.44140625" style="24" customWidth="1"/>
    <col min="14084" max="14086" width="22.33203125" style="24" customWidth="1"/>
    <col min="14087" max="14087" width="3.44140625" style="24" customWidth="1"/>
    <col min="14088" max="14336" width="8.88671875" style="24"/>
    <col min="14337" max="14337" width="1.33203125" style="24" customWidth="1"/>
    <col min="14338" max="14338" width="26.88671875" style="24" customWidth="1"/>
    <col min="14339" max="14339" width="4.44140625" style="24" customWidth="1"/>
    <col min="14340" max="14342" width="22.33203125" style="24" customWidth="1"/>
    <col min="14343" max="14343" width="3.44140625" style="24" customWidth="1"/>
    <col min="14344" max="14592" width="8.88671875" style="24"/>
    <col min="14593" max="14593" width="1.33203125" style="24" customWidth="1"/>
    <col min="14594" max="14594" width="26.88671875" style="24" customWidth="1"/>
    <col min="14595" max="14595" width="4.44140625" style="24" customWidth="1"/>
    <col min="14596" max="14598" width="22.33203125" style="24" customWidth="1"/>
    <col min="14599" max="14599" width="3.44140625" style="24" customWidth="1"/>
    <col min="14600" max="14848" width="8.88671875" style="24"/>
    <col min="14849" max="14849" width="1.33203125" style="24" customWidth="1"/>
    <col min="14850" max="14850" width="26.88671875" style="24" customWidth="1"/>
    <col min="14851" max="14851" width="4.44140625" style="24" customWidth="1"/>
    <col min="14852" max="14854" width="22.33203125" style="24" customWidth="1"/>
    <col min="14855" max="14855" width="3.44140625" style="24" customWidth="1"/>
    <col min="14856" max="15104" width="8.88671875" style="24"/>
    <col min="15105" max="15105" width="1.33203125" style="24" customWidth="1"/>
    <col min="15106" max="15106" width="26.88671875" style="24" customWidth="1"/>
    <col min="15107" max="15107" width="4.44140625" style="24" customWidth="1"/>
    <col min="15108" max="15110" width="22.33203125" style="24" customWidth="1"/>
    <col min="15111" max="15111" width="3.44140625" style="24" customWidth="1"/>
    <col min="15112" max="15360" width="8.88671875" style="24"/>
    <col min="15361" max="15361" width="1.33203125" style="24" customWidth="1"/>
    <col min="15362" max="15362" width="26.88671875" style="24" customWidth="1"/>
    <col min="15363" max="15363" width="4.44140625" style="24" customWidth="1"/>
    <col min="15364" max="15366" width="22.33203125" style="24" customWidth="1"/>
    <col min="15367" max="15367" width="3.44140625" style="24" customWidth="1"/>
    <col min="15368" max="15616" width="8.88671875" style="24"/>
    <col min="15617" max="15617" width="1.33203125" style="24" customWidth="1"/>
    <col min="15618" max="15618" width="26.88671875" style="24" customWidth="1"/>
    <col min="15619" max="15619" width="4.44140625" style="24" customWidth="1"/>
    <col min="15620" max="15622" width="22.33203125" style="24" customWidth="1"/>
    <col min="15623" max="15623" width="3.44140625" style="24" customWidth="1"/>
    <col min="15624" max="15872" width="8.88671875" style="24"/>
    <col min="15873" max="15873" width="1.33203125" style="24" customWidth="1"/>
    <col min="15874" max="15874" width="26.88671875" style="24" customWidth="1"/>
    <col min="15875" max="15875" width="4.44140625" style="24" customWidth="1"/>
    <col min="15876" max="15878" width="22.33203125" style="24" customWidth="1"/>
    <col min="15879" max="15879" width="3.44140625" style="24" customWidth="1"/>
    <col min="15880" max="16128" width="8.88671875" style="24"/>
    <col min="16129" max="16129" width="1.33203125" style="24" customWidth="1"/>
    <col min="16130" max="16130" width="26.88671875" style="24" customWidth="1"/>
    <col min="16131" max="16131" width="4.44140625" style="24" customWidth="1"/>
    <col min="16132" max="16134" width="22.33203125" style="24" customWidth="1"/>
    <col min="16135" max="16135" width="3.44140625" style="24" customWidth="1"/>
    <col min="16136" max="16384" width="8.88671875" style="24"/>
  </cols>
  <sheetData>
    <row r="1" spans="1:8" ht="18.75" customHeight="1">
      <c r="A1" s="337"/>
      <c r="B1" s="274"/>
      <c r="C1" s="274"/>
      <c r="D1" s="274"/>
      <c r="E1" s="274"/>
      <c r="F1" s="274"/>
      <c r="G1" s="274"/>
      <c r="H1" s="274"/>
    </row>
    <row r="2" spans="1:8" ht="21.75" customHeight="1">
      <c r="A2" s="273"/>
      <c r="B2" s="274"/>
      <c r="C2" s="274"/>
      <c r="D2" s="274"/>
      <c r="E2" s="274"/>
      <c r="F2" s="515" t="s">
        <v>161</v>
      </c>
      <c r="G2" s="515"/>
      <c r="H2" s="274"/>
    </row>
    <row r="3" spans="1:8" ht="12" customHeight="1">
      <c r="A3" s="273"/>
      <c r="B3" s="274"/>
      <c r="C3" s="274"/>
      <c r="D3" s="274"/>
      <c r="E3" s="274"/>
      <c r="F3" s="338"/>
      <c r="G3" s="338"/>
      <c r="H3" s="274"/>
    </row>
    <row r="4" spans="1:8" ht="36" customHeight="1">
      <c r="A4" s="631" t="s">
        <v>389</v>
      </c>
      <c r="B4" s="516"/>
      <c r="C4" s="516"/>
      <c r="D4" s="516"/>
      <c r="E4" s="516"/>
      <c r="F4" s="516"/>
      <c r="G4" s="516"/>
      <c r="H4" s="274"/>
    </row>
    <row r="5" spans="1:8" ht="10.5" customHeight="1">
      <c r="A5" s="275"/>
      <c r="B5" s="275"/>
      <c r="C5" s="275"/>
      <c r="D5" s="275"/>
      <c r="E5" s="275"/>
      <c r="F5" s="275"/>
      <c r="G5" s="275"/>
      <c r="H5" s="274"/>
    </row>
    <row r="6" spans="1:8" ht="36" customHeight="1">
      <c r="A6" s="275"/>
      <c r="B6" s="277" t="s">
        <v>20</v>
      </c>
      <c r="C6" s="339"/>
      <c r="D6" s="340"/>
      <c r="E6" s="340"/>
      <c r="F6" s="340"/>
      <c r="G6" s="341"/>
      <c r="H6" s="274"/>
    </row>
    <row r="7" spans="1:8" ht="30" customHeight="1">
      <c r="A7" s="274"/>
      <c r="B7" s="281" t="s">
        <v>35</v>
      </c>
      <c r="C7" s="520" t="s">
        <v>279</v>
      </c>
      <c r="D7" s="520"/>
      <c r="E7" s="520"/>
      <c r="F7" s="520"/>
      <c r="G7" s="521"/>
      <c r="H7" s="274"/>
    </row>
    <row r="8" spans="1:8" ht="46.5" customHeight="1">
      <c r="A8" s="274"/>
      <c r="B8" s="281" t="s">
        <v>390</v>
      </c>
      <c r="C8" s="492" t="s">
        <v>391</v>
      </c>
      <c r="D8" s="476"/>
      <c r="E8" s="476"/>
      <c r="F8" s="476"/>
      <c r="G8" s="477"/>
      <c r="H8" s="274"/>
    </row>
    <row r="9" spans="1:8" ht="3.75" customHeight="1">
      <c r="A9" s="274"/>
      <c r="B9" s="644" t="s">
        <v>392</v>
      </c>
      <c r="C9" s="274"/>
      <c r="D9" s="343"/>
      <c r="E9" s="338"/>
      <c r="F9" s="343"/>
      <c r="G9" s="286"/>
      <c r="H9" s="274"/>
    </row>
    <row r="10" spans="1:8" ht="23.25" customHeight="1">
      <c r="A10" s="274"/>
      <c r="B10" s="644"/>
      <c r="C10" s="274"/>
      <c r="D10" s="344" t="s">
        <v>393</v>
      </c>
      <c r="E10" s="338"/>
      <c r="F10" s="343"/>
      <c r="G10" s="286"/>
      <c r="H10" s="274"/>
    </row>
    <row r="11" spans="1:8" ht="40.5" customHeight="1">
      <c r="A11" s="274"/>
      <c r="B11" s="644"/>
      <c r="C11" s="274"/>
      <c r="D11" s="488" t="s">
        <v>386</v>
      </c>
      <c r="E11" s="642"/>
      <c r="F11" s="642"/>
      <c r="G11" s="286"/>
      <c r="H11" s="274"/>
    </row>
    <row r="12" spans="1:8" ht="4.5" customHeight="1">
      <c r="A12" s="274"/>
      <c r="B12" s="644"/>
      <c r="C12" s="274"/>
      <c r="D12" s="347"/>
      <c r="E12" s="347"/>
      <c r="F12" s="347"/>
      <c r="G12" s="286"/>
      <c r="H12" s="274"/>
    </row>
    <row r="13" spans="1:8" ht="21.75" customHeight="1">
      <c r="A13" s="274"/>
      <c r="B13" s="644"/>
      <c r="C13" s="274"/>
      <c r="D13" s="344" t="s">
        <v>394</v>
      </c>
      <c r="E13" s="338"/>
      <c r="F13" s="343"/>
      <c r="G13" s="286"/>
      <c r="H13" s="274"/>
    </row>
    <row r="14" spans="1:8" ht="58.5" customHeight="1">
      <c r="A14" s="274"/>
      <c r="B14" s="644"/>
      <c r="C14" s="291"/>
      <c r="D14" s="645" t="s">
        <v>395</v>
      </c>
      <c r="E14" s="645"/>
      <c r="F14" s="645"/>
      <c r="G14" s="294"/>
      <c r="H14" s="274"/>
    </row>
    <row r="15" spans="1:8" ht="15.75" customHeight="1">
      <c r="A15" s="274"/>
      <c r="B15" s="348"/>
      <c r="C15" s="349"/>
      <c r="D15" s="350"/>
      <c r="E15" s="350"/>
      <c r="F15" s="350"/>
      <c r="G15" s="349"/>
      <c r="H15" s="274"/>
    </row>
    <row r="16" spans="1:8" ht="19.5" customHeight="1">
      <c r="A16" s="274"/>
      <c r="B16" s="351" t="s">
        <v>396</v>
      </c>
      <c r="C16" s="351"/>
      <c r="D16" s="351"/>
      <c r="E16" s="351"/>
      <c r="F16" s="350"/>
      <c r="G16" s="349"/>
      <c r="H16" s="274"/>
    </row>
    <row r="17" spans="1:8" ht="19.5" customHeight="1">
      <c r="A17" s="274"/>
      <c r="B17" s="274" t="s">
        <v>380</v>
      </c>
      <c r="C17" s="274"/>
      <c r="D17" s="274"/>
      <c r="E17" s="274"/>
      <c r="F17" s="274"/>
      <c r="G17" s="274"/>
      <c r="H17" s="274"/>
    </row>
  </sheetData>
  <mergeCells count="7">
    <mergeCell ref="F2:G2"/>
    <mergeCell ref="A4:G4"/>
    <mergeCell ref="C7:G7"/>
    <mergeCell ref="C8:G8"/>
    <mergeCell ref="B9:B14"/>
    <mergeCell ref="D11:F11"/>
    <mergeCell ref="D14:F14"/>
  </mergeCells>
  <phoneticPr fontId="22"/>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8"/>
  <sheetViews>
    <sheetView view="pageBreakPreview" zoomScaleNormal="100" zoomScaleSheetLayoutView="100" workbookViewId="0">
      <selection activeCell="E20" sqref="E20"/>
    </sheetView>
  </sheetViews>
  <sheetFormatPr defaultRowHeight="13.2"/>
  <cols>
    <col min="1" max="1" width="1.6640625" style="58" customWidth="1"/>
    <col min="2" max="2" width="27.44140625" style="58" customWidth="1"/>
    <col min="3" max="3" width="5.21875" style="58" customWidth="1"/>
    <col min="4" max="6" width="21.6640625" style="58" customWidth="1"/>
    <col min="7" max="7" width="3.109375" style="58" customWidth="1"/>
    <col min="8" max="8" width="1.6640625" style="58" customWidth="1"/>
    <col min="9" max="256" width="8.88671875" style="58"/>
    <col min="257" max="257" width="1.6640625" style="58" customWidth="1"/>
    <col min="258" max="258" width="27.44140625" style="58" customWidth="1"/>
    <col min="259" max="259" width="5.21875" style="58" customWidth="1"/>
    <col min="260" max="262" width="21.6640625" style="58" customWidth="1"/>
    <col min="263" max="263" width="3.109375" style="58" customWidth="1"/>
    <col min="264" max="512" width="8.88671875" style="58"/>
    <col min="513" max="513" width="1.6640625" style="58" customWidth="1"/>
    <col min="514" max="514" width="27.44140625" style="58" customWidth="1"/>
    <col min="515" max="515" width="5.21875" style="58" customWidth="1"/>
    <col min="516" max="518" width="21.6640625" style="58" customWidth="1"/>
    <col min="519" max="519" width="3.109375" style="58" customWidth="1"/>
    <col min="520" max="768" width="8.88671875" style="58"/>
    <col min="769" max="769" width="1.6640625" style="58" customWidth="1"/>
    <col min="770" max="770" width="27.44140625" style="58" customWidth="1"/>
    <col min="771" max="771" width="5.21875" style="58" customWidth="1"/>
    <col min="772" max="774" width="21.6640625" style="58" customWidth="1"/>
    <col min="775" max="775" width="3.109375" style="58" customWidth="1"/>
    <col min="776" max="1024" width="8.88671875" style="58"/>
    <col min="1025" max="1025" width="1.6640625" style="58" customWidth="1"/>
    <col min="1026" max="1026" width="27.44140625" style="58" customWidth="1"/>
    <col min="1027" max="1027" width="5.21875" style="58" customWidth="1"/>
    <col min="1028" max="1030" width="21.6640625" style="58" customWidth="1"/>
    <col min="1031" max="1031" width="3.109375" style="58" customWidth="1"/>
    <col min="1032" max="1280" width="8.88671875" style="58"/>
    <col min="1281" max="1281" width="1.6640625" style="58" customWidth="1"/>
    <col min="1282" max="1282" width="27.44140625" style="58" customWidth="1"/>
    <col min="1283" max="1283" width="5.21875" style="58" customWidth="1"/>
    <col min="1284" max="1286" width="21.6640625" style="58" customWidth="1"/>
    <col min="1287" max="1287" width="3.109375" style="58" customWidth="1"/>
    <col min="1288" max="1536" width="8.88671875" style="58"/>
    <col min="1537" max="1537" width="1.6640625" style="58" customWidth="1"/>
    <col min="1538" max="1538" width="27.44140625" style="58" customWidth="1"/>
    <col min="1539" max="1539" width="5.21875" style="58" customWidth="1"/>
    <col min="1540" max="1542" width="21.6640625" style="58" customWidth="1"/>
    <col min="1543" max="1543" width="3.109375" style="58" customWidth="1"/>
    <col min="1544" max="1792" width="8.88671875" style="58"/>
    <col min="1793" max="1793" width="1.6640625" style="58" customWidth="1"/>
    <col min="1794" max="1794" width="27.44140625" style="58" customWidth="1"/>
    <col min="1795" max="1795" width="5.21875" style="58" customWidth="1"/>
    <col min="1796" max="1798" width="21.6640625" style="58" customWidth="1"/>
    <col min="1799" max="1799" width="3.109375" style="58" customWidth="1"/>
    <col min="1800" max="2048" width="8.88671875" style="58"/>
    <col min="2049" max="2049" width="1.6640625" style="58" customWidth="1"/>
    <col min="2050" max="2050" width="27.44140625" style="58" customWidth="1"/>
    <col min="2051" max="2051" width="5.21875" style="58" customWidth="1"/>
    <col min="2052" max="2054" width="21.6640625" style="58" customWidth="1"/>
    <col min="2055" max="2055" width="3.109375" style="58" customWidth="1"/>
    <col min="2056" max="2304" width="8.88671875" style="58"/>
    <col min="2305" max="2305" width="1.6640625" style="58" customWidth="1"/>
    <col min="2306" max="2306" width="27.44140625" style="58" customWidth="1"/>
    <col min="2307" max="2307" width="5.21875" style="58" customWidth="1"/>
    <col min="2308" max="2310" width="21.6640625" style="58" customWidth="1"/>
    <col min="2311" max="2311" width="3.109375" style="58" customWidth="1"/>
    <col min="2312" max="2560" width="8.88671875" style="58"/>
    <col min="2561" max="2561" width="1.6640625" style="58" customWidth="1"/>
    <col min="2562" max="2562" width="27.44140625" style="58" customWidth="1"/>
    <col min="2563" max="2563" width="5.21875" style="58" customWidth="1"/>
    <col min="2564" max="2566" width="21.6640625" style="58" customWidth="1"/>
    <col min="2567" max="2567" width="3.109375" style="58" customWidth="1"/>
    <col min="2568" max="2816" width="8.88671875" style="58"/>
    <col min="2817" max="2817" width="1.6640625" style="58" customWidth="1"/>
    <col min="2818" max="2818" width="27.44140625" style="58" customWidth="1"/>
    <col min="2819" max="2819" width="5.21875" style="58" customWidth="1"/>
    <col min="2820" max="2822" width="21.6640625" style="58" customWidth="1"/>
    <col min="2823" max="2823" width="3.109375" style="58" customWidth="1"/>
    <col min="2824" max="3072" width="8.88671875" style="58"/>
    <col min="3073" max="3073" width="1.6640625" style="58" customWidth="1"/>
    <col min="3074" max="3074" width="27.44140625" style="58" customWidth="1"/>
    <col min="3075" max="3075" width="5.21875" style="58" customWidth="1"/>
    <col min="3076" max="3078" width="21.6640625" style="58" customWidth="1"/>
    <col min="3079" max="3079" width="3.109375" style="58" customWidth="1"/>
    <col min="3080" max="3328" width="8.88671875" style="58"/>
    <col min="3329" max="3329" width="1.6640625" style="58" customWidth="1"/>
    <col min="3330" max="3330" width="27.44140625" style="58" customWidth="1"/>
    <col min="3331" max="3331" width="5.21875" style="58" customWidth="1"/>
    <col min="3332" max="3334" width="21.6640625" style="58" customWidth="1"/>
    <col min="3335" max="3335" width="3.109375" style="58" customWidth="1"/>
    <col min="3336" max="3584" width="8.88671875" style="58"/>
    <col min="3585" max="3585" width="1.6640625" style="58" customWidth="1"/>
    <col min="3586" max="3586" width="27.44140625" style="58" customWidth="1"/>
    <col min="3587" max="3587" width="5.21875" style="58" customWidth="1"/>
    <col min="3588" max="3590" width="21.6640625" style="58" customWidth="1"/>
    <col min="3591" max="3591" width="3.109375" style="58" customWidth="1"/>
    <col min="3592" max="3840" width="8.88671875" style="58"/>
    <col min="3841" max="3841" width="1.6640625" style="58" customWidth="1"/>
    <col min="3842" max="3842" width="27.44140625" style="58" customWidth="1"/>
    <col min="3843" max="3843" width="5.21875" style="58" customWidth="1"/>
    <col min="3844" max="3846" width="21.6640625" style="58" customWidth="1"/>
    <col min="3847" max="3847" width="3.109375" style="58" customWidth="1"/>
    <col min="3848" max="4096" width="8.88671875" style="58"/>
    <col min="4097" max="4097" width="1.6640625" style="58" customWidth="1"/>
    <col min="4098" max="4098" width="27.44140625" style="58" customWidth="1"/>
    <col min="4099" max="4099" width="5.21875" style="58" customWidth="1"/>
    <col min="4100" max="4102" width="21.6640625" style="58" customWidth="1"/>
    <col min="4103" max="4103" width="3.109375" style="58" customWidth="1"/>
    <col min="4104" max="4352" width="8.88671875" style="58"/>
    <col min="4353" max="4353" width="1.6640625" style="58" customWidth="1"/>
    <col min="4354" max="4354" width="27.44140625" style="58" customWidth="1"/>
    <col min="4355" max="4355" width="5.21875" style="58" customWidth="1"/>
    <col min="4356" max="4358" width="21.6640625" style="58" customWidth="1"/>
    <col min="4359" max="4359" width="3.109375" style="58" customWidth="1"/>
    <col min="4360" max="4608" width="8.88671875" style="58"/>
    <col min="4609" max="4609" width="1.6640625" style="58" customWidth="1"/>
    <col min="4610" max="4610" width="27.44140625" style="58" customWidth="1"/>
    <col min="4611" max="4611" width="5.21875" style="58" customWidth="1"/>
    <col min="4612" max="4614" width="21.6640625" style="58" customWidth="1"/>
    <col min="4615" max="4615" width="3.109375" style="58" customWidth="1"/>
    <col min="4616" max="4864" width="8.88671875" style="58"/>
    <col min="4865" max="4865" width="1.6640625" style="58" customWidth="1"/>
    <col min="4866" max="4866" width="27.44140625" style="58" customWidth="1"/>
    <col min="4867" max="4867" width="5.21875" style="58" customWidth="1"/>
    <col min="4868" max="4870" width="21.6640625" style="58" customWidth="1"/>
    <col min="4871" max="4871" width="3.109375" style="58" customWidth="1"/>
    <col min="4872" max="5120" width="8.88671875" style="58"/>
    <col min="5121" max="5121" width="1.6640625" style="58" customWidth="1"/>
    <col min="5122" max="5122" width="27.44140625" style="58" customWidth="1"/>
    <col min="5123" max="5123" width="5.21875" style="58" customWidth="1"/>
    <col min="5124" max="5126" width="21.6640625" style="58" customWidth="1"/>
    <col min="5127" max="5127" width="3.109375" style="58" customWidth="1"/>
    <col min="5128" max="5376" width="8.88671875" style="58"/>
    <col min="5377" max="5377" width="1.6640625" style="58" customWidth="1"/>
    <col min="5378" max="5378" width="27.44140625" style="58" customWidth="1"/>
    <col min="5379" max="5379" width="5.21875" style="58" customWidth="1"/>
    <col min="5380" max="5382" width="21.6640625" style="58" customWidth="1"/>
    <col min="5383" max="5383" width="3.109375" style="58" customWidth="1"/>
    <col min="5384" max="5632" width="8.88671875" style="58"/>
    <col min="5633" max="5633" width="1.6640625" style="58" customWidth="1"/>
    <col min="5634" max="5634" width="27.44140625" style="58" customWidth="1"/>
    <col min="5635" max="5635" width="5.21875" style="58" customWidth="1"/>
    <col min="5636" max="5638" width="21.6640625" style="58" customWidth="1"/>
    <col min="5639" max="5639" width="3.109375" style="58" customWidth="1"/>
    <col min="5640" max="5888" width="8.88671875" style="58"/>
    <col min="5889" max="5889" width="1.6640625" style="58" customWidth="1"/>
    <col min="5890" max="5890" width="27.44140625" style="58" customWidth="1"/>
    <col min="5891" max="5891" width="5.21875" style="58" customWidth="1"/>
    <col min="5892" max="5894" width="21.6640625" style="58" customWidth="1"/>
    <col min="5895" max="5895" width="3.109375" style="58" customWidth="1"/>
    <col min="5896" max="6144" width="8.88671875" style="58"/>
    <col min="6145" max="6145" width="1.6640625" style="58" customWidth="1"/>
    <col min="6146" max="6146" width="27.44140625" style="58" customWidth="1"/>
    <col min="6147" max="6147" width="5.21875" style="58" customWidth="1"/>
    <col min="6148" max="6150" width="21.6640625" style="58" customWidth="1"/>
    <col min="6151" max="6151" width="3.109375" style="58" customWidth="1"/>
    <col min="6152" max="6400" width="8.88671875" style="58"/>
    <col min="6401" max="6401" width="1.6640625" style="58" customWidth="1"/>
    <col min="6402" max="6402" width="27.44140625" style="58" customWidth="1"/>
    <col min="6403" max="6403" width="5.21875" style="58" customWidth="1"/>
    <col min="6404" max="6406" width="21.6640625" style="58" customWidth="1"/>
    <col min="6407" max="6407" width="3.109375" style="58" customWidth="1"/>
    <col min="6408" max="6656" width="8.88671875" style="58"/>
    <col min="6657" max="6657" width="1.6640625" style="58" customWidth="1"/>
    <col min="6658" max="6658" width="27.44140625" style="58" customWidth="1"/>
    <col min="6659" max="6659" width="5.21875" style="58" customWidth="1"/>
    <col min="6660" max="6662" width="21.6640625" style="58" customWidth="1"/>
    <col min="6663" max="6663" width="3.109375" style="58" customWidth="1"/>
    <col min="6664" max="6912" width="8.88671875" style="58"/>
    <col min="6913" max="6913" width="1.6640625" style="58" customWidth="1"/>
    <col min="6914" max="6914" width="27.44140625" style="58" customWidth="1"/>
    <col min="6915" max="6915" width="5.21875" style="58" customWidth="1"/>
    <col min="6916" max="6918" width="21.6640625" style="58" customWidth="1"/>
    <col min="6919" max="6919" width="3.109375" style="58" customWidth="1"/>
    <col min="6920" max="7168" width="8.88671875" style="58"/>
    <col min="7169" max="7169" width="1.6640625" style="58" customWidth="1"/>
    <col min="7170" max="7170" width="27.44140625" style="58" customWidth="1"/>
    <col min="7171" max="7171" width="5.21875" style="58" customWidth="1"/>
    <col min="7172" max="7174" width="21.6640625" style="58" customWidth="1"/>
    <col min="7175" max="7175" width="3.109375" style="58" customWidth="1"/>
    <col min="7176" max="7424" width="8.88671875" style="58"/>
    <col min="7425" max="7425" width="1.6640625" style="58" customWidth="1"/>
    <col min="7426" max="7426" width="27.44140625" style="58" customWidth="1"/>
    <col min="7427" max="7427" width="5.21875" style="58" customWidth="1"/>
    <col min="7428" max="7430" width="21.6640625" style="58" customWidth="1"/>
    <col min="7431" max="7431" width="3.109375" style="58" customWidth="1"/>
    <col min="7432" max="7680" width="8.88671875" style="58"/>
    <col min="7681" max="7681" width="1.6640625" style="58" customWidth="1"/>
    <col min="7682" max="7682" width="27.44140625" style="58" customWidth="1"/>
    <col min="7683" max="7683" width="5.21875" style="58" customWidth="1"/>
    <col min="7684" max="7686" width="21.6640625" style="58" customWidth="1"/>
    <col min="7687" max="7687" width="3.109375" style="58" customWidth="1"/>
    <col min="7688" max="7936" width="8.88671875" style="58"/>
    <col min="7937" max="7937" width="1.6640625" style="58" customWidth="1"/>
    <col min="7938" max="7938" width="27.44140625" style="58" customWidth="1"/>
    <col min="7939" max="7939" width="5.21875" style="58" customWidth="1"/>
    <col min="7940" max="7942" width="21.6640625" style="58" customWidth="1"/>
    <col min="7943" max="7943" width="3.109375" style="58" customWidth="1"/>
    <col min="7944" max="8192" width="8.88671875" style="58"/>
    <col min="8193" max="8193" width="1.6640625" style="58" customWidth="1"/>
    <col min="8194" max="8194" width="27.44140625" style="58" customWidth="1"/>
    <col min="8195" max="8195" width="5.21875" style="58" customWidth="1"/>
    <col min="8196" max="8198" width="21.6640625" style="58" customWidth="1"/>
    <col min="8199" max="8199" width="3.109375" style="58" customWidth="1"/>
    <col min="8200" max="8448" width="8.88671875" style="58"/>
    <col min="8449" max="8449" width="1.6640625" style="58" customWidth="1"/>
    <col min="8450" max="8450" width="27.44140625" style="58" customWidth="1"/>
    <col min="8451" max="8451" width="5.21875" style="58" customWidth="1"/>
    <col min="8452" max="8454" width="21.6640625" style="58" customWidth="1"/>
    <col min="8455" max="8455" width="3.109375" style="58" customWidth="1"/>
    <col min="8456" max="8704" width="8.88671875" style="58"/>
    <col min="8705" max="8705" width="1.6640625" style="58" customWidth="1"/>
    <col min="8706" max="8706" width="27.44140625" style="58" customWidth="1"/>
    <col min="8707" max="8707" width="5.21875" style="58" customWidth="1"/>
    <col min="8708" max="8710" width="21.6640625" style="58" customWidth="1"/>
    <col min="8711" max="8711" width="3.109375" style="58" customWidth="1"/>
    <col min="8712" max="8960" width="8.88671875" style="58"/>
    <col min="8961" max="8961" width="1.6640625" style="58" customWidth="1"/>
    <col min="8962" max="8962" width="27.44140625" style="58" customWidth="1"/>
    <col min="8963" max="8963" width="5.21875" style="58" customWidth="1"/>
    <col min="8964" max="8966" width="21.6640625" style="58" customWidth="1"/>
    <col min="8967" max="8967" width="3.109375" style="58" customWidth="1"/>
    <col min="8968" max="9216" width="8.88671875" style="58"/>
    <col min="9217" max="9217" width="1.6640625" style="58" customWidth="1"/>
    <col min="9218" max="9218" width="27.44140625" style="58" customWidth="1"/>
    <col min="9219" max="9219" width="5.21875" style="58" customWidth="1"/>
    <col min="9220" max="9222" width="21.6640625" style="58" customWidth="1"/>
    <col min="9223" max="9223" width="3.109375" style="58" customWidth="1"/>
    <col min="9224" max="9472" width="8.88671875" style="58"/>
    <col min="9473" max="9473" width="1.6640625" style="58" customWidth="1"/>
    <col min="9474" max="9474" width="27.44140625" style="58" customWidth="1"/>
    <col min="9475" max="9475" width="5.21875" style="58" customWidth="1"/>
    <col min="9476" max="9478" width="21.6640625" style="58" customWidth="1"/>
    <col min="9479" max="9479" width="3.109375" style="58" customWidth="1"/>
    <col min="9480" max="9728" width="8.88671875" style="58"/>
    <col min="9729" max="9729" width="1.6640625" style="58" customWidth="1"/>
    <col min="9730" max="9730" width="27.44140625" style="58" customWidth="1"/>
    <col min="9731" max="9731" width="5.21875" style="58" customWidth="1"/>
    <col min="9732" max="9734" width="21.6640625" style="58" customWidth="1"/>
    <col min="9735" max="9735" width="3.109375" style="58" customWidth="1"/>
    <col min="9736" max="9984" width="8.88671875" style="58"/>
    <col min="9985" max="9985" width="1.6640625" style="58" customWidth="1"/>
    <col min="9986" max="9986" width="27.44140625" style="58" customWidth="1"/>
    <col min="9987" max="9987" width="5.21875" style="58" customWidth="1"/>
    <col min="9988" max="9990" width="21.6640625" style="58" customWidth="1"/>
    <col min="9991" max="9991" width="3.109375" style="58" customWidth="1"/>
    <col min="9992" max="10240" width="8.88671875" style="58"/>
    <col min="10241" max="10241" width="1.6640625" style="58" customWidth="1"/>
    <col min="10242" max="10242" width="27.44140625" style="58" customWidth="1"/>
    <col min="10243" max="10243" width="5.21875" style="58" customWidth="1"/>
    <col min="10244" max="10246" width="21.6640625" style="58" customWidth="1"/>
    <col min="10247" max="10247" width="3.109375" style="58" customWidth="1"/>
    <col min="10248" max="10496" width="8.88671875" style="58"/>
    <col min="10497" max="10497" width="1.6640625" style="58" customWidth="1"/>
    <col min="10498" max="10498" width="27.44140625" style="58" customWidth="1"/>
    <col min="10499" max="10499" width="5.21875" style="58" customWidth="1"/>
    <col min="10500" max="10502" width="21.6640625" style="58" customWidth="1"/>
    <col min="10503" max="10503" width="3.109375" style="58" customWidth="1"/>
    <col min="10504" max="10752" width="8.88671875" style="58"/>
    <col min="10753" max="10753" width="1.6640625" style="58" customWidth="1"/>
    <col min="10754" max="10754" width="27.44140625" style="58" customWidth="1"/>
    <col min="10755" max="10755" width="5.21875" style="58" customWidth="1"/>
    <col min="10756" max="10758" width="21.6640625" style="58" customWidth="1"/>
    <col min="10759" max="10759" width="3.109375" style="58" customWidth="1"/>
    <col min="10760" max="11008" width="8.88671875" style="58"/>
    <col min="11009" max="11009" width="1.6640625" style="58" customWidth="1"/>
    <col min="11010" max="11010" width="27.44140625" style="58" customWidth="1"/>
    <col min="11011" max="11011" width="5.21875" style="58" customWidth="1"/>
    <col min="11012" max="11014" width="21.6640625" style="58" customWidth="1"/>
    <col min="11015" max="11015" width="3.109375" style="58" customWidth="1"/>
    <col min="11016" max="11264" width="8.88671875" style="58"/>
    <col min="11265" max="11265" width="1.6640625" style="58" customWidth="1"/>
    <col min="11266" max="11266" width="27.44140625" style="58" customWidth="1"/>
    <col min="11267" max="11267" width="5.21875" style="58" customWidth="1"/>
    <col min="11268" max="11270" width="21.6640625" style="58" customWidth="1"/>
    <col min="11271" max="11271" width="3.109375" style="58" customWidth="1"/>
    <col min="11272" max="11520" width="8.88671875" style="58"/>
    <col min="11521" max="11521" width="1.6640625" style="58" customWidth="1"/>
    <col min="11522" max="11522" width="27.44140625" style="58" customWidth="1"/>
    <col min="11523" max="11523" width="5.21875" style="58" customWidth="1"/>
    <col min="11524" max="11526" width="21.6640625" style="58" customWidth="1"/>
    <col min="11527" max="11527" width="3.109375" style="58" customWidth="1"/>
    <col min="11528" max="11776" width="8.88671875" style="58"/>
    <col min="11777" max="11777" width="1.6640625" style="58" customWidth="1"/>
    <col min="11778" max="11778" width="27.44140625" style="58" customWidth="1"/>
    <col min="11779" max="11779" width="5.21875" style="58" customWidth="1"/>
    <col min="11780" max="11782" width="21.6640625" style="58" customWidth="1"/>
    <col min="11783" max="11783" width="3.109375" style="58" customWidth="1"/>
    <col min="11784" max="12032" width="8.88671875" style="58"/>
    <col min="12033" max="12033" width="1.6640625" style="58" customWidth="1"/>
    <col min="12034" max="12034" width="27.44140625" style="58" customWidth="1"/>
    <col min="12035" max="12035" width="5.21875" style="58" customWidth="1"/>
    <col min="12036" max="12038" width="21.6640625" style="58" customWidth="1"/>
    <col min="12039" max="12039" width="3.109375" style="58" customWidth="1"/>
    <col min="12040" max="12288" width="8.88671875" style="58"/>
    <col min="12289" max="12289" width="1.6640625" style="58" customWidth="1"/>
    <col min="12290" max="12290" width="27.44140625" style="58" customWidth="1"/>
    <col min="12291" max="12291" width="5.21875" style="58" customWidth="1"/>
    <col min="12292" max="12294" width="21.6640625" style="58" customWidth="1"/>
    <col min="12295" max="12295" width="3.109375" style="58" customWidth="1"/>
    <col min="12296" max="12544" width="8.88671875" style="58"/>
    <col min="12545" max="12545" width="1.6640625" style="58" customWidth="1"/>
    <col min="12546" max="12546" width="27.44140625" style="58" customWidth="1"/>
    <col min="12547" max="12547" width="5.21875" style="58" customWidth="1"/>
    <col min="12548" max="12550" width="21.6640625" style="58" customWidth="1"/>
    <col min="12551" max="12551" width="3.109375" style="58" customWidth="1"/>
    <col min="12552" max="12800" width="8.88671875" style="58"/>
    <col min="12801" max="12801" width="1.6640625" style="58" customWidth="1"/>
    <col min="12802" max="12802" width="27.44140625" style="58" customWidth="1"/>
    <col min="12803" max="12803" width="5.21875" style="58" customWidth="1"/>
    <col min="12804" max="12806" width="21.6640625" style="58" customWidth="1"/>
    <col min="12807" max="12807" width="3.109375" style="58" customWidth="1"/>
    <col min="12808" max="13056" width="8.88671875" style="58"/>
    <col min="13057" max="13057" width="1.6640625" style="58" customWidth="1"/>
    <col min="13058" max="13058" width="27.44140625" style="58" customWidth="1"/>
    <col min="13059" max="13059" width="5.21875" style="58" customWidth="1"/>
    <col min="13060" max="13062" width="21.6640625" style="58" customWidth="1"/>
    <col min="13063" max="13063" width="3.109375" style="58" customWidth="1"/>
    <col min="13064" max="13312" width="8.88671875" style="58"/>
    <col min="13313" max="13313" width="1.6640625" style="58" customWidth="1"/>
    <col min="13314" max="13314" width="27.44140625" style="58" customWidth="1"/>
    <col min="13315" max="13315" width="5.21875" style="58" customWidth="1"/>
    <col min="13316" max="13318" width="21.6640625" style="58" customWidth="1"/>
    <col min="13319" max="13319" width="3.109375" style="58" customWidth="1"/>
    <col min="13320" max="13568" width="8.88671875" style="58"/>
    <col min="13569" max="13569" width="1.6640625" style="58" customWidth="1"/>
    <col min="13570" max="13570" width="27.44140625" style="58" customWidth="1"/>
    <col min="13571" max="13571" width="5.21875" style="58" customWidth="1"/>
    <col min="13572" max="13574" width="21.6640625" style="58" customWidth="1"/>
    <col min="13575" max="13575" width="3.109375" style="58" customWidth="1"/>
    <col min="13576" max="13824" width="8.88671875" style="58"/>
    <col min="13825" max="13825" width="1.6640625" style="58" customWidth="1"/>
    <col min="13826" max="13826" width="27.44140625" style="58" customWidth="1"/>
    <col min="13827" max="13827" width="5.21875" style="58" customWidth="1"/>
    <col min="13828" max="13830" width="21.6640625" style="58" customWidth="1"/>
    <col min="13831" max="13831" width="3.109375" style="58" customWidth="1"/>
    <col min="13832" max="14080" width="8.88671875" style="58"/>
    <col min="14081" max="14081" width="1.6640625" style="58" customWidth="1"/>
    <col min="14082" max="14082" width="27.44140625" style="58" customWidth="1"/>
    <col min="14083" max="14083" width="5.21875" style="58" customWidth="1"/>
    <col min="14084" max="14086" width="21.6640625" style="58" customWidth="1"/>
    <col min="14087" max="14087" width="3.109375" style="58" customWidth="1"/>
    <col min="14088" max="14336" width="8.88671875" style="58"/>
    <col min="14337" max="14337" width="1.6640625" style="58" customWidth="1"/>
    <col min="14338" max="14338" width="27.44140625" style="58" customWidth="1"/>
    <col min="14339" max="14339" width="5.21875" style="58" customWidth="1"/>
    <col min="14340" max="14342" width="21.6640625" style="58" customWidth="1"/>
    <col min="14343" max="14343" width="3.109375" style="58" customWidth="1"/>
    <col min="14344" max="14592" width="8.88671875" style="58"/>
    <col min="14593" max="14593" width="1.6640625" style="58" customWidth="1"/>
    <col min="14594" max="14594" width="27.44140625" style="58" customWidth="1"/>
    <col min="14595" max="14595" width="5.21875" style="58" customWidth="1"/>
    <col min="14596" max="14598" width="21.6640625" style="58" customWidth="1"/>
    <col min="14599" max="14599" width="3.109375" style="58" customWidth="1"/>
    <col min="14600" max="14848" width="8.88671875" style="58"/>
    <col min="14849" max="14849" width="1.6640625" style="58" customWidth="1"/>
    <col min="14850" max="14850" width="27.44140625" style="58" customWidth="1"/>
    <col min="14851" max="14851" width="5.21875" style="58" customWidth="1"/>
    <col min="14852" max="14854" width="21.6640625" style="58" customWidth="1"/>
    <col min="14855" max="14855" width="3.109375" style="58" customWidth="1"/>
    <col min="14856" max="15104" width="8.88671875" style="58"/>
    <col min="15105" max="15105" width="1.6640625" style="58" customWidth="1"/>
    <col min="15106" max="15106" width="27.44140625" style="58" customWidth="1"/>
    <col min="15107" max="15107" width="5.21875" style="58" customWidth="1"/>
    <col min="15108" max="15110" width="21.6640625" style="58" customWidth="1"/>
    <col min="15111" max="15111" width="3.109375" style="58" customWidth="1"/>
    <col min="15112" max="15360" width="8.88671875" style="58"/>
    <col min="15361" max="15361" width="1.6640625" style="58" customWidth="1"/>
    <col min="15362" max="15362" width="27.44140625" style="58" customWidth="1"/>
    <col min="15363" max="15363" width="5.21875" style="58" customWidth="1"/>
    <col min="15364" max="15366" width="21.6640625" style="58" customWidth="1"/>
    <col min="15367" max="15367" width="3.109375" style="58" customWidth="1"/>
    <col min="15368" max="15616" width="8.88671875" style="58"/>
    <col min="15617" max="15617" width="1.6640625" style="58" customWidth="1"/>
    <col min="15618" max="15618" width="27.44140625" style="58" customWidth="1"/>
    <col min="15619" max="15619" width="5.21875" style="58" customWidth="1"/>
    <col min="15620" max="15622" width="21.6640625" style="58" customWidth="1"/>
    <col min="15623" max="15623" width="3.109375" style="58" customWidth="1"/>
    <col min="15624" max="15872" width="8.88671875" style="58"/>
    <col min="15873" max="15873" width="1.6640625" style="58" customWidth="1"/>
    <col min="15874" max="15874" width="27.44140625" style="58" customWidth="1"/>
    <col min="15875" max="15875" width="5.21875" style="58" customWidth="1"/>
    <col min="15876" max="15878" width="21.6640625" style="58" customWidth="1"/>
    <col min="15879" max="15879" width="3.109375" style="58" customWidth="1"/>
    <col min="15880" max="16128" width="8.88671875" style="58"/>
    <col min="16129" max="16129" width="1.6640625" style="58" customWidth="1"/>
    <col min="16130" max="16130" width="27.44140625" style="58" customWidth="1"/>
    <col min="16131" max="16131" width="5.21875" style="58" customWidth="1"/>
    <col min="16132" max="16134" width="21.6640625" style="58" customWidth="1"/>
    <col min="16135" max="16135" width="3.109375" style="58" customWidth="1"/>
    <col min="16136" max="16384" width="8.88671875" style="58"/>
  </cols>
  <sheetData>
    <row r="1" spans="1:7" ht="19.5" customHeight="1">
      <c r="A1" s="313"/>
      <c r="B1" s="273"/>
      <c r="C1" s="314"/>
      <c r="D1" s="314"/>
      <c r="E1" s="314"/>
      <c r="F1" s="314"/>
      <c r="G1" s="314"/>
    </row>
    <row r="2" spans="1:7" ht="21.75" customHeight="1">
      <c r="A2" s="313"/>
      <c r="B2" s="314"/>
      <c r="C2" s="314"/>
      <c r="D2" s="314"/>
      <c r="E2" s="314"/>
      <c r="F2" s="650" t="s">
        <v>161</v>
      </c>
      <c r="G2" s="650"/>
    </row>
    <row r="3" spans="1:7" ht="15.75" customHeight="1">
      <c r="A3" s="313"/>
      <c r="B3" s="314"/>
      <c r="C3" s="314"/>
      <c r="D3" s="314"/>
      <c r="E3" s="314"/>
      <c r="F3" s="315"/>
      <c r="G3" s="315"/>
    </row>
    <row r="4" spans="1:7" ht="36" customHeight="1">
      <c r="A4" s="651" t="s">
        <v>367</v>
      </c>
      <c r="B4" s="651"/>
      <c r="C4" s="651"/>
      <c r="D4" s="651"/>
      <c r="E4" s="651"/>
      <c r="F4" s="651"/>
      <c r="G4" s="651"/>
    </row>
    <row r="5" spans="1:7" ht="12.75" customHeight="1">
      <c r="A5" s="316"/>
      <c r="B5" s="316"/>
      <c r="C5" s="316"/>
      <c r="D5" s="316"/>
      <c r="E5" s="316"/>
      <c r="F5" s="316"/>
      <c r="G5" s="316"/>
    </row>
    <row r="6" spans="1:7" ht="47.25" customHeight="1">
      <c r="A6" s="316"/>
      <c r="B6" s="317" t="s">
        <v>20</v>
      </c>
      <c r="C6" s="318"/>
      <c r="D6" s="319"/>
      <c r="E6" s="319"/>
      <c r="F6" s="319"/>
      <c r="G6" s="320"/>
    </row>
    <row r="7" spans="1:7" ht="36" customHeight="1">
      <c r="A7" s="316"/>
      <c r="B7" s="321" t="s">
        <v>369</v>
      </c>
      <c r="C7" s="652" t="s">
        <v>370</v>
      </c>
      <c r="D7" s="653"/>
      <c r="E7" s="653"/>
      <c r="F7" s="653"/>
      <c r="G7" s="654"/>
    </row>
    <row r="8" spans="1:7" ht="47.25" customHeight="1">
      <c r="A8" s="314"/>
      <c r="B8" s="322" t="s">
        <v>27</v>
      </c>
      <c r="C8" s="655" t="s">
        <v>371</v>
      </c>
      <c r="D8" s="655"/>
      <c r="E8" s="655"/>
      <c r="F8" s="655"/>
      <c r="G8" s="656"/>
    </row>
    <row r="9" spans="1:7" ht="12" customHeight="1">
      <c r="A9" s="314"/>
      <c r="B9" s="646" t="s">
        <v>372</v>
      </c>
      <c r="C9" s="323"/>
      <c r="D9" s="324"/>
      <c r="E9" s="324"/>
      <c r="F9" s="324"/>
      <c r="G9" s="325"/>
    </row>
    <row r="10" spans="1:7" ht="33" customHeight="1">
      <c r="A10" s="314"/>
      <c r="B10" s="647"/>
      <c r="C10" s="326" t="s">
        <v>373</v>
      </c>
      <c r="D10" s="327"/>
      <c r="E10" s="328"/>
      <c r="F10" s="329"/>
      <c r="G10" s="330"/>
    </row>
    <row r="11" spans="1:7" ht="33" customHeight="1">
      <c r="A11" s="314"/>
      <c r="B11" s="647"/>
      <c r="C11" s="326"/>
      <c r="D11" s="331" t="s">
        <v>85</v>
      </c>
      <c r="E11" s="332" t="s">
        <v>22</v>
      </c>
      <c r="F11" s="333"/>
      <c r="G11" s="330"/>
    </row>
    <row r="12" spans="1:7" ht="33" customHeight="1">
      <c r="A12" s="314"/>
      <c r="B12" s="647"/>
      <c r="C12" s="326"/>
      <c r="D12" s="331" t="s">
        <v>86</v>
      </c>
      <c r="E12" s="332" t="s">
        <v>22</v>
      </c>
      <c r="F12" s="333"/>
      <c r="G12" s="330"/>
    </row>
    <row r="13" spans="1:7" ht="36.75" customHeight="1">
      <c r="A13" s="314"/>
      <c r="B13" s="648"/>
      <c r="C13" s="334"/>
      <c r="D13" s="327"/>
      <c r="E13" s="327"/>
      <c r="F13" s="327"/>
      <c r="G13" s="335"/>
    </row>
    <row r="14" spans="1:7" ht="12" customHeight="1">
      <c r="A14" s="314"/>
      <c r="B14" s="646" t="s">
        <v>374</v>
      </c>
      <c r="C14" s="323"/>
      <c r="D14" s="324"/>
      <c r="E14" s="324"/>
      <c r="F14" s="324"/>
      <c r="G14" s="325"/>
    </row>
    <row r="15" spans="1:7" ht="33" customHeight="1">
      <c r="A15" s="314"/>
      <c r="B15" s="647"/>
      <c r="C15" s="326" t="s">
        <v>375</v>
      </c>
      <c r="D15" s="327"/>
      <c r="E15" s="328"/>
      <c r="F15" s="329"/>
      <c r="G15" s="330"/>
    </row>
    <row r="16" spans="1:7" ht="33" customHeight="1">
      <c r="A16" s="314"/>
      <c r="B16" s="647"/>
      <c r="C16" s="326"/>
      <c r="D16" s="331" t="s">
        <v>376</v>
      </c>
      <c r="E16" s="332" t="s">
        <v>22</v>
      </c>
      <c r="F16" s="333"/>
      <c r="G16" s="330"/>
    </row>
    <row r="17" spans="1:7" ht="36.75" customHeight="1">
      <c r="A17" s="314"/>
      <c r="B17" s="648"/>
      <c r="C17" s="334"/>
      <c r="D17" s="327"/>
      <c r="E17" s="327"/>
      <c r="F17" s="327"/>
      <c r="G17" s="335"/>
    </row>
    <row r="18" spans="1:7" ht="36.75" customHeight="1">
      <c r="A18" s="314"/>
      <c r="B18" s="646" t="s">
        <v>377</v>
      </c>
      <c r="C18" s="323" t="s">
        <v>378</v>
      </c>
      <c r="D18" s="324"/>
      <c r="E18" s="324"/>
      <c r="F18" s="324"/>
      <c r="G18" s="325"/>
    </row>
    <row r="19" spans="1:7" ht="36.75" customHeight="1">
      <c r="A19" s="314"/>
      <c r="B19" s="647"/>
      <c r="C19" s="326"/>
      <c r="D19" s="336"/>
      <c r="E19" s="336"/>
      <c r="F19" s="336"/>
      <c r="G19" s="330"/>
    </row>
    <row r="20" spans="1:7" ht="36.75" customHeight="1">
      <c r="A20" s="314"/>
      <c r="B20" s="648"/>
      <c r="C20" s="334"/>
      <c r="D20" s="327"/>
      <c r="E20" s="327"/>
      <c r="F20" s="327"/>
      <c r="G20" s="335"/>
    </row>
    <row r="21" spans="1:7">
      <c r="A21" s="314"/>
      <c r="B21" s="314"/>
      <c r="C21" s="314"/>
      <c r="D21" s="314"/>
      <c r="E21" s="314"/>
      <c r="F21" s="314"/>
      <c r="G21" s="314"/>
    </row>
    <row r="22" spans="1:7" ht="24.75" customHeight="1">
      <c r="A22" s="314"/>
      <c r="B22" s="314" t="s">
        <v>379</v>
      </c>
      <c r="C22" s="314"/>
      <c r="D22" s="314"/>
      <c r="E22" s="314"/>
      <c r="F22" s="314"/>
      <c r="G22" s="314"/>
    </row>
    <row r="23" spans="1:7" ht="24.75" customHeight="1">
      <c r="B23" s="649" t="s">
        <v>381</v>
      </c>
      <c r="C23" s="649"/>
      <c r="D23" s="649"/>
      <c r="E23" s="649"/>
      <c r="F23" s="649"/>
      <c r="G23" s="649"/>
    </row>
    <row r="24" spans="1:7" ht="13.5" customHeight="1">
      <c r="B24" s="77"/>
    </row>
    <row r="28" spans="1:7">
      <c r="C28" s="58" t="s">
        <v>34</v>
      </c>
    </row>
  </sheetData>
  <mergeCells count="8">
    <mergeCell ref="B18:B20"/>
    <mergeCell ref="B23:G23"/>
    <mergeCell ref="F2:G2"/>
    <mergeCell ref="A4:G4"/>
    <mergeCell ref="C7:G7"/>
    <mergeCell ref="C8:G8"/>
    <mergeCell ref="B9:B13"/>
    <mergeCell ref="B14:B17"/>
  </mergeCells>
  <phoneticPr fontId="2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29"/>
  <sheetViews>
    <sheetView view="pageBreakPreview" topLeftCell="A4" zoomScaleNormal="100" zoomScaleSheetLayoutView="100" workbookViewId="0">
      <selection activeCell="R16" sqref="R16"/>
    </sheetView>
  </sheetViews>
  <sheetFormatPr defaultColWidth="9" defaultRowHeight="13.2"/>
  <cols>
    <col min="1" max="1" width="1.6640625" style="24" customWidth="1"/>
    <col min="2" max="3" width="10.109375" style="24" customWidth="1"/>
    <col min="4" max="4" width="3.44140625" style="24" customWidth="1"/>
    <col min="5" max="7" width="2.88671875" style="24" customWidth="1"/>
    <col min="8" max="8" width="20.44140625" style="24" customWidth="1"/>
    <col min="9" max="9" width="4.6640625" style="24" customWidth="1"/>
    <col min="10" max="10" width="20.6640625" style="24" customWidth="1"/>
    <col min="11" max="11" width="4.6640625" style="24" customWidth="1"/>
    <col min="12" max="12" width="20.6640625" style="24" customWidth="1"/>
    <col min="13" max="13" width="3.44140625" style="24" customWidth="1"/>
    <col min="14" max="14" width="1.77734375" style="24" customWidth="1"/>
    <col min="15" max="16384" width="9" style="24"/>
  </cols>
  <sheetData>
    <row r="1" spans="1:13" ht="17.25" customHeight="1">
      <c r="A1" s="273"/>
      <c r="B1" s="375"/>
      <c r="C1" s="274"/>
      <c r="D1" s="274"/>
      <c r="E1" s="274"/>
      <c r="F1" s="274"/>
      <c r="G1" s="274"/>
      <c r="H1" s="274"/>
      <c r="I1" s="274"/>
      <c r="J1" s="274"/>
      <c r="K1" s="274"/>
      <c r="L1" s="338"/>
      <c r="M1" s="274"/>
    </row>
    <row r="2" spans="1:13" ht="19.5" customHeight="1">
      <c r="A2" s="273"/>
      <c r="B2" s="274"/>
      <c r="C2" s="274"/>
      <c r="D2" s="274"/>
      <c r="E2" s="274"/>
      <c r="F2" s="274"/>
      <c r="G2" s="274"/>
      <c r="H2" s="274"/>
      <c r="I2" s="274"/>
      <c r="J2" s="274"/>
      <c r="K2" s="274"/>
      <c r="L2" s="515" t="s">
        <v>161</v>
      </c>
      <c r="M2" s="515"/>
    </row>
    <row r="3" spans="1:13" ht="24" customHeight="1">
      <c r="A3" s="516" t="s">
        <v>512</v>
      </c>
      <c r="B3" s="516"/>
      <c r="C3" s="516"/>
      <c r="D3" s="516"/>
      <c r="E3" s="516"/>
      <c r="F3" s="516"/>
      <c r="G3" s="516"/>
      <c r="H3" s="516"/>
      <c r="I3" s="516"/>
      <c r="J3" s="516"/>
      <c r="K3" s="516"/>
      <c r="L3" s="516"/>
      <c r="M3" s="516"/>
    </row>
    <row r="4" spans="1:13" ht="17.25" customHeight="1">
      <c r="A4" s="275"/>
      <c r="B4" s="275"/>
      <c r="C4" s="275"/>
      <c r="D4" s="275"/>
      <c r="E4" s="275"/>
      <c r="F4" s="275"/>
      <c r="G4" s="275"/>
      <c r="H4" s="275"/>
      <c r="I4" s="275"/>
      <c r="J4" s="275"/>
      <c r="K4" s="275"/>
      <c r="L4" s="275"/>
      <c r="M4" s="275"/>
    </row>
    <row r="5" spans="1:13" ht="36" customHeight="1">
      <c r="A5" s="275"/>
      <c r="B5" s="970" t="s">
        <v>20</v>
      </c>
      <c r="C5" s="971"/>
      <c r="D5" s="551"/>
      <c r="E5" s="551"/>
      <c r="F5" s="551"/>
      <c r="G5" s="551"/>
      <c r="H5" s="551"/>
      <c r="I5" s="551"/>
      <c r="J5" s="551"/>
      <c r="K5" s="551"/>
      <c r="L5" s="551"/>
      <c r="M5" s="551"/>
    </row>
    <row r="6" spans="1:13" ht="36" customHeight="1">
      <c r="A6" s="275"/>
      <c r="B6" s="970" t="s">
        <v>368</v>
      </c>
      <c r="C6" s="971"/>
      <c r="D6" s="492" t="s">
        <v>513</v>
      </c>
      <c r="E6" s="476"/>
      <c r="F6" s="476"/>
      <c r="G6" s="476"/>
      <c r="H6" s="476"/>
      <c r="I6" s="476"/>
      <c r="J6" s="476"/>
      <c r="K6" s="476"/>
      <c r="L6" s="476"/>
      <c r="M6" s="477"/>
    </row>
    <row r="7" spans="1:13" ht="46.5" customHeight="1">
      <c r="A7" s="274"/>
      <c r="B7" s="972" t="s">
        <v>27</v>
      </c>
      <c r="C7" s="972"/>
      <c r="D7" s="520" t="s">
        <v>514</v>
      </c>
      <c r="E7" s="520"/>
      <c r="F7" s="520"/>
      <c r="G7" s="520"/>
      <c r="H7" s="520"/>
      <c r="I7" s="520"/>
      <c r="J7" s="520"/>
      <c r="K7" s="520"/>
      <c r="L7" s="520"/>
      <c r="M7" s="521"/>
    </row>
    <row r="8" spans="1:13" ht="15" customHeight="1">
      <c r="A8" s="274"/>
      <c r="B8" s="973" t="s">
        <v>221</v>
      </c>
      <c r="C8" s="974"/>
      <c r="D8" s="282"/>
      <c r="E8" s="283"/>
      <c r="F8" s="283"/>
      <c r="G8" s="283"/>
      <c r="H8" s="283"/>
      <c r="I8" s="283"/>
      <c r="J8" s="283"/>
      <c r="K8" s="283"/>
      <c r="L8" s="283"/>
      <c r="M8" s="284"/>
    </row>
    <row r="9" spans="1:13" ht="33" customHeight="1">
      <c r="A9" s="274"/>
      <c r="B9" s="975"/>
      <c r="C9" s="976"/>
      <c r="D9" s="285"/>
      <c r="E9" s="475"/>
      <c r="F9" s="476"/>
      <c r="G9" s="476"/>
      <c r="H9" s="477"/>
      <c r="I9" s="544" t="s">
        <v>29</v>
      </c>
      <c r="J9" s="544"/>
      <c r="K9" s="544" t="s">
        <v>30</v>
      </c>
      <c r="L9" s="544"/>
      <c r="M9" s="286"/>
    </row>
    <row r="10" spans="1:13" ht="32.25" customHeight="1">
      <c r="A10" s="274"/>
      <c r="B10" s="975"/>
      <c r="C10" s="976"/>
      <c r="D10" s="285"/>
      <c r="E10" s="545" t="s">
        <v>611</v>
      </c>
      <c r="F10" s="546"/>
      <c r="G10" s="546"/>
      <c r="H10" s="547"/>
      <c r="I10" s="540" t="s">
        <v>32</v>
      </c>
      <c r="J10" s="540"/>
      <c r="K10" s="540" t="s">
        <v>32</v>
      </c>
      <c r="L10" s="540"/>
      <c r="M10" s="286"/>
    </row>
    <row r="11" spans="1:13" ht="32.25" customHeight="1">
      <c r="A11" s="274"/>
      <c r="B11" s="975"/>
      <c r="C11" s="976"/>
      <c r="D11" s="285"/>
      <c r="E11" s="548" t="s">
        <v>220</v>
      </c>
      <c r="F11" s="549"/>
      <c r="G11" s="549"/>
      <c r="H11" s="550"/>
      <c r="I11" s="540" t="s">
        <v>32</v>
      </c>
      <c r="J11" s="540"/>
      <c r="K11" s="540" t="s">
        <v>32</v>
      </c>
      <c r="L11" s="540"/>
      <c r="M11" s="286"/>
    </row>
    <row r="12" spans="1:13" ht="43.5" customHeight="1">
      <c r="A12" s="274"/>
      <c r="B12" s="975"/>
      <c r="C12" s="976"/>
      <c r="D12" s="285"/>
      <c r="E12" s="377"/>
      <c r="F12" s="539" t="s">
        <v>515</v>
      </c>
      <c r="G12" s="539"/>
      <c r="H12" s="539"/>
      <c r="I12" s="540" t="s">
        <v>32</v>
      </c>
      <c r="J12" s="540"/>
      <c r="K12" s="540" t="s">
        <v>32</v>
      </c>
      <c r="L12" s="540"/>
      <c r="M12" s="286"/>
    </row>
    <row r="13" spans="1:13" ht="32.25" customHeight="1">
      <c r="A13" s="274"/>
      <c r="B13" s="975"/>
      <c r="C13" s="976"/>
      <c r="D13" s="285"/>
      <c r="E13" s="377"/>
      <c r="F13" s="541" t="s">
        <v>516</v>
      </c>
      <c r="G13" s="542"/>
      <c r="H13" s="543"/>
      <c r="I13" s="540" t="s">
        <v>32</v>
      </c>
      <c r="J13" s="540"/>
      <c r="K13" s="540" t="s">
        <v>32</v>
      </c>
      <c r="L13" s="540"/>
      <c r="M13" s="286"/>
    </row>
    <row r="14" spans="1:13" ht="48.75" customHeight="1">
      <c r="A14" s="274"/>
      <c r="B14" s="975"/>
      <c r="C14" s="976"/>
      <c r="D14" s="285"/>
      <c r="E14" s="376"/>
      <c r="F14" s="538" t="s">
        <v>517</v>
      </c>
      <c r="G14" s="539"/>
      <c r="H14" s="539"/>
      <c r="I14" s="540" t="s">
        <v>32</v>
      </c>
      <c r="J14" s="540"/>
      <c r="K14" s="540" t="s">
        <v>32</v>
      </c>
      <c r="L14" s="540"/>
      <c r="M14" s="286"/>
    </row>
    <row r="15" spans="1:13" ht="32.25" customHeight="1">
      <c r="A15" s="274"/>
      <c r="B15" s="975"/>
      <c r="C15" s="976"/>
      <c r="D15" s="285"/>
      <c r="E15" s="533" t="s">
        <v>213</v>
      </c>
      <c r="F15" s="534"/>
      <c r="G15" s="534"/>
      <c r="H15" s="535"/>
      <c r="I15" s="540" t="s">
        <v>32</v>
      </c>
      <c r="J15" s="540"/>
      <c r="K15" s="540" t="s">
        <v>32</v>
      </c>
      <c r="L15" s="540"/>
      <c r="M15" s="286"/>
    </row>
    <row r="16" spans="1:13" ht="54.75" customHeight="1">
      <c r="A16" s="274"/>
      <c r="B16" s="975"/>
      <c r="C16" s="976"/>
      <c r="D16" s="285"/>
      <c r="E16" s="533" t="s">
        <v>518</v>
      </c>
      <c r="F16" s="534"/>
      <c r="G16" s="534"/>
      <c r="H16" s="535"/>
      <c r="I16" s="536" t="s">
        <v>519</v>
      </c>
      <c r="J16" s="537"/>
      <c r="K16" s="536" t="s">
        <v>519</v>
      </c>
      <c r="L16" s="537"/>
      <c r="M16" s="286"/>
    </row>
    <row r="17" spans="1:13" ht="15" customHeight="1">
      <c r="A17" s="274"/>
      <c r="B17" s="979"/>
      <c r="C17" s="980"/>
      <c r="D17" s="291"/>
      <c r="E17" s="293"/>
      <c r="F17" s="293"/>
      <c r="G17" s="293"/>
      <c r="H17" s="293"/>
      <c r="I17" s="293"/>
      <c r="J17" s="293"/>
      <c r="K17" s="293"/>
      <c r="L17" s="293"/>
      <c r="M17" s="294"/>
    </row>
    <row r="18" spans="1:13" ht="13.5" customHeight="1">
      <c r="A18" s="274"/>
      <c r="B18" s="274"/>
      <c r="C18" s="274"/>
      <c r="D18" s="274"/>
      <c r="E18" s="274"/>
      <c r="F18" s="274"/>
      <c r="G18" s="274"/>
      <c r="H18" s="274"/>
      <c r="I18" s="274"/>
      <c r="J18" s="274"/>
      <c r="K18" s="274"/>
      <c r="L18" s="274"/>
      <c r="M18" s="274"/>
    </row>
    <row r="19" spans="1:13" ht="18.75" customHeight="1">
      <c r="A19" s="274"/>
      <c r="B19" s="381" t="s">
        <v>439</v>
      </c>
      <c r="C19" s="490" t="s">
        <v>208</v>
      </c>
      <c r="D19" s="490"/>
      <c r="E19" s="490"/>
      <c r="F19" s="490"/>
      <c r="G19" s="490"/>
      <c r="H19" s="490"/>
      <c r="I19" s="490"/>
      <c r="J19" s="490"/>
      <c r="K19" s="490"/>
      <c r="L19" s="490"/>
      <c r="M19" s="490"/>
    </row>
    <row r="20" spans="1:13" ht="31.5" customHeight="1">
      <c r="A20" s="274"/>
      <c r="B20" s="381" t="s">
        <v>207</v>
      </c>
      <c r="C20" s="490" t="s">
        <v>520</v>
      </c>
      <c r="D20" s="490"/>
      <c r="E20" s="490"/>
      <c r="F20" s="490"/>
      <c r="G20" s="490"/>
      <c r="H20" s="490"/>
      <c r="I20" s="490"/>
      <c r="J20" s="490"/>
      <c r="K20" s="490"/>
      <c r="L20" s="490"/>
      <c r="M20" s="490"/>
    </row>
    <row r="21" spans="1:13" ht="36" customHeight="1">
      <c r="A21" s="274"/>
      <c r="B21" s="381" t="s">
        <v>206</v>
      </c>
      <c r="C21" s="490" t="s">
        <v>521</v>
      </c>
      <c r="D21" s="490"/>
      <c r="E21" s="490"/>
      <c r="F21" s="490"/>
      <c r="G21" s="490"/>
      <c r="H21" s="490"/>
      <c r="I21" s="490"/>
      <c r="J21" s="490"/>
      <c r="K21" s="490"/>
      <c r="L21" s="490"/>
      <c r="M21" s="490"/>
    </row>
    <row r="22" spans="1:13" ht="48" customHeight="1">
      <c r="A22" s="274"/>
      <c r="B22" s="381" t="s">
        <v>204</v>
      </c>
      <c r="C22" s="490" t="s">
        <v>522</v>
      </c>
      <c r="D22" s="490"/>
      <c r="E22" s="490"/>
      <c r="F22" s="490"/>
      <c r="G22" s="490"/>
      <c r="H22" s="490"/>
      <c r="I22" s="490"/>
      <c r="J22" s="490"/>
      <c r="K22" s="490"/>
      <c r="L22" s="490"/>
      <c r="M22" s="490"/>
    </row>
    <row r="23" spans="1:13" ht="36" customHeight="1">
      <c r="A23" s="274"/>
      <c r="B23" s="381" t="s">
        <v>523</v>
      </c>
      <c r="C23" s="490" t="s">
        <v>524</v>
      </c>
      <c r="D23" s="490"/>
      <c r="E23" s="490"/>
      <c r="F23" s="490"/>
      <c r="G23" s="490"/>
      <c r="H23" s="490"/>
      <c r="I23" s="490"/>
      <c r="J23" s="490"/>
      <c r="K23" s="490"/>
      <c r="L23" s="490"/>
      <c r="M23" s="490"/>
    </row>
    <row r="24" spans="1:13" ht="36.75" customHeight="1">
      <c r="A24" s="274"/>
      <c r="B24" s="381" t="s">
        <v>525</v>
      </c>
      <c r="C24" s="490" t="s">
        <v>526</v>
      </c>
      <c r="D24" s="490"/>
      <c r="E24" s="490"/>
      <c r="F24" s="490"/>
      <c r="G24" s="490"/>
      <c r="H24" s="490"/>
      <c r="I24" s="490"/>
      <c r="J24" s="490"/>
      <c r="K24" s="490"/>
      <c r="L24" s="490"/>
      <c r="M24" s="490"/>
    </row>
    <row r="25" spans="1:13" ht="21.75" customHeight="1">
      <c r="A25" s="274"/>
      <c r="B25" s="381" t="s">
        <v>198</v>
      </c>
      <c r="C25" s="472" t="s">
        <v>527</v>
      </c>
      <c r="D25" s="472"/>
      <c r="E25" s="472"/>
      <c r="F25" s="472"/>
      <c r="G25" s="472"/>
      <c r="H25" s="472"/>
      <c r="I25" s="472"/>
      <c r="J25" s="472"/>
      <c r="K25" s="472"/>
      <c r="L25" s="472"/>
      <c r="M25" s="472"/>
    </row>
    <row r="26" spans="1:13" ht="22.5" customHeight="1">
      <c r="A26" s="274"/>
      <c r="B26" s="381" t="s">
        <v>196</v>
      </c>
      <c r="C26" s="472" t="s">
        <v>528</v>
      </c>
      <c r="D26" s="472"/>
      <c r="E26" s="472"/>
      <c r="F26" s="472"/>
      <c r="G26" s="472"/>
      <c r="H26" s="472"/>
      <c r="I26" s="472"/>
      <c r="J26" s="472"/>
      <c r="K26" s="472"/>
      <c r="L26" s="472"/>
      <c r="M26" s="472"/>
    </row>
    <row r="27" spans="1:13" ht="14.25" customHeight="1">
      <c r="A27" s="274"/>
      <c r="B27" s="381" t="s">
        <v>194</v>
      </c>
      <c r="C27" s="490" t="s">
        <v>529</v>
      </c>
      <c r="D27" s="490"/>
      <c r="E27" s="490"/>
      <c r="F27" s="490"/>
      <c r="G27" s="490"/>
      <c r="H27" s="490"/>
      <c r="I27" s="490"/>
      <c r="J27" s="490"/>
      <c r="K27" s="490"/>
      <c r="L27" s="490"/>
      <c r="M27" s="490"/>
    </row>
    <row r="28" spans="1:13" ht="56.25" customHeight="1">
      <c r="B28" s="981">
        <v>10</v>
      </c>
      <c r="C28" s="982" t="s">
        <v>613</v>
      </c>
      <c r="D28" s="982"/>
      <c r="E28" s="982"/>
      <c r="F28" s="982"/>
      <c r="G28" s="982"/>
      <c r="H28" s="982"/>
      <c r="I28" s="982"/>
      <c r="J28" s="982"/>
      <c r="K28" s="982"/>
      <c r="L28" s="982"/>
      <c r="M28" s="982"/>
    </row>
    <row r="29" spans="1:13">
      <c r="D29" s="24" t="s">
        <v>34</v>
      </c>
    </row>
  </sheetData>
  <mergeCells count="43">
    <mergeCell ref="C28:M28"/>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honeticPr fontId="22"/>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0"/>
  <sheetViews>
    <sheetView view="pageBreakPreview" zoomScaleNormal="100" zoomScaleSheetLayoutView="100" workbookViewId="0">
      <selection activeCell="F14" sqref="F14:G14"/>
    </sheetView>
  </sheetViews>
  <sheetFormatPr defaultRowHeight="13.2"/>
  <cols>
    <col min="1" max="1" width="2.44140625" style="24" customWidth="1"/>
    <col min="2" max="2" width="19" style="24" customWidth="1"/>
    <col min="3" max="3" width="4.6640625" style="24" customWidth="1"/>
    <col min="4" max="4" width="4.33203125" style="24" customWidth="1"/>
    <col min="5" max="5" width="17.88671875" style="24" customWidth="1"/>
    <col min="6" max="6" width="4.6640625" style="24" customWidth="1"/>
    <col min="7" max="7" width="25" style="24" customWidth="1"/>
    <col min="8" max="8" width="4.6640625" style="24" customWidth="1"/>
    <col min="9" max="9" width="24.21875" style="24" customWidth="1"/>
    <col min="10" max="10" width="4.77734375" style="24" customWidth="1"/>
    <col min="11" max="11" width="2" style="24" customWidth="1"/>
    <col min="12" max="256" width="8.88671875" style="24"/>
    <col min="257" max="257" width="3.44140625" style="24" customWidth="1"/>
    <col min="258" max="258" width="19" style="24" customWidth="1"/>
    <col min="259" max="259" width="4.6640625" style="24" customWidth="1"/>
    <col min="260" max="260" width="4.33203125" style="24" customWidth="1"/>
    <col min="261" max="261" width="17.88671875" style="24" customWidth="1"/>
    <col min="262" max="262" width="4.6640625" style="24" customWidth="1"/>
    <col min="263" max="263" width="25" style="24" customWidth="1"/>
    <col min="264" max="264" width="4.6640625" style="24" customWidth="1"/>
    <col min="265" max="265" width="24.21875" style="24" customWidth="1"/>
    <col min="266" max="266" width="4.77734375" style="24" customWidth="1"/>
    <col min="267" max="512" width="8.88671875" style="24"/>
    <col min="513" max="513" width="3.44140625" style="24" customWidth="1"/>
    <col min="514" max="514" width="19" style="24" customWidth="1"/>
    <col min="515" max="515" width="4.6640625" style="24" customWidth="1"/>
    <col min="516" max="516" width="4.33203125" style="24" customWidth="1"/>
    <col min="517" max="517" width="17.88671875" style="24" customWidth="1"/>
    <col min="518" max="518" width="4.6640625" style="24" customWidth="1"/>
    <col min="519" max="519" width="25" style="24" customWidth="1"/>
    <col min="520" max="520" width="4.6640625" style="24" customWidth="1"/>
    <col min="521" max="521" width="24.21875" style="24" customWidth="1"/>
    <col min="522" max="522" width="4.77734375" style="24" customWidth="1"/>
    <col min="523" max="768" width="8.88671875" style="24"/>
    <col min="769" max="769" width="3.44140625" style="24" customWidth="1"/>
    <col min="770" max="770" width="19" style="24" customWidth="1"/>
    <col min="771" max="771" width="4.6640625" style="24" customWidth="1"/>
    <col min="772" max="772" width="4.33203125" style="24" customWidth="1"/>
    <col min="773" max="773" width="17.88671875" style="24" customWidth="1"/>
    <col min="774" max="774" width="4.6640625" style="24" customWidth="1"/>
    <col min="775" max="775" width="25" style="24" customWidth="1"/>
    <col min="776" max="776" width="4.6640625" style="24" customWidth="1"/>
    <col min="777" max="777" width="24.21875" style="24" customWidth="1"/>
    <col min="778" max="778" width="4.77734375" style="24" customWidth="1"/>
    <col min="779" max="1024" width="8.88671875" style="24"/>
    <col min="1025" max="1025" width="3.44140625" style="24" customWidth="1"/>
    <col min="1026" max="1026" width="19" style="24" customWidth="1"/>
    <col min="1027" max="1027" width="4.6640625" style="24" customWidth="1"/>
    <col min="1028" max="1028" width="4.33203125" style="24" customWidth="1"/>
    <col min="1029" max="1029" width="17.88671875" style="24" customWidth="1"/>
    <col min="1030" max="1030" width="4.6640625" style="24" customWidth="1"/>
    <col min="1031" max="1031" width="25" style="24" customWidth="1"/>
    <col min="1032" max="1032" width="4.6640625" style="24" customWidth="1"/>
    <col min="1033" max="1033" width="24.21875" style="24" customWidth="1"/>
    <col min="1034" max="1034" width="4.77734375" style="24" customWidth="1"/>
    <col min="1035" max="1280" width="8.88671875" style="24"/>
    <col min="1281" max="1281" width="3.44140625" style="24" customWidth="1"/>
    <col min="1282" max="1282" width="19" style="24" customWidth="1"/>
    <col min="1283" max="1283" width="4.6640625" style="24" customWidth="1"/>
    <col min="1284" max="1284" width="4.33203125" style="24" customWidth="1"/>
    <col min="1285" max="1285" width="17.88671875" style="24" customWidth="1"/>
    <col min="1286" max="1286" width="4.6640625" style="24" customWidth="1"/>
    <col min="1287" max="1287" width="25" style="24" customWidth="1"/>
    <col min="1288" max="1288" width="4.6640625" style="24" customWidth="1"/>
    <col min="1289" max="1289" width="24.21875" style="24" customWidth="1"/>
    <col min="1290" max="1290" width="4.77734375" style="24" customWidth="1"/>
    <col min="1291" max="1536" width="8.88671875" style="24"/>
    <col min="1537" max="1537" width="3.44140625" style="24" customWidth="1"/>
    <col min="1538" max="1538" width="19" style="24" customWidth="1"/>
    <col min="1539" max="1539" width="4.6640625" style="24" customWidth="1"/>
    <col min="1540" max="1540" width="4.33203125" style="24" customWidth="1"/>
    <col min="1541" max="1541" width="17.88671875" style="24" customWidth="1"/>
    <col min="1542" max="1542" width="4.6640625" style="24" customWidth="1"/>
    <col min="1543" max="1543" width="25" style="24" customWidth="1"/>
    <col min="1544" max="1544" width="4.6640625" style="24" customWidth="1"/>
    <col min="1545" max="1545" width="24.21875" style="24" customWidth="1"/>
    <col min="1546" max="1546" width="4.77734375" style="24" customWidth="1"/>
    <col min="1547" max="1792" width="8.88671875" style="24"/>
    <col min="1793" max="1793" width="3.44140625" style="24" customWidth="1"/>
    <col min="1794" max="1794" width="19" style="24" customWidth="1"/>
    <col min="1795" max="1795" width="4.6640625" style="24" customWidth="1"/>
    <col min="1796" max="1796" width="4.33203125" style="24" customWidth="1"/>
    <col min="1797" max="1797" width="17.88671875" style="24" customWidth="1"/>
    <col min="1798" max="1798" width="4.6640625" style="24" customWidth="1"/>
    <col min="1799" max="1799" width="25" style="24" customWidth="1"/>
    <col min="1800" max="1800" width="4.6640625" style="24" customWidth="1"/>
    <col min="1801" max="1801" width="24.21875" style="24" customWidth="1"/>
    <col min="1802" max="1802" width="4.77734375" style="24" customWidth="1"/>
    <col min="1803" max="2048" width="8.88671875" style="24"/>
    <col min="2049" max="2049" width="3.44140625" style="24" customWidth="1"/>
    <col min="2050" max="2050" width="19" style="24" customWidth="1"/>
    <col min="2051" max="2051" width="4.6640625" style="24" customWidth="1"/>
    <col min="2052" max="2052" width="4.33203125" style="24" customWidth="1"/>
    <col min="2053" max="2053" width="17.88671875" style="24" customWidth="1"/>
    <col min="2054" max="2054" width="4.6640625" style="24" customWidth="1"/>
    <col min="2055" max="2055" width="25" style="24" customWidth="1"/>
    <col min="2056" max="2056" width="4.6640625" style="24" customWidth="1"/>
    <col min="2057" max="2057" width="24.21875" style="24" customWidth="1"/>
    <col min="2058" max="2058" width="4.77734375" style="24" customWidth="1"/>
    <col min="2059" max="2304" width="8.88671875" style="24"/>
    <col min="2305" max="2305" width="3.44140625" style="24" customWidth="1"/>
    <col min="2306" max="2306" width="19" style="24" customWidth="1"/>
    <col min="2307" max="2307" width="4.6640625" style="24" customWidth="1"/>
    <col min="2308" max="2308" width="4.33203125" style="24" customWidth="1"/>
    <col min="2309" max="2309" width="17.88671875" style="24" customWidth="1"/>
    <col min="2310" max="2310" width="4.6640625" style="24" customWidth="1"/>
    <col min="2311" max="2311" width="25" style="24" customWidth="1"/>
    <col min="2312" max="2312" width="4.6640625" style="24" customWidth="1"/>
    <col min="2313" max="2313" width="24.21875" style="24" customWidth="1"/>
    <col min="2314" max="2314" width="4.77734375" style="24" customWidth="1"/>
    <col min="2315" max="2560" width="8.88671875" style="24"/>
    <col min="2561" max="2561" width="3.44140625" style="24" customWidth="1"/>
    <col min="2562" max="2562" width="19" style="24" customWidth="1"/>
    <col min="2563" max="2563" width="4.6640625" style="24" customWidth="1"/>
    <col min="2564" max="2564" width="4.33203125" style="24" customWidth="1"/>
    <col min="2565" max="2565" width="17.88671875" style="24" customWidth="1"/>
    <col min="2566" max="2566" width="4.6640625" style="24" customWidth="1"/>
    <col min="2567" max="2567" width="25" style="24" customWidth="1"/>
    <col min="2568" max="2568" width="4.6640625" style="24" customWidth="1"/>
    <col min="2569" max="2569" width="24.21875" style="24" customWidth="1"/>
    <col min="2570" max="2570" width="4.77734375" style="24" customWidth="1"/>
    <col min="2571" max="2816" width="8.88671875" style="24"/>
    <col min="2817" max="2817" width="3.44140625" style="24" customWidth="1"/>
    <col min="2818" max="2818" width="19" style="24" customWidth="1"/>
    <col min="2819" max="2819" width="4.6640625" style="24" customWidth="1"/>
    <col min="2820" max="2820" width="4.33203125" style="24" customWidth="1"/>
    <col min="2821" max="2821" width="17.88671875" style="24" customWidth="1"/>
    <col min="2822" max="2822" width="4.6640625" style="24" customWidth="1"/>
    <col min="2823" max="2823" width="25" style="24" customWidth="1"/>
    <col min="2824" max="2824" width="4.6640625" style="24" customWidth="1"/>
    <col min="2825" max="2825" width="24.21875" style="24" customWidth="1"/>
    <col min="2826" max="2826" width="4.77734375" style="24" customWidth="1"/>
    <col min="2827" max="3072" width="8.88671875" style="24"/>
    <col min="3073" max="3073" width="3.44140625" style="24" customWidth="1"/>
    <col min="3074" max="3074" width="19" style="24" customWidth="1"/>
    <col min="3075" max="3075" width="4.6640625" style="24" customWidth="1"/>
    <col min="3076" max="3076" width="4.33203125" style="24" customWidth="1"/>
    <col min="3077" max="3077" width="17.88671875" style="24" customWidth="1"/>
    <col min="3078" max="3078" width="4.6640625" style="24" customWidth="1"/>
    <col min="3079" max="3079" width="25" style="24" customWidth="1"/>
    <col min="3080" max="3080" width="4.6640625" style="24" customWidth="1"/>
    <col min="3081" max="3081" width="24.21875" style="24" customWidth="1"/>
    <col min="3082" max="3082" width="4.77734375" style="24" customWidth="1"/>
    <col min="3083" max="3328" width="8.88671875" style="24"/>
    <col min="3329" max="3329" width="3.44140625" style="24" customWidth="1"/>
    <col min="3330" max="3330" width="19" style="24" customWidth="1"/>
    <col min="3331" max="3331" width="4.6640625" style="24" customWidth="1"/>
    <col min="3332" max="3332" width="4.33203125" style="24" customWidth="1"/>
    <col min="3333" max="3333" width="17.88671875" style="24" customWidth="1"/>
    <col min="3334" max="3334" width="4.6640625" style="24" customWidth="1"/>
    <col min="3335" max="3335" width="25" style="24" customWidth="1"/>
    <col min="3336" max="3336" width="4.6640625" style="24" customWidth="1"/>
    <col min="3337" max="3337" width="24.21875" style="24" customWidth="1"/>
    <col min="3338" max="3338" width="4.77734375" style="24" customWidth="1"/>
    <col min="3339" max="3584" width="8.88671875" style="24"/>
    <col min="3585" max="3585" width="3.44140625" style="24" customWidth="1"/>
    <col min="3586" max="3586" width="19" style="24" customWidth="1"/>
    <col min="3587" max="3587" width="4.6640625" style="24" customWidth="1"/>
    <col min="3588" max="3588" width="4.33203125" style="24" customWidth="1"/>
    <col min="3589" max="3589" width="17.88671875" style="24" customWidth="1"/>
    <col min="3590" max="3590" width="4.6640625" style="24" customWidth="1"/>
    <col min="3591" max="3591" width="25" style="24" customWidth="1"/>
    <col min="3592" max="3592" width="4.6640625" style="24" customWidth="1"/>
    <col min="3593" max="3593" width="24.21875" style="24" customWidth="1"/>
    <col min="3594" max="3594" width="4.77734375" style="24" customWidth="1"/>
    <col min="3595" max="3840" width="8.88671875" style="24"/>
    <col min="3841" max="3841" width="3.44140625" style="24" customWidth="1"/>
    <col min="3842" max="3842" width="19" style="24" customWidth="1"/>
    <col min="3843" max="3843" width="4.6640625" style="24" customWidth="1"/>
    <col min="3844" max="3844" width="4.33203125" style="24" customWidth="1"/>
    <col min="3845" max="3845" width="17.88671875" style="24" customWidth="1"/>
    <col min="3846" max="3846" width="4.6640625" style="24" customWidth="1"/>
    <col min="3847" max="3847" width="25" style="24" customWidth="1"/>
    <col min="3848" max="3848" width="4.6640625" style="24" customWidth="1"/>
    <col min="3849" max="3849" width="24.21875" style="24" customWidth="1"/>
    <col min="3850" max="3850" width="4.77734375" style="24" customWidth="1"/>
    <col min="3851" max="4096" width="8.88671875" style="24"/>
    <col min="4097" max="4097" width="3.44140625" style="24" customWidth="1"/>
    <col min="4098" max="4098" width="19" style="24" customWidth="1"/>
    <col min="4099" max="4099" width="4.6640625" style="24" customWidth="1"/>
    <col min="4100" max="4100" width="4.33203125" style="24" customWidth="1"/>
    <col min="4101" max="4101" width="17.88671875" style="24" customWidth="1"/>
    <col min="4102" max="4102" width="4.6640625" style="24" customWidth="1"/>
    <col min="4103" max="4103" width="25" style="24" customWidth="1"/>
    <col min="4104" max="4104" width="4.6640625" style="24" customWidth="1"/>
    <col min="4105" max="4105" width="24.21875" style="24" customWidth="1"/>
    <col min="4106" max="4106" width="4.77734375" style="24" customWidth="1"/>
    <col min="4107" max="4352" width="8.88671875" style="24"/>
    <col min="4353" max="4353" width="3.44140625" style="24" customWidth="1"/>
    <col min="4354" max="4354" width="19" style="24" customWidth="1"/>
    <col min="4355" max="4355" width="4.6640625" style="24" customWidth="1"/>
    <col min="4356" max="4356" width="4.33203125" style="24" customWidth="1"/>
    <col min="4357" max="4357" width="17.88671875" style="24" customWidth="1"/>
    <col min="4358" max="4358" width="4.6640625" style="24" customWidth="1"/>
    <col min="4359" max="4359" width="25" style="24" customWidth="1"/>
    <col min="4360" max="4360" width="4.6640625" style="24" customWidth="1"/>
    <col min="4361" max="4361" width="24.21875" style="24" customWidth="1"/>
    <col min="4362" max="4362" width="4.77734375" style="24" customWidth="1"/>
    <col min="4363" max="4608" width="8.88671875" style="24"/>
    <col min="4609" max="4609" width="3.44140625" style="24" customWidth="1"/>
    <col min="4610" max="4610" width="19" style="24" customWidth="1"/>
    <col min="4611" max="4611" width="4.6640625" style="24" customWidth="1"/>
    <col min="4612" max="4612" width="4.33203125" style="24" customWidth="1"/>
    <col min="4613" max="4613" width="17.88671875" style="24" customWidth="1"/>
    <col min="4614" max="4614" width="4.6640625" style="24" customWidth="1"/>
    <col min="4615" max="4615" width="25" style="24" customWidth="1"/>
    <col min="4616" max="4616" width="4.6640625" style="24" customWidth="1"/>
    <col min="4617" max="4617" width="24.21875" style="24" customWidth="1"/>
    <col min="4618" max="4618" width="4.77734375" style="24" customWidth="1"/>
    <col min="4619" max="4864" width="8.88671875" style="24"/>
    <col min="4865" max="4865" width="3.44140625" style="24" customWidth="1"/>
    <col min="4866" max="4866" width="19" style="24" customWidth="1"/>
    <col min="4867" max="4867" width="4.6640625" style="24" customWidth="1"/>
    <col min="4868" max="4868" width="4.33203125" style="24" customWidth="1"/>
    <col min="4869" max="4869" width="17.88671875" style="24" customWidth="1"/>
    <col min="4870" max="4870" width="4.6640625" style="24" customWidth="1"/>
    <col min="4871" max="4871" width="25" style="24" customWidth="1"/>
    <col min="4872" max="4872" width="4.6640625" style="24" customWidth="1"/>
    <col min="4873" max="4873" width="24.21875" style="24" customWidth="1"/>
    <col min="4874" max="4874" width="4.77734375" style="24" customWidth="1"/>
    <col min="4875" max="5120" width="8.88671875" style="24"/>
    <col min="5121" max="5121" width="3.44140625" style="24" customWidth="1"/>
    <col min="5122" max="5122" width="19" style="24" customWidth="1"/>
    <col min="5123" max="5123" width="4.6640625" style="24" customWidth="1"/>
    <col min="5124" max="5124" width="4.33203125" style="24" customWidth="1"/>
    <col min="5125" max="5125" width="17.88671875" style="24" customWidth="1"/>
    <col min="5126" max="5126" width="4.6640625" style="24" customWidth="1"/>
    <col min="5127" max="5127" width="25" style="24" customWidth="1"/>
    <col min="5128" max="5128" width="4.6640625" style="24" customWidth="1"/>
    <col min="5129" max="5129" width="24.21875" style="24" customWidth="1"/>
    <col min="5130" max="5130" width="4.77734375" style="24" customWidth="1"/>
    <col min="5131" max="5376" width="8.88671875" style="24"/>
    <col min="5377" max="5377" width="3.44140625" style="24" customWidth="1"/>
    <col min="5378" max="5378" width="19" style="24" customWidth="1"/>
    <col min="5379" max="5379" width="4.6640625" style="24" customWidth="1"/>
    <col min="5380" max="5380" width="4.33203125" style="24" customWidth="1"/>
    <col min="5381" max="5381" width="17.88671875" style="24" customWidth="1"/>
    <col min="5382" max="5382" width="4.6640625" style="24" customWidth="1"/>
    <col min="5383" max="5383" width="25" style="24" customWidth="1"/>
    <col min="5384" max="5384" width="4.6640625" style="24" customWidth="1"/>
    <col min="5385" max="5385" width="24.21875" style="24" customWidth="1"/>
    <col min="5386" max="5386" width="4.77734375" style="24" customWidth="1"/>
    <col min="5387" max="5632" width="8.88671875" style="24"/>
    <col min="5633" max="5633" width="3.44140625" style="24" customWidth="1"/>
    <col min="5634" max="5634" width="19" style="24" customWidth="1"/>
    <col min="5635" max="5635" width="4.6640625" style="24" customWidth="1"/>
    <col min="5636" max="5636" width="4.33203125" style="24" customWidth="1"/>
    <col min="5637" max="5637" width="17.88671875" style="24" customWidth="1"/>
    <col min="5638" max="5638" width="4.6640625" style="24" customWidth="1"/>
    <col min="5639" max="5639" width="25" style="24" customWidth="1"/>
    <col min="5640" max="5640" width="4.6640625" style="24" customWidth="1"/>
    <col min="5641" max="5641" width="24.21875" style="24" customWidth="1"/>
    <col min="5642" max="5642" width="4.77734375" style="24" customWidth="1"/>
    <col min="5643" max="5888" width="8.88671875" style="24"/>
    <col min="5889" max="5889" width="3.44140625" style="24" customWidth="1"/>
    <col min="5890" max="5890" width="19" style="24" customWidth="1"/>
    <col min="5891" max="5891" width="4.6640625" style="24" customWidth="1"/>
    <col min="5892" max="5892" width="4.33203125" style="24" customWidth="1"/>
    <col min="5893" max="5893" width="17.88671875" style="24" customWidth="1"/>
    <col min="5894" max="5894" width="4.6640625" style="24" customWidth="1"/>
    <col min="5895" max="5895" width="25" style="24" customWidth="1"/>
    <col min="5896" max="5896" width="4.6640625" style="24" customWidth="1"/>
    <col min="5897" max="5897" width="24.21875" style="24" customWidth="1"/>
    <col min="5898" max="5898" width="4.77734375" style="24" customWidth="1"/>
    <col min="5899" max="6144" width="8.88671875" style="24"/>
    <col min="6145" max="6145" width="3.44140625" style="24" customWidth="1"/>
    <col min="6146" max="6146" width="19" style="24" customWidth="1"/>
    <col min="6147" max="6147" width="4.6640625" style="24" customWidth="1"/>
    <col min="6148" max="6148" width="4.33203125" style="24" customWidth="1"/>
    <col min="6149" max="6149" width="17.88671875" style="24" customWidth="1"/>
    <col min="6150" max="6150" width="4.6640625" style="24" customWidth="1"/>
    <col min="6151" max="6151" width="25" style="24" customWidth="1"/>
    <col min="6152" max="6152" width="4.6640625" style="24" customWidth="1"/>
    <col min="6153" max="6153" width="24.21875" style="24" customWidth="1"/>
    <col min="6154" max="6154" width="4.77734375" style="24" customWidth="1"/>
    <col min="6155" max="6400" width="8.88671875" style="24"/>
    <col min="6401" max="6401" width="3.44140625" style="24" customWidth="1"/>
    <col min="6402" max="6402" width="19" style="24" customWidth="1"/>
    <col min="6403" max="6403" width="4.6640625" style="24" customWidth="1"/>
    <col min="6404" max="6404" width="4.33203125" style="24" customWidth="1"/>
    <col min="6405" max="6405" width="17.88671875" style="24" customWidth="1"/>
    <col min="6406" max="6406" width="4.6640625" style="24" customWidth="1"/>
    <col min="6407" max="6407" width="25" style="24" customWidth="1"/>
    <col min="6408" max="6408" width="4.6640625" style="24" customWidth="1"/>
    <col min="6409" max="6409" width="24.21875" style="24" customWidth="1"/>
    <col min="6410" max="6410" width="4.77734375" style="24" customWidth="1"/>
    <col min="6411" max="6656" width="8.88671875" style="24"/>
    <col min="6657" max="6657" width="3.44140625" style="24" customWidth="1"/>
    <col min="6658" max="6658" width="19" style="24" customWidth="1"/>
    <col min="6659" max="6659" width="4.6640625" style="24" customWidth="1"/>
    <col min="6660" max="6660" width="4.33203125" style="24" customWidth="1"/>
    <col min="6661" max="6661" width="17.88671875" style="24" customWidth="1"/>
    <col min="6662" max="6662" width="4.6640625" style="24" customWidth="1"/>
    <col min="6663" max="6663" width="25" style="24" customWidth="1"/>
    <col min="6664" max="6664" width="4.6640625" style="24" customWidth="1"/>
    <col min="6665" max="6665" width="24.21875" style="24" customWidth="1"/>
    <col min="6666" max="6666" width="4.77734375" style="24" customWidth="1"/>
    <col min="6667" max="6912" width="8.88671875" style="24"/>
    <col min="6913" max="6913" width="3.44140625" style="24" customWidth="1"/>
    <col min="6914" max="6914" width="19" style="24" customWidth="1"/>
    <col min="6915" max="6915" width="4.6640625" style="24" customWidth="1"/>
    <col min="6916" max="6916" width="4.33203125" style="24" customWidth="1"/>
    <col min="6917" max="6917" width="17.88671875" style="24" customWidth="1"/>
    <col min="6918" max="6918" width="4.6640625" style="24" customWidth="1"/>
    <col min="6919" max="6919" width="25" style="24" customWidth="1"/>
    <col min="6920" max="6920" width="4.6640625" style="24" customWidth="1"/>
    <col min="6921" max="6921" width="24.21875" style="24" customWidth="1"/>
    <col min="6922" max="6922" width="4.77734375" style="24" customWidth="1"/>
    <col min="6923" max="7168" width="8.88671875" style="24"/>
    <col min="7169" max="7169" width="3.44140625" style="24" customWidth="1"/>
    <col min="7170" max="7170" width="19" style="24" customWidth="1"/>
    <col min="7171" max="7171" width="4.6640625" style="24" customWidth="1"/>
    <col min="7172" max="7172" width="4.33203125" style="24" customWidth="1"/>
    <col min="7173" max="7173" width="17.88671875" style="24" customWidth="1"/>
    <col min="7174" max="7174" width="4.6640625" style="24" customWidth="1"/>
    <col min="7175" max="7175" width="25" style="24" customWidth="1"/>
    <col min="7176" max="7176" width="4.6640625" style="24" customWidth="1"/>
    <col min="7177" max="7177" width="24.21875" style="24" customWidth="1"/>
    <col min="7178" max="7178" width="4.77734375" style="24" customWidth="1"/>
    <col min="7179" max="7424" width="8.88671875" style="24"/>
    <col min="7425" max="7425" width="3.44140625" style="24" customWidth="1"/>
    <col min="7426" max="7426" width="19" style="24" customWidth="1"/>
    <col min="7427" max="7427" width="4.6640625" style="24" customWidth="1"/>
    <col min="7428" max="7428" width="4.33203125" style="24" customWidth="1"/>
    <col min="7429" max="7429" width="17.88671875" style="24" customWidth="1"/>
    <col min="7430" max="7430" width="4.6640625" style="24" customWidth="1"/>
    <col min="7431" max="7431" width="25" style="24" customWidth="1"/>
    <col min="7432" max="7432" width="4.6640625" style="24" customWidth="1"/>
    <col min="7433" max="7433" width="24.21875" style="24" customWidth="1"/>
    <col min="7434" max="7434" width="4.77734375" style="24" customWidth="1"/>
    <col min="7435" max="7680" width="8.88671875" style="24"/>
    <col min="7681" max="7681" width="3.44140625" style="24" customWidth="1"/>
    <col min="7682" max="7682" width="19" style="24" customWidth="1"/>
    <col min="7683" max="7683" width="4.6640625" style="24" customWidth="1"/>
    <col min="7684" max="7684" width="4.33203125" style="24" customWidth="1"/>
    <col min="7685" max="7685" width="17.88671875" style="24" customWidth="1"/>
    <col min="7686" max="7686" width="4.6640625" style="24" customWidth="1"/>
    <col min="7687" max="7687" width="25" style="24" customWidth="1"/>
    <col min="7688" max="7688" width="4.6640625" style="24" customWidth="1"/>
    <col min="7689" max="7689" width="24.21875" style="24" customWidth="1"/>
    <col min="7690" max="7690" width="4.77734375" style="24" customWidth="1"/>
    <col min="7691" max="7936" width="8.88671875" style="24"/>
    <col min="7937" max="7937" width="3.44140625" style="24" customWidth="1"/>
    <col min="7938" max="7938" width="19" style="24" customWidth="1"/>
    <col min="7939" max="7939" width="4.6640625" style="24" customWidth="1"/>
    <col min="7940" max="7940" width="4.33203125" style="24" customWidth="1"/>
    <col min="7941" max="7941" width="17.88671875" style="24" customWidth="1"/>
    <col min="7942" max="7942" width="4.6640625" style="24" customWidth="1"/>
    <col min="7943" max="7943" width="25" style="24" customWidth="1"/>
    <col min="7944" max="7944" width="4.6640625" style="24" customWidth="1"/>
    <col min="7945" max="7945" width="24.21875" style="24" customWidth="1"/>
    <col min="7946" max="7946" width="4.77734375" style="24" customWidth="1"/>
    <col min="7947" max="8192" width="8.88671875" style="24"/>
    <col min="8193" max="8193" width="3.44140625" style="24" customWidth="1"/>
    <col min="8194" max="8194" width="19" style="24" customWidth="1"/>
    <col min="8195" max="8195" width="4.6640625" style="24" customWidth="1"/>
    <col min="8196" max="8196" width="4.33203125" style="24" customWidth="1"/>
    <col min="8197" max="8197" width="17.88671875" style="24" customWidth="1"/>
    <col min="8198" max="8198" width="4.6640625" style="24" customWidth="1"/>
    <col min="8199" max="8199" width="25" style="24" customWidth="1"/>
    <col min="8200" max="8200" width="4.6640625" style="24" customWidth="1"/>
    <col min="8201" max="8201" width="24.21875" style="24" customWidth="1"/>
    <col min="8202" max="8202" width="4.77734375" style="24" customWidth="1"/>
    <col min="8203" max="8448" width="8.88671875" style="24"/>
    <col min="8449" max="8449" width="3.44140625" style="24" customWidth="1"/>
    <col min="8450" max="8450" width="19" style="24" customWidth="1"/>
    <col min="8451" max="8451" width="4.6640625" style="24" customWidth="1"/>
    <col min="8452" max="8452" width="4.33203125" style="24" customWidth="1"/>
    <col min="8453" max="8453" width="17.88671875" style="24" customWidth="1"/>
    <col min="8454" max="8454" width="4.6640625" style="24" customWidth="1"/>
    <col min="8455" max="8455" width="25" style="24" customWidth="1"/>
    <col min="8456" max="8456" width="4.6640625" style="24" customWidth="1"/>
    <col min="8457" max="8457" width="24.21875" style="24" customWidth="1"/>
    <col min="8458" max="8458" width="4.77734375" style="24" customWidth="1"/>
    <col min="8459" max="8704" width="8.88671875" style="24"/>
    <col min="8705" max="8705" width="3.44140625" style="24" customWidth="1"/>
    <col min="8706" max="8706" width="19" style="24" customWidth="1"/>
    <col min="8707" max="8707" width="4.6640625" style="24" customWidth="1"/>
    <col min="8708" max="8708" width="4.33203125" style="24" customWidth="1"/>
    <col min="8709" max="8709" width="17.88671875" style="24" customWidth="1"/>
    <col min="8710" max="8710" width="4.6640625" style="24" customWidth="1"/>
    <col min="8711" max="8711" width="25" style="24" customWidth="1"/>
    <col min="8712" max="8712" width="4.6640625" style="24" customWidth="1"/>
    <col min="8713" max="8713" width="24.21875" style="24" customWidth="1"/>
    <col min="8714" max="8714" width="4.77734375" style="24" customWidth="1"/>
    <col min="8715" max="8960" width="8.88671875" style="24"/>
    <col min="8961" max="8961" width="3.44140625" style="24" customWidth="1"/>
    <col min="8962" max="8962" width="19" style="24" customWidth="1"/>
    <col min="8963" max="8963" width="4.6640625" style="24" customWidth="1"/>
    <col min="8964" max="8964" width="4.33203125" style="24" customWidth="1"/>
    <col min="8965" max="8965" width="17.88671875" style="24" customWidth="1"/>
    <col min="8966" max="8966" width="4.6640625" style="24" customWidth="1"/>
    <col min="8967" max="8967" width="25" style="24" customWidth="1"/>
    <col min="8968" max="8968" width="4.6640625" style="24" customWidth="1"/>
    <col min="8969" max="8969" width="24.21875" style="24" customWidth="1"/>
    <col min="8970" max="8970" width="4.77734375" style="24" customWidth="1"/>
    <col min="8971" max="9216" width="8.88671875" style="24"/>
    <col min="9217" max="9217" width="3.44140625" style="24" customWidth="1"/>
    <col min="9218" max="9218" width="19" style="24" customWidth="1"/>
    <col min="9219" max="9219" width="4.6640625" style="24" customWidth="1"/>
    <col min="9220" max="9220" width="4.33203125" style="24" customWidth="1"/>
    <col min="9221" max="9221" width="17.88671875" style="24" customWidth="1"/>
    <col min="9222" max="9222" width="4.6640625" style="24" customWidth="1"/>
    <col min="9223" max="9223" width="25" style="24" customWidth="1"/>
    <col min="9224" max="9224" width="4.6640625" style="24" customWidth="1"/>
    <col min="9225" max="9225" width="24.21875" style="24" customWidth="1"/>
    <col min="9226" max="9226" width="4.77734375" style="24" customWidth="1"/>
    <col min="9227" max="9472" width="8.88671875" style="24"/>
    <col min="9473" max="9473" width="3.44140625" style="24" customWidth="1"/>
    <col min="9474" max="9474" width="19" style="24" customWidth="1"/>
    <col min="9475" max="9475" width="4.6640625" style="24" customWidth="1"/>
    <col min="9476" max="9476" width="4.33203125" style="24" customWidth="1"/>
    <col min="9477" max="9477" width="17.88671875" style="24" customWidth="1"/>
    <col min="9478" max="9478" width="4.6640625" style="24" customWidth="1"/>
    <col min="9479" max="9479" width="25" style="24" customWidth="1"/>
    <col min="9480" max="9480" width="4.6640625" style="24" customWidth="1"/>
    <col min="9481" max="9481" width="24.21875" style="24" customWidth="1"/>
    <col min="9482" max="9482" width="4.77734375" style="24" customWidth="1"/>
    <col min="9483" max="9728" width="8.88671875" style="24"/>
    <col min="9729" max="9729" width="3.44140625" style="24" customWidth="1"/>
    <col min="9730" max="9730" width="19" style="24" customWidth="1"/>
    <col min="9731" max="9731" width="4.6640625" style="24" customWidth="1"/>
    <col min="9732" max="9732" width="4.33203125" style="24" customWidth="1"/>
    <col min="9733" max="9733" width="17.88671875" style="24" customWidth="1"/>
    <col min="9734" max="9734" width="4.6640625" style="24" customWidth="1"/>
    <col min="9735" max="9735" width="25" style="24" customWidth="1"/>
    <col min="9736" max="9736" width="4.6640625" style="24" customWidth="1"/>
    <col min="9737" max="9737" width="24.21875" style="24" customWidth="1"/>
    <col min="9738" max="9738" width="4.77734375" style="24" customWidth="1"/>
    <col min="9739" max="9984" width="8.88671875" style="24"/>
    <col min="9985" max="9985" width="3.44140625" style="24" customWidth="1"/>
    <col min="9986" max="9986" width="19" style="24" customWidth="1"/>
    <col min="9987" max="9987" width="4.6640625" style="24" customWidth="1"/>
    <col min="9988" max="9988" width="4.33203125" style="24" customWidth="1"/>
    <col min="9989" max="9989" width="17.88671875" style="24" customWidth="1"/>
    <col min="9990" max="9990" width="4.6640625" style="24" customWidth="1"/>
    <col min="9991" max="9991" width="25" style="24" customWidth="1"/>
    <col min="9992" max="9992" width="4.6640625" style="24" customWidth="1"/>
    <col min="9993" max="9993" width="24.21875" style="24" customWidth="1"/>
    <col min="9994" max="9994" width="4.77734375" style="24" customWidth="1"/>
    <col min="9995" max="10240" width="8.88671875" style="24"/>
    <col min="10241" max="10241" width="3.44140625" style="24" customWidth="1"/>
    <col min="10242" max="10242" width="19" style="24" customWidth="1"/>
    <col min="10243" max="10243" width="4.6640625" style="24" customWidth="1"/>
    <col min="10244" max="10244" width="4.33203125" style="24" customWidth="1"/>
    <col min="10245" max="10245" width="17.88671875" style="24" customWidth="1"/>
    <col min="10246" max="10246" width="4.6640625" style="24" customWidth="1"/>
    <col min="10247" max="10247" width="25" style="24" customWidth="1"/>
    <col min="10248" max="10248" width="4.6640625" style="24" customWidth="1"/>
    <col min="10249" max="10249" width="24.21875" style="24" customWidth="1"/>
    <col min="10250" max="10250" width="4.77734375" style="24" customWidth="1"/>
    <col min="10251" max="10496" width="8.88671875" style="24"/>
    <col min="10497" max="10497" width="3.44140625" style="24" customWidth="1"/>
    <col min="10498" max="10498" width="19" style="24" customWidth="1"/>
    <col min="10499" max="10499" width="4.6640625" style="24" customWidth="1"/>
    <col min="10500" max="10500" width="4.33203125" style="24" customWidth="1"/>
    <col min="10501" max="10501" width="17.88671875" style="24" customWidth="1"/>
    <col min="10502" max="10502" width="4.6640625" style="24" customWidth="1"/>
    <col min="10503" max="10503" width="25" style="24" customWidth="1"/>
    <col min="10504" max="10504" width="4.6640625" style="24" customWidth="1"/>
    <col min="10505" max="10505" width="24.21875" style="24" customWidth="1"/>
    <col min="10506" max="10506" width="4.77734375" style="24" customWidth="1"/>
    <col min="10507" max="10752" width="8.88671875" style="24"/>
    <col min="10753" max="10753" width="3.44140625" style="24" customWidth="1"/>
    <col min="10754" max="10754" width="19" style="24" customWidth="1"/>
    <col min="10755" max="10755" width="4.6640625" style="24" customWidth="1"/>
    <col min="10756" max="10756" width="4.33203125" style="24" customWidth="1"/>
    <col min="10757" max="10757" width="17.88671875" style="24" customWidth="1"/>
    <col min="10758" max="10758" width="4.6640625" style="24" customWidth="1"/>
    <col min="10759" max="10759" width="25" style="24" customWidth="1"/>
    <col min="10760" max="10760" width="4.6640625" style="24" customWidth="1"/>
    <col min="10761" max="10761" width="24.21875" style="24" customWidth="1"/>
    <col min="10762" max="10762" width="4.77734375" style="24" customWidth="1"/>
    <col min="10763" max="11008" width="8.88671875" style="24"/>
    <col min="11009" max="11009" width="3.44140625" style="24" customWidth="1"/>
    <col min="11010" max="11010" width="19" style="24" customWidth="1"/>
    <col min="11011" max="11011" width="4.6640625" style="24" customWidth="1"/>
    <col min="11012" max="11012" width="4.33203125" style="24" customWidth="1"/>
    <col min="11013" max="11013" width="17.88671875" style="24" customWidth="1"/>
    <col min="11014" max="11014" width="4.6640625" style="24" customWidth="1"/>
    <col min="11015" max="11015" width="25" style="24" customWidth="1"/>
    <col min="11016" max="11016" width="4.6640625" style="24" customWidth="1"/>
    <col min="11017" max="11017" width="24.21875" style="24" customWidth="1"/>
    <col min="11018" max="11018" width="4.77734375" style="24" customWidth="1"/>
    <col min="11019" max="11264" width="8.88671875" style="24"/>
    <col min="11265" max="11265" width="3.44140625" style="24" customWidth="1"/>
    <col min="11266" max="11266" width="19" style="24" customWidth="1"/>
    <col min="11267" max="11267" width="4.6640625" style="24" customWidth="1"/>
    <col min="11268" max="11268" width="4.33203125" style="24" customWidth="1"/>
    <col min="11269" max="11269" width="17.88671875" style="24" customWidth="1"/>
    <col min="11270" max="11270" width="4.6640625" style="24" customWidth="1"/>
    <col min="11271" max="11271" width="25" style="24" customWidth="1"/>
    <col min="11272" max="11272" width="4.6640625" style="24" customWidth="1"/>
    <col min="11273" max="11273" width="24.21875" style="24" customWidth="1"/>
    <col min="11274" max="11274" width="4.77734375" style="24" customWidth="1"/>
    <col min="11275" max="11520" width="8.88671875" style="24"/>
    <col min="11521" max="11521" width="3.44140625" style="24" customWidth="1"/>
    <col min="11522" max="11522" width="19" style="24" customWidth="1"/>
    <col min="11523" max="11523" width="4.6640625" style="24" customWidth="1"/>
    <col min="11524" max="11524" width="4.33203125" style="24" customWidth="1"/>
    <col min="11525" max="11525" width="17.88671875" style="24" customWidth="1"/>
    <col min="11526" max="11526" width="4.6640625" style="24" customWidth="1"/>
    <col min="11527" max="11527" width="25" style="24" customWidth="1"/>
    <col min="11528" max="11528" width="4.6640625" style="24" customWidth="1"/>
    <col min="11529" max="11529" width="24.21875" style="24" customWidth="1"/>
    <col min="11530" max="11530" width="4.77734375" style="24" customWidth="1"/>
    <col min="11531" max="11776" width="8.88671875" style="24"/>
    <col min="11777" max="11777" width="3.44140625" style="24" customWidth="1"/>
    <col min="11778" max="11778" width="19" style="24" customWidth="1"/>
    <col min="11779" max="11779" width="4.6640625" style="24" customWidth="1"/>
    <col min="11780" max="11780" width="4.33203125" style="24" customWidth="1"/>
    <col min="11781" max="11781" width="17.88671875" style="24" customWidth="1"/>
    <col min="11782" max="11782" width="4.6640625" style="24" customWidth="1"/>
    <col min="11783" max="11783" width="25" style="24" customWidth="1"/>
    <col min="11784" max="11784" width="4.6640625" style="24" customWidth="1"/>
    <col min="11785" max="11785" width="24.21875" style="24" customWidth="1"/>
    <col min="11786" max="11786" width="4.77734375" style="24" customWidth="1"/>
    <col min="11787" max="12032" width="8.88671875" style="24"/>
    <col min="12033" max="12033" width="3.44140625" style="24" customWidth="1"/>
    <col min="12034" max="12034" width="19" style="24" customWidth="1"/>
    <col min="12035" max="12035" width="4.6640625" style="24" customWidth="1"/>
    <col min="12036" max="12036" width="4.33203125" style="24" customWidth="1"/>
    <col min="12037" max="12037" width="17.88671875" style="24" customWidth="1"/>
    <col min="12038" max="12038" width="4.6640625" style="24" customWidth="1"/>
    <col min="12039" max="12039" width="25" style="24" customWidth="1"/>
    <col min="12040" max="12040" width="4.6640625" style="24" customWidth="1"/>
    <col min="12041" max="12041" width="24.21875" style="24" customWidth="1"/>
    <col min="12042" max="12042" width="4.77734375" style="24" customWidth="1"/>
    <col min="12043" max="12288" width="8.88671875" style="24"/>
    <col min="12289" max="12289" width="3.44140625" style="24" customWidth="1"/>
    <col min="12290" max="12290" width="19" style="24" customWidth="1"/>
    <col min="12291" max="12291" width="4.6640625" style="24" customWidth="1"/>
    <col min="12292" max="12292" width="4.33203125" style="24" customWidth="1"/>
    <col min="12293" max="12293" width="17.88671875" style="24" customWidth="1"/>
    <col min="12294" max="12294" width="4.6640625" style="24" customWidth="1"/>
    <col min="12295" max="12295" width="25" style="24" customWidth="1"/>
    <col min="12296" max="12296" width="4.6640625" style="24" customWidth="1"/>
    <col min="12297" max="12297" width="24.21875" style="24" customWidth="1"/>
    <col min="12298" max="12298" width="4.77734375" style="24" customWidth="1"/>
    <col min="12299" max="12544" width="8.88671875" style="24"/>
    <col min="12545" max="12545" width="3.44140625" style="24" customWidth="1"/>
    <col min="12546" max="12546" width="19" style="24" customWidth="1"/>
    <col min="12547" max="12547" width="4.6640625" style="24" customWidth="1"/>
    <col min="12548" max="12548" width="4.33203125" style="24" customWidth="1"/>
    <col min="12549" max="12549" width="17.88671875" style="24" customWidth="1"/>
    <col min="12550" max="12550" width="4.6640625" style="24" customWidth="1"/>
    <col min="12551" max="12551" width="25" style="24" customWidth="1"/>
    <col min="12552" max="12552" width="4.6640625" style="24" customWidth="1"/>
    <col min="12553" max="12553" width="24.21875" style="24" customWidth="1"/>
    <col min="12554" max="12554" width="4.77734375" style="24" customWidth="1"/>
    <col min="12555" max="12800" width="8.88671875" style="24"/>
    <col min="12801" max="12801" width="3.44140625" style="24" customWidth="1"/>
    <col min="12802" max="12802" width="19" style="24" customWidth="1"/>
    <col min="12803" max="12803" width="4.6640625" style="24" customWidth="1"/>
    <col min="12804" max="12804" width="4.33203125" style="24" customWidth="1"/>
    <col min="12805" max="12805" width="17.88671875" style="24" customWidth="1"/>
    <col min="12806" max="12806" width="4.6640625" style="24" customWidth="1"/>
    <col min="12807" max="12807" width="25" style="24" customWidth="1"/>
    <col min="12808" max="12808" width="4.6640625" style="24" customWidth="1"/>
    <col min="12809" max="12809" width="24.21875" style="24" customWidth="1"/>
    <col min="12810" max="12810" width="4.77734375" style="24" customWidth="1"/>
    <col min="12811" max="13056" width="8.88671875" style="24"/>
    <col min="13057" max="13057" width="3.44140625" style="24" customWidth="1"/>
    <col min="13058" max="13058" width="19" style="24" customWidth="1"/>
    <col min="13059" max="13059" width="4.6640625" style="24" customWidth="1"/>
    <col min="13060" max="13060" width="4.33203125" style="24" customWidth="1"/>
    <col min="13061" max="13061" width="17.88671875" style="24" customWidth="1"/>
    <col min="13062" max="13062" width="4.6640625" style="24" customWidth="1"/>
    <col min="13063" max="13063" width="25" style="24" customWidth="1"/>
    <col min="13064" max="13064" width="4.6640625" style="24" customWidth="1"/>
    <col min="13065" max="13065" width="24.21875" style="24" customWidth="1"/>
    <col min="13066" max="13066" width="4.77734375" style="24" customWidth="1"/>
    <col min="13067" max="13312" width="8.88671875" style="24"/>
    <col min="13313" max="13313" width="3.44140625" style="24" customWidth="1"/>
    <col min="13314" max="13314" width="19" style="24" customWidth="1"/>
    <col min="13315" max="13315" width="4.6640625" style="24" customWidth="1"/>
    <col min="13316" max="13316" width="4.33203125" style="24" customWidth="1"/>
    <col min="13317" max="13317" width="17.88671875" style="24" customWidth="1"/>
    <col min="13318" max="13318" width="4.6640625" style="24" customWidth="1"/>
    <col min="13319" max="13319" width="25" style="24" customWidth="1"/>
    <col min="13320" max="13320" width="4.6640625" style="24" customWidth="1"/>
    <col min="13321" max="13321" width="24.21875" style="24" customWidth="1"/>
    <col min="13322" max="13322" width="4.77734375" style="24" customWidth="1"/>
    <col min="13323" max="13568" width="8.88671875" style="24"/>
    <col min="13569" max="13569" width="3.44140625" style="24" customWidth="1"/>
    <col min="13570" max="13570" width="19" style="24" customWidth="1"/>
    <col min="13571" max="13571" width="4.6640625" style="24" customWidth="1"/>
    <col min="13572" max="13572" width="4.33203125" style="24" customWidth="1"/>
    <col min="13573" max="13573" width="17.88671875" style="24" customWidth="1"/>
    <col min="13574" max="13574" width="4.6640625" style="24" customWidth="1"/>
    <col min="13575" max="13575" width="25" style="24" customWidth="1"/>
    <col min="13576" max="13576" width="4.6640625" style="24" customWidth="1"/>
    <col min="13577" max="13577" width="24.21875" style="24" customWidth="1"/>
    <col min="13578" max="13578" width="4.77734375" style="24" customWidth="1"/>
    <col min="13579" max="13824" width="8.88671875" style="24"/>
    <col min="13825" max="13825" width="3.44140625" style="24" customWidth="1"/>
    <col min="13826" max="13826" width="19" style="24" customWidth="1"/>
    <col min="13827" max="13827" width="4.6640625" style="24" customWidth="1"/>
    <col min="13828" max="13828" width="4.33203125" style="24" customWidth="1"/>
    <col min="13829" max="13829" width="17.88671875" style="24" customWidth="1"/>
    <col min="13830" max="13830" width="4.6640625" style="24" customWidth="1"/>
    <col min="13831" max="13831" width="25" style="24" customWidth="1"/>
    <col min="13832" max="13832" width="4.6640625" style="24" customWidth="1"/>
    <col min="13833" max="13833" width="24.21875" style="24" customWidth="1"/>
    <col min="13834" max="13834" width="4.77734375" style="24" customWidth="1"/>
    <col min="13835" max="14080" width="8.88671875" style="24"/>
    <col min="14081" max="14081" width="3.44140625" style="24" customWidth="1"/>
    <col min="14082" max="14082" width="19" style="24" customWidth="1"/>
    <col min="14083" max="14083" width="4.6640625" style="24" customWidth="1"/>
    <col min="14084" max="14084" width="4.33203125" style="24" customWidth="1"/>
    <col min="14085" max="14085" width="17.88671875" style="24" customWidth="1"/>
    <col min="14086" max="14086" width="4.6640625" style="24" customWidth="1"/>
    <col min="14087" max="14087" width="25" style="24" customWidth="1"/>
    <col min="14088" max="14088" width="4.6640625" style="24" customWidth="1"/>
    <col min="14089" max="14089" width="24.21875" style="24" customWidth="1"/>
    <col min="14090" max="14090" width="4.77734375" style="24" customWidth="1"/>
    <col min="14091" max="14336" width="8.88671875" style="24"/>
    <col min="14337" max="14337" width="3.44140625" style="24" customWidth="1"/>
    <col min="14338" max="14338" width="19" style="24" customWidth="1"/>
    <col min="14339" max="14339" width="4.6640625" style="24" customWidth="1"/>
    <col min="14340" max="14340" width="4.33203125" style="24" customWidth="1"/>
    <col min="14341" max="14341" width="17.88671875" style="24" customWidth="1"/>
    <col min="14342" max="14342" width="4.6640625" style="24" customWidth="1"/>
    <col min="14343" max="14343" width="25" style="24" customWidth="1"/>
    <col min="14344" max="14344" width="4.6640625" style="24" customWidth="1"/>
    <col min="14345" max="14345" width="24.21875" style="24" customWidth="1"/>
    <col min="14346" max="14346" width="4.77734375" style="24" customWidth="1"/>
    <col min="14347" max="14592" width="8.88671875" style="24"/>
    <col min="14593" max="14593" width="3.44140625" style="24" customWidth="1"/>
    <col min="14594" max="14594" width="19" style="24" customWidth="1"/>
    <col min="14595" max="14595" width="4.6640625" style="24" customWidth="1"/>
    <col min="14596" max="14596" width="4.33203125" style="24" customWidth="1"/>
    <col min="14597" max="14597" width="17.88671875" style="24" customWidth="1"/>
    <col min="14598" max="14598" width="4.6640625" style="24" customWidth="1"/>
    <col min="14599" max="14599" width="25" style="24" customWidth="1"/>
    <col min="14600" max="14600" width="4.6640625" style="24" customWidth="1"/>
    <col min="14601" max="14601" width="24.21875" style="24" customWidth="1"/>
    <col min="14602" max="14602" width="4.77734375" style="24" customWidth="1"/>
    <col min="14603" max="14848" width="8.88671875" style="24"/>
    <col min="14849" max="14849" width="3.44140625" style="24" customWidth="1"/>
    <col min="14850" max="14850" width="19" style="24" customWidth="1"/>
    <col min="14851" max="14851" width="4.6640625" style="24" customWidth="1"/>
    <col min="14852" max="14852" width="4.33203125" style="24" customWidth="1"/>
    <col min="14853" max="14853" width="17.88671875" style="24" customWidth="1"/>
    <col min="14854" max="14854" width="4.6640625" style="24" customWidth="1"/>
    <col min="14855" max="14855" width="25" style="24" customWidth="1"/>
    <col min="14856" max="14856" width="4.6640625" style="24" customWidth="1"/>
    <col min="14857" max="14857" width="24.21875" style="24" customWidth="1"/>
    <col min="14858" max="14858" width="4.77734375" style="24" customWidth="1"/>
    <col min="14859" max="15104" width="8.88671875" style="24"/>
    <col min="15105" max="15105" width="3.44140625" style="24" customWidth="1"/>
    <col min="15106" max="15106" width="19" style="24" customWidth="1"/>
    <col min="15107" max="15107" width="4.6640625" style="24" customWidth="1"/>
    <col min="15108" max="15108" width="4.33203125" style="24" customWidth="1"/>
    <col min="15109" max="15109" width="17.88671875" style="24" customWidth="1"/>
    <col min="15110" max="15110" width="4.6640625" style="24" customWidth="1"/>
    <col min="15111" max="15111" width="25" style="24" customWidth="1"/>
    <col min="15112" max="15112" width="4.6640625" style="24" customWidth="1"/>
    <col min="15113" max="15113" width="24.21875" style="24" customWidth="1"/>
    <col min="15114" max="15114" width="4.77734375" style="24" customWidth="1"/>
    <col min="15115" max="15360" width="8.88671875" style="24"/>
    <col min="15361" max="15361" width="3.44140625" style="24" customWidth="1"/>
    <col min="15362" max="15362" width="19" style="24" customWidth="1"/>
    <col min="15363" max="15363" width="4.6640625" style="24" customWidth="1"/>
    <col min="15364" max="15364" width="4.33203125" style="24" customWidth="1"/>
    <col min="15365" max="15365" width="17.88671875" style="24" customWidth="1"/>
    <col min="15366" max="15366" width="4.6640625" style="24" customWidth="1"/>
    <col min="15367" max="15367" width="25" style="24" customWidth="1"/>
    <col min="15368" max="15368" width="4.6640625" style="24" customWidth="1"/>
    <col min="15369" max="15369" width="24.21875" style="24" customWidth="1"/>
    <col min="15370" max="15370" width="4.77734375" style="24" customWidth="1"/>
    <col min="15371" max="15616" width="8.88671875" style="24"/>
    <col min="15617" max="15617" width="3.44140625" style="24" customWidth="1"/>
    <col min="15618" max="15618" width="19" style="24" customWidth="1"/>
    <col min="15619" max="15619" width="4.6640625" style="24" customWidth="1"/>
    <col min="15620" max="15620" width="4.33203125" style="24" customWidth="1"/>
    <col min="15621" max="15621" width="17.88671875" style="24" customWidth="1"/>
    <col min="15622" max="15622" width="4.6640625" style="24" customWidth="1"/>
    <col min="15623" max="15623" width="25" style="24" customWidth="1"/>
    <col min="15624" max="15624" width="4.6640625" style="24" customWidth="1"/>
    <col min="15625" max="15625" width="24.21875" style="24" customWidth="1"/>
    <col min="15626" max="15626" width="4.77734375" style="24" customWidth="1"/>
    <col min="15627" max="15872" width="8.88671875" style="24"/>
    <col min="15873" max="15873" width="3.44140625" style="24" customWidth="1"/>
    <col min="15874" max="15874" width="19" style="24" customWidth="1"/>
    <col min="15875" max="15875" width="4.6640625" style="24" customWidth="1"/>
    <col min="15876" max="15876" width="4.33203125" style="24" customWidth="1"/>
    <col min="15877" max="15877" width="17.88671875" style="24" customWidth="1"/>
    <col min="15878" max="15878" width="4.6640625" style="24" customWidth="1"/>
    <col min="15879" max="15879" width="25" style="24" customWidth="1"/>
    <col min="15880" max="15880" width="4.6640625" style="24" customWidth="1"/>
    <col min="15881" max="15881" width="24.21875" style="24" customWidth="1"/>
    <col min="15882" max="15882" width="4.77734375" style="24" customWidth="1"/>
    <col min="15883" max="16128" width="8.88671875" style="24"/>
    <col min="16129" max="16129" width="3.44140625" style="24" customWidth="1"/>
    <col min="16130" max="16130" width="19" style="24" customWidth="1"/>
    <col min="16131" max="16131" width="4.6640625" style="24" customWidth="1"/>
    <col min="16132" max="16132" width="4.33203125" style="24" customWidth="1"/>
    <col min="16133" max="16133" width="17.88671875" style="24" customWidth="1"/>
    <col min="16134" max="16134" width="4.6640625" style="24" customWidth="1"/>
    <col min="16135" max="16135" width="25" style="24" customWidth="1"/>
    <col min="16136" max="16136" width="4.6640625" style="24" customWidth="1"/>
    <col min="16137" max="16137" width="24.21875" style="24" customWidth="1"/>
    <col min="16138" max="16138" width="4.77734375" style="24" customWidth="1"/>
    <col min="16139" max="16384" width="8.88671875" style="24"/>
  </cols>
  <sheetData>
    <row r="1" spans="1:10" ht="11.25" customHeight="1">
      <c r="A1" s="23"/>
      <c r="I1" s="265"/>
    </row>
    <row r="2" spans="1:10" ht="18" customHeight="1">
      <c r="A2" s="273"/>
      <c r="B2" s="274"/>
      <c r="C2" s="274"/>
      <c r="D2" s="274"/>
      <c r="E2" s="274"/>
      <c r="F2" s="274"/>
      <c r="G2" s="274"/>
      <c r="H2" s="274"/>
      <c r="I2" s="515" t="s">
        <v>161</v>
      </c>
      <c r="J2" s="515"/>
    </row>
    <row r="3" spans="1:10" ht="26.25" customHeight="1">
      <c r="A3" s="516" t="s">
        <v>78</v>
      </c>
      <c r="B3" s="516"/>
      <c r="C3" s="516"/>
      <c r="D3" s="516"/>
      <c r="E3" s="516"/>
      <c r="F3" s="516"/>
      <c r="G3" s="516"/>
      <c r="H3" s="516"/>
      <c r="I3" s="516"/>
      <c r="J3" s="516"/>
    </row>
    <row r="4" spans="1:10" ht="11.25" customHeight="1">
      <c r="A4" s="275"/>
      <c r="B4" s="275"/>
      <c r="C4" s="275"/>
      <c r="D4" s="275"/>
      <c r="E4" s="275"/>
      <c r="F4" s="275"/>
      <c r="G4" s="275"/>
      <c r="H4" s="275"/>
      <c r="I4" s="275"/>
      <c r="J4" s="275"/>
    </row>
    <row r="5" spans="1:10" ht="23.25" customHeight="1">
      <c r="A5" s="275"/>
      <c r="B5" s="276" t="s">
        <v>20</v>
      </c>
      <c r="C5" s="575"/>
      <c r="D5" s="520"/>
      <c r="E5" s="520"/>
      <c r="F5" s="520"/>
      <c r="G5" s="520"/>
      <c r="H5" s="520"/>
      <c r="I5" s="520"/>
      <c r="J5" s="473"/>
    </row>
    <row r="6" spans="1:10" ht="23.25" customHeight="1">
      <c r="A6" s="275"/>
      <c r="B6" s="277" t="s">
        <v>110</v>
      </c>
      <c r="C6" s="277" t="s">
        <v>56</v>
      </c>
      <c r="D6" s="601" t="s">
        <v>111</v>
      </c>
      <c r="E6" s="601"/>
      <c r="F6" s="278" t="s">
        <v>75</v>
      </c>
      <c r="G6" s="278" t="s">
        <v>114</v>
      </c>
      <c r="H6" s="278" t="s">
        <v>112</v>
      </c>
      <c r="I6" s="279" t="s">
        <v>113</v>
      </c>
      <c r="J6" s="280"/>
    </row>
    <row r="7" spans="1:10" ht="23.25" customHeight="1">
      <c r="A7" s="274"/>
      <c r="B7" s="281" t="s">
        <v>27</v>
      </c>
      <c r="C7" s="639" t="s">
        <v>28</v>
      </c>
      <c r="D7" s="640"/>
      <c r="E7" s="640"/>
      <c r="F7" s="640"/>
      <c r="G7" s="640"/>
      <c r="H7" s="640"/>
      <c r="I7" s="640"/>
      <c r="J7" s="521"/>
    </row>
    <row r="8" spans="1:10" ht="18.75" customHeight="1">
      <c r="A8" s="274"/>
      <c r="B8" s="499" t="s">
        <v>356</v>
      </c>
      <c r="C8" s="282"/>
      <c r="D8" s="283"/>
      <c r="E8" s="283"/>
      <c r="F8" s="283"/>
      <c r="G8" s="283"/>
      <c r="H8" s="283"/>
      <c r="I8" s="283"/>
      <c r="J8" s="284"/>
    </row>
    <row r="9" spans="1:10" ht="23.25" customHeight="1">
      <c r="A9" s="274"/>
      <c r="B9" s="523"/>
      <c r="C9" s="285"/>
      <c r="D9" s="473"/>
      <c r="E9" s="473"/>
      <c r="F9" s="544" t="s">
        <v>29</v>
      </c>
      <c r="G9" s="544"/>
      <c r="H9" s="544" t="s">
        <v>30</v>
      </c>
      <c r="I9" s="544"/>
      <c r="J9" s="286"/>
    </row>
    <row r="10" spans="1:10" ht="23.25" customHeight="1">
      <c r="A10" s="274"/>
      <c r="B10" s="523"/>
      <c r="C10" s="285"/>
      <c r="D10" s="675" t="s">
        <v>31</v>
      </c>
      <c r="E10" s="675"/>
      <c r="F10" s="540" t="s">
        <v>32</v>
      </c>
      <c r="G10" s="540"/>
      <c r="H10" s="540" t="s">
        <v>32</v>
      </c>
      <c r="I10" s="540"/>
      <c r="J10" s="286"/>
    </row>
    <row r="11" spans="1:10" ht="59.25" customHeight="1">
      <c r="A11" s="274"/>
      <c r="B11" s="523"/>
      <c r="C11" s="285"/>
      <c r="D11" s="673" t="s">
        <v>238</v>
      </c>
      <c r="E11" s="673"/>
      <c r="F11" s="540" t="s">
        <v>32</v>
      </c>
      <c r="G11" s="540"/>
      <c r="H11" s="540" t="s">
        <v>32</v>
      </c>
      <c r="I11" s="540"/>
      <c r="J11" s="286"/>
    </row>
    <row r="12" spans="1:10" ht="30.75" customHeight="1">
      <c r="A12" s="274"/>
      <c r="B12" s="523"/>
      <c r="C12" s="285"/>
      <c r="D12" s="674" t="s">
        <v>237</v>
      </c>
      <c r="E12" s="674"/>
      <c r="F12" s="608" t="s">
        <v>32</v>
      </c>
      <c r="G12" s="608"/>
      <c r="H12" s="608" t="s">
        <v>32</v>
      </c>
      <c r="I12" s="608"/>
      <c r="J12" s="286"/>
    </row>
    <row r="13" spans="1:10" ht="30.75" customHeight="1">
      <c r="A13" s="274"/>
      <c r="B13" s="523"/>
      <c r="C13" s="285"/>
      <c r="D13" s="287"/>
      <c r="E13" s="288" t="s">
        <v>357</v>
      </c>
      <c r="F13" s="608" t="s">
        <v>32</v>
      </c>
      <c r="G13" s="608"/>
      <c r="H13" s="608" t="s">
        <v>32</v>
      </c>
      <c r="I13" s="608"/>
      <c r="J13" s="286"/>
    </row>
    <row r="14" spans="1:10" ht="30.75" customHeight="1">
      <c r="A14" s="274"/>
      <c r="B14" s="523"/>
      <c r="C14" s="285"/>
      <c r="D14" s="287"/>
      <c r="E14" s="289" t="s">
        <v>358</v>
      </c>
      <c r="F14" s="670" t="s">
        <v>32</v>
      </c>
      <c r="G14" s="671"/>
      <c r="H14" s="672" t="s">
        <v>32</v>
      </c>
      <c r="I14" s="672"/>
      <c r="J14" s="286"/>
    </row>
    <row r="15" spans="1:10" ht="30.75" customHeight="1">
      <c r="A15" s="274"/>
      <c r="B15" s="523"/>
      <c r="C15" s="285"/>
      <c r="D15" s="287"/>
      <c r="E15" s="290" t="s">
        <v>359</v>
      </c>
      <c r="F15" s="672" t="s">
        <v>32</v>
      </c>
      <c r="G15" s="672"/>
      <c r="H15" s="672" t="s">
        <v>32</v>
      </c>
      <c r="I15" s="672"/>
      <c r="J15" s="286"/>
    </row>
    <row r="16" spans="1:10" ht="30.75" customHeight="1">
      <c r="A16" s="274"/>
      <c r="B16" s="523"/>
      <c r="C16" s="285"/>
      <c r="D16" s="291"/>
      <c r="E16" s="292" t="s">
        <v>360</v>
      </c>
      <c r="F16" s="610" t="s">
        <v>32</v>
      </c>
      <c r="G16" s="610"/>
      <c r="H16" s="610" t="s">
        <v>32</v>
      </c>
      <c r="I16" s="610"/>
      <c r="J16" s="286"/>
    </row>
    <row r="17" spans="1:10" ht="30.75" customHeight="1">
      <c r="A17" s="274"/>
      <c r="B17" s="523"/>
      <c r="C17" s="285"/>
      <c r="D17" s="567" t="s">
        <v>232</v>
      </c>
      <c r="E17" s="567"/>
      <c r="F17" s="540" t="s">
        <v>32</v>
      </c>
      <c r="G17" s="540"/>
      <c r="H17" s="540" t="s">
        <v>32</v>
      </c>
      <c r="I17" s="540"/>
      <c r="J17" s="286"/>
    </row>
    <row r="18" spans="1:10" ht="13.5" customHeight="1">
      <c r="A18" s="274"/>
      <c r="B18" s="523"/>
      <c r="C18" s="291"/>
      <c r="D18" s="293"/>
      <c r="E18" s="293"/>
      <c r="F18" s="293"/>
      <c r="G18" s="293"/>
      <c r="H18" s="293"/>
      <c r="I18" s="293"/>
      <c r="J18" s="294"/>
    </row>
    <row r="19" spans="1:10" ht="21" customHeight="1">
      <c r="A19" s="274"/>
      <c r="B19" s="499" t="s">
        <v>361</v>
      </c>
      <c r="C19" s="283"/>
      <c r="D19" s="283"/>
      <c r="E19" s="283"/>
      <c r="F19" s="283"/>
      <c r="G19" s="283"/>
      <c r="H19" s="283"/>
      <c r="I19" s="283"/>
      <c r="J19" s="284"/>
    </row>
    <row r="20" spans="1:10" ht="47.25" customHeight="1">
      <c r="A20" s="274"/>
      <c r="B20" s="523"/>
      <c r="C20" s="274"/>
      <c r="D20" s="276" t="s">
        <v>57</v>
      </c>
      <c r="E20" s="663" t="s">
        <v>230</v>
      </c>
      <c r="F20" s="663"/>
      <c r="G20" s="295" t="s">
        <v>80</v>
      </c>
      <c r="H20" s="663" t="s">
        <v>229</v>
      </c>
      <c r="I20" s="473"/>
      <c r="J20" s="286"/>
    </row>
    <row r="21" spans="1:10" ht="23.25" customHeight="1">
      <c r="A21" s="274"/>
      <c r="B21" s="523"/>
      <c r="C21" s="274"/>
      <c r="D21" s="276" t="s">
        <v>58</v>
      </c>
      <c r="E21" s="473"/>
      <c r="F21" s="473"/>
      <c r="G21" s="296"/>
      <c r="H21" s="664"/>
      <c r="I21" s="665"/>
      <c r="J21" s="286"/>
    </row>
    <row r="22" spans="1:10" ht="23.25" customHeight="1">
      <c r="A22" s="274"/>
      <c r="B22" s="523"/>
      <c r="C22" s="274"/>
      <c r="D22" s="276" t="s">
        <v>59</v>
      </c>
      <c r="E22" s="473"/>
      <c r="F22" s="473"/>
      <c r="G22" s="296"/>
      <c r="H22" s="666"/>
      <c r="I22" s="667"/>
      <c r="J22" s="286"/>
    </row>
    <row r="23" spans="1:10" ht="23.25" customHeight="1">
      <c r="A23" s="274"/>
      <c r="B23" s="523"/>
      <c r="C23" s="274"/>
      <c r="D23" s="276" t="s">
        <v>60</v>
      </c>
      <c r="E23" s="473"/>
      <c r="F23" s="473"/>
      <c r="G23" s="296"/>
      <c r="H23" s="666"/>
      <c r="I23" s="667"/>
      <c r="J23" s="286"/>
    </row>
    <row r="24" spans="1:10" ht="23.25" customHeight="1">
      <c r="A24" s="274"/>
      <c r="B24" s="523"/>
      <c r="C24" s="274"/>
      <c r="D24" s="276" t="s">
        <v>61</v>
      </c>
      <c r="E24" s="473"/>
      <c r="F24" s="473"/>
      <c r="G24" s="296"/>
      <c r="H24" s="666"/>
      <c r="I24" s="667"/>
      <c r="J24" s="286"/>
    </row>
    <row r="25" spans="1:10" ht="23.25" customHeight="1">
      <c r="A25" s="274"/>
      <c r="B25" s="523"/>
      <c r="C25" s="274"/>
      <c r="D25" s="276" t="s">
        <v>62</v>
      </c>
      <c r="E25" s="473"/>
      <c r="F25" s="473"/>
      <c r="G25" s="296"/>
      <c r="H25" s="666"/>
      <c r="I25" s="667"/>
      <c r="J25" s="286"/>
    </row>
    <row r="26" spans="1:10" ht="23.25" customHeight="1">
      <c r="A26" s="274"/>
      <c r="B26" s="523"/>
      <c r="C26" s="274"/>
      <c r="D26" s="276" t="s">
        <v>63</v>
      </c>
      <c r="E26" s="473"/>
      <c r="F26" s="473"/>
      <c r="G26" s="296"/>
      <c r="H26" s="666"/>
      <c r="I26" s="667"/>
      <c r="J26" s="286"/>
    </row>
    <row r="27" spans="1:10" ht="23.25" customHeight="1">
      <c r="A27" s="274"/>
      <c r="B27" s="523"/>
      <c r="C27" s="274"/>
      <c r="D27" s="276" t="s">
        <v>64</v>
      </c>
      <c r="E27" s="473"/>
      <c r="F27" s="473"/>
      <c r="G27" s="296"/>
      <c r="H27" s="666"/>
      <c r="I27" s="667"/>
      <c r="J27" s="286"/>
    </row>
    <row r="28" spans="1:10" ht="23.25" customHeight="1">
      <c r="A28" s="274"/>
      <c r="B28" s="523"/>
      <c r="C28" s="274"/>
      <c r="D28" s="276" t="s">
        <v>65</v>
      </c>
      <c r="E28" s="473"/>
      <c r="F28" s="473"/>
      <c r="G28" s="296"/>
      <c r="H28" s="666"/>
      <c r="I28" s="667"/>
      <c r="J28" s="286"/>
    </row>
    <row r="29" spans="1:10" ht="23.25" customHeight="1">
      <c r="A29" s="274"/>
      <c r="B29" s="523"/>
      <c r="C29" s="274"/>
      <c r="D29" s="276" t="s">
        <v>66</v>
      </c>
      <c r="E29" s="473"/>
      <c r="F29" s="473"/>
      <c r="G29" s="296"/>
      <c r="H29" s="666"/>
      <c r="I29" s="667"/>
      <c r="J29" s="286"/>
    </row>
    <row r="30" spans="1:10" ht="23.25" customHeight="1">
      <c r="A30" s="274"/>
      <c r="B30" s="523"/>
      <c r="C30" s="274"/>
      <c r="D30" s="276" t="s">
        <v>67</v>
      </c>
      <c r="E30" s="473"/>
      <c r="F30" s="473"/>
      <c r="G30" s="296"/>
      <c r="H30" s="666"/>
      <c r="I30" s="667"/>
      <c r="J30" s="286"/>
    </row>
    <row r="31" spans="1:10" ht="23.25" customHeight="1">
      <c r="A31" s="274"/>
      <c r="B31" s="523"/>
      <c r="C31" s="274"/>
      <c r="D31" s="276" t="s">
        <v>68</v>
      </c>
      <c r="E31" s="473"/>
      <c r="F31" s="473"/>
      <c r="G31" s="296"/>
      <c r="H31" s="666"/>
      <c r="I31" s="667"/>
      <c r="J31" s="286"/>
    </row>
    <row r="32" spans="1:10" ht="23.25" customHeight="1" thickBot="1">
      <c r="A32" s="274"/>
      <c r="B32" s="523"/>
      <c r="C32" s="274"/>
      <c r="D32" s="297" t="s">
        <v>69</v>
      </c>
      <c r="E32" s="662"/>
      <c r="F32" s="662"/>
      <c r="G32" s="298"/>
      <c r="H32" s="668"/>
      <c r="I32" s="669"/>
      <c r="J32" s="286"/>
    </row>
    <row r="33" spans="1:10" ht="23.25" customHeight="1" thickTop="1">
      <c r="A33" s="274"/>
      <c r="B33" s="523"/>
      <c r="C33" s="274"/>
      <c r="D33" s="299" t="s">
        <v>23</v>
      </c>
      <c r="E33" s="577"/>
      <c r="F33" s="577"/>
      <c r="G33" s="300"/>
      <c r="H33" s="577"/>
      <c r="I33" s="577"/>
      <c r="J33" s="286"/>
    </row>
    <row r="34" spans="1:10" ht="12" customHeight="1">
      <c r="A34" s="274"/>
      <c r="B34" s="523"/>
      <c r="C34" s="274"/>
      <c r="D34" s="301"/>
      <c r="E34" s="302"/>
      <c r="F34" s="302"/>
      <c r="G34" s="303"/>
      <c r="H34" s="302"/>
      <c r="I34" s="302"/>
      <c r="J34" s="286"/>
    </row>
    <row r="35" spans="1:10" s="192" customFormat="1" ht="19.5" customHeight="1">
      <c r="A35" s="304"/>
      <c r="B35" s="523"/>
      <c r="C35" s="304"/>
      <c r="D35" s="305"/>
      <c r="E35" s="306"/>
      <c r="F35" s="306"/>
      <c r="G35" s="307"/>
      <c r="H35" s="306"/>
      <c r="I35" s="306"/>
      <c r="J35" s="308"/>
    </row>
    <row r="36" spans="1:10" ht="19.5" customHeight="1">
      <c r="A36" s="274"/>
      <c r="B36" s="523"/>
      <c r="C36" s="274"/>
      <c r="D36" s="309"/>
      <c r="E36" s="490"/>
      <c r="F36" s="490"/>
      <c r="G36" s="490"/>
      <c r="H36" s="490"/>
      <c r="I36" s="490"/>
      <c r="J36" s="659"/>
    </row>
    <row r="37" spans="1:10" ht="23.25" customHeight="1">
      <c r="A37" s="274"/>
      <c r="B37" s="523"/>
      <c r="C37" s="274"/>
      <c r="D37" s="309"/>
      <c r="E37" s="490" t="s">
        <v>228</v>
      </c>
      <c r="F37" s="490"/>
      <c r="G37" s="490"/>
      <c r="H37" s="490"/>
      <c r="I37" s="490"/>
      <c r="J37" s="659"/>
    </row>
    <row r="38" spans="1:10" ht="31.5" customHeight="1">
      <c r="A38" s="274"/>
      <c r="B38" s="523"/>
      <c r="C38" s="274"/>
      <c r="D38" s="307"/>
      <c r="E38" s="472"/>
      <c r="F38" s="472"/>
      <c r="G38" s="472"/>
      <c r="H38" s="472"/>
      <c r="I38" s="472"/>
      <c r="J38" s="660"/>
    </row>
    <row r="39" spans="1:10" ht="6" customHeight="1">
      <c r="A39" s="274"/>
      <c r="B39" s="502"/>
      <c r="C39" s="293"/>
      <c r="D39" s="310"/>
      <c r="E39" s="293"/>
      <c r="F39" s="311"/>
      <c r="G39" s="312"/>
      <c r="H39" s="311"/>
      <c r="I39" s="311"/>
      <c r="J39" s="294"/>
    </row>
    <row r="40" spans="1:10" ht="13.5" customHeight="1">
      <c r="A40" s="274"/>
      <c r="B40" s="274"/>
      <c r="C40" s="274"/>
      <c r="D40" s="274"/>
      <c r="E40" s="274"/>
      <c r="F40" s="274"/>
      <c r="G40" s="274"/>
      <c r="H40" s="274"/>
      <c r="I40" s="274"/>
      <c r="J40" s="274"/>
    </row>
    <row r="41" spans="1:10" ht="22.5" customHeight="1">
      <c r="A41" s="274"/>
      <c r="B41" s="661" t="s">
        <v>362</v>
      </c>
      <c r="C41" s="661"/>
      <c r="D41" s="661"/>
      <c r="E41" s="661"/>
      <c r="F41" s="661"/>
      <c r="G41" s="661"/>
      <c r="H41" s="661"/>
      <c r="I41" s="661"/>
      <c r="J41" s="661"/>
    </row>
    <row r="42" spans="1:10" ht="20.25" customHeight="1">
      <c r="A42" s="274"/>
      <c r="B42" s="657" t="s">
        <v>363</v>
      </c>
      <c r="C42" s="657"/>
      <c r="D42" s="657"/>
      <c r="E42" s="657"/>
      <c r="F42" s="657"/>
      <c r="G42" s="657"/>
      <c r="H42" s="657"/>
      <c r="I42" s="657"/>
      <c r="J42" s="657"/>
    </row>
    <row r="43" spans="1:10" ht="33" customHeight="1">
      <c r="A43" s="274"/>
      <c r="B43" s="657" t="s">
        <v>364</v>
      </c>
      <c r="C43" s="657"/>
      <c r="D43" s="657"/>
      <c r="E43" s="657"/>
      <c r="F43" s="657"/>
      <c r="G43" s="657"/>
      <c r="H43" s="657"/>
      <c r="I43" s="657"/>
      <c r="J43" s="657"/>
    </row>
    <row r="44" spans="1:10" ht="21" customHeight="1">
      <c r="A44" s="274"/>
      <c r="B44" s="658" t="s">
        <v>365</v>
      </c>
      <c r="C44" s="658"/>
      <c r="D44" s="658"/>
      <c r="E44" s="658"/>
      <c r="F44" s="658"/>
      <c r="G44" s="658"/>
      <c r="H44" s="658"/>
      <c r="I44" s="658"/>
      <c r="J44" s="658"/>
    </row>
    <row r="45" spans="1:10" ht="17.25" customHeight="1">
      <c r="A45" s="274"/>
      <c r="B45" s="487" t="s">
        <v>366</v>
      </c>
      <c r="C45" s="487"/>
      <c r="D45" s="487"/>
      <c r="E45" s="487"/>
      <c r="F45" s="487"/>
      <c r="G45" s="487"/>
      <c r="H45" s="487"/>
      <c r="I45" s="487"/>
      <c r="J45" s="274"/>
    </row>
    <row r="46" spans="1:10">
      <c r="C46" s="24" t="s">
        <v>34</v>
      </c>
    </row>
    <row r="48" spans="1:10" ht="13.5" customHeight="1"/>
    <row r="49" ht="13.5" customHeight="1"/>
    <row r="50" ht="13.5" customHeight="1"/>
  </sheetData>
  <mergeCells count="55">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F13:G13"/>
    <mergeCell ref="H13:I13"/>
    <mergeCell ref="F14:G14"/>
    <mergeCell ref="H14:I14"/>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E26:F26"/>
    <mergeCell ref="E28:F28"/>
    <mergeCell ref="E29:F29"/>
    <mergeCell ref="E30:F30"/>
    <mergeCell ref="E31:F31"/>
    <mergeCell ref="E32:F32"/>
    <mergeCell ref="B43:J43"/>
    <mergeCell ref="B44:J44"/>
    <mergeCell ref="B45:I45"/>
    <mergeCell ref="H33:I33"/>
    <mergeCell ref="E36:J36"/>
    <mergeCell ref="E37:J37"/>
    <mergeCell ref="E38:J38"/>
    <mergeCell ref="B41:J41"/>
    <mergeCell ref="B42:J42"/>
    <mergeCell ref="E33:F33"/>
    <mergeCell ref="B19:B39"/>
  </mergeCells>
  <phoneticPr fontId="22"/>
  <pageMargins left="0.7" right="0.7" top="0.75" bottom="0.75" header="0.3" footer="0.3"/>
  <pageSetup paperSize="9" scale="7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14"/>
  <sheetViews>
    <sheetView view="pageBreakPreview" zoomScaleNormal="70" zoomScaleSheetLayoutView="100" workbookViewId="0">
      <selection activeCell="N13" sqref="N13"/>
    </sheetView>
  </sheetViews>
  <sheetFormatPr defaultRowHeight="13.2"/>
  <cols>
    <col min="1" max="1" width="2.33203125" style="53" customWidth="1"/>
    <col min="2" max="2" width="8.88671875" style="53"/>
    <col min="3" max="9" width="10.6640625" style="53" customWidth="1"/>
    <col min="10" max="10" width="2.21875" style="53" customWidth="1"/>
    <col min="11" max="258" width="8.88671875" style="53"/>
    <col min="259" max="265" width="10.6640625" style="53" customWidth="1"/>
    <col min="266" max="514" width="8.88671875" style="53"/>
    <col min="515" max="521" width="10.6640625" style="53" customWidth="1"/>
    <col min="522" max="770" width="8.88671875" style="53"/>
    <col min="771" max="777" width="10.6640625" style="53" customWidth="1"/>
    <col min="778" max="1026" width="8.88671875" style="53"/>
    <col min="1027" max="1033" width="10.6640625" style="53" customWidth="1"/>
    <col min="1034" max="1282" width="8.88671875" style="53"/>
    <col min="1283" max="1289" width="10.6640625" style="53" customWidth="1"/>
    <col min="1290" max="1538" width="8.88671875" style="53"/>
    <col min="1539" max="1545" width="10.6640625" style="53" customWidth="1"/>
    <col min="1546" max="1794" width="8.88671875" style="53"/>
    <col min="1795" max="1801" width="10.6640625" style="53" customWidth="1"/>
    <col min="1802" max="2050" width="8.88671875" style="53"/>
    <col min="2051" max="2057" width="10.6640625" style="53" customWidth="1"/>
    <col min="2058" max="2306" width="8.88671875" style="53"/>
    <col min="2307" max="2313" width="10.6640625" style="53" customWidth="1"/>
    <col min="2314" max="2562" width="8.88671875" style="53"/>
    <col min="2563" max="2569" width="10.6640625" style="53" customWidth="1"/>
    <col min="2570" max="2818" width="8.88671875" style="53"/>
    <col min="2819" max="2825" width="10.6640625" style="53" customWidth="1"/>
    <col min="2826" max="3074" width="8.88671875" style="53"/>
    <col min="3075" max="3081" width="10.6640625" style="53" customWidth="1"/>
    <col min="3082" max="3330" width="8.88671875" style="53"/>
    <col min="3331" max="3337" width="10.6640625" style="53" customWidth="1"/>
    <col min="3338" max="3586" width="8.88671875" style="53"/>
    <col min="3587" max="3593" width="10.6640625" style="53" customWidth="1"/>
    <col min="3594" max="3842" width="8.88671875" style="53"/>
    <col min="3843" max="3849" width="10.6640625" style="53" customWidth="1"/>
    <col min="3850" max="4098" width="8.88671875" style="53"/>
    <col min="4099" max="4105" width="10.6640625" style="53" customWidth="1"/>
    <col min="4106" max="4354" width="8.88671875" style="53"/>
    <col min="4355" max="4361" width="10.6640625" style="53" customWidth="1"/>
    <col min="4362" max="4610" width="8.88671875" style="53"/>
    <col min="4611" max="4617" width="10.6640625" style="53" customWidth="1"/>
    <col min="4618" max="4866" width="8.88671875" style="53"/>
    <col min="4867" max="4873" width="10.6640625" style="53" customWidth="1"/>
    <col min="4874" max="5122" width="8.88671875" style="53"/>
    <col min="5123" max="5129" width="10.6640625" style="53" customWidth="1"/>
    <col min="5130" max="5378" width="8.88671875" style="53"/>
    <col min="5379" max="5385" width="10.6640625" style="53" customWidth="1"/>
    <col min="5386" max="5634" width="8.88671875" style="53"/>
    <col min="5635" max="5641" width="10.6640625" style="53" customWidth="1"/>
    <col min="5642" max="5890" width="8.88671875" style="53"/>
    <col min="5891" max="5897" width="10.6640625" style="53" customWidth="1"/>
    <col min="5898" max="6146" width="8.88671875" style="53"/>
    <col min="6147" max="6153" width="10.6640625" style="53" customWidth="1"/>
    <col min="6154" max="6402" width="8.88671875" style="53"/>
    <col min="6403" max="6409" width="10.6640625" style="53" customWidth="1"/>
    <col min="6410" max="6658" width="8.88671875" style="53"/>
    <col min="6659" max="6665" width="10.6640625" style="53" customWidth="1"/>
    <col min="6666" max="6914" width="8.88671875" style="53"/>
    <col min="6915" max="6921" width="10.6640625" style="53" customWidth="1"/>
    <col min="6922" max="7170" width="8.88671875" style="53"/>
    <col min="7171" max="7177" width="10.6640625" style="53" customWidth="1"/>
    <col min="7178" max="7426" width="8.88671875" style="53"/>
    <col min="7427" max="7433" width="10.6640625" style="53" customWidth="1"/>
    <col min="7434" max="7682" width="8.88671875" style="53"/>
    <col min="7683" max="7689" width="10.6640625" style="53" customWidth="1"/>
    <col min="7690" max="7938" width="8.88671875" style="53"/>
    <col min="7939" max="7945" width="10.6640625" style="53" customWidth="1"/>
    <col min="7946" max="8194" width="8.88671875" style="53"/>
    <col min="8195" max="8201" width="10.6640625" style="53" customWidth="1"/>
    <col min="8202" max="8450" width="8.88671875" style="53"/>
    <col min="8451" max="8457" width="10.6640625" style="53" customWidth="1"/>
    <col min="8458" max="8706" width="8.88671875" style="53"/>
    <col min="8707" max="8713" width="10.6640625" style="53" customWidth="1"/>
    <col min="8714" max="8962" width="8.88671875" style="53"/>
    <col min="8963" max="8969" width="10.6640625" style="53" customWidth="1"/>
    <col min="8970" max="9218" width="8.88671875" style="53"/>
    <col min="9219" max="9225" width="10.6640625" style="53" customWidth="1"/>
    <col min="9226" max="9474" width="8.88671875" style="53"/>
    <col min="9475" max="9481" width="10.6640625" style="53" customWidth="1"/>
    <col min="9482" max="9730" width="8.88671875" style="53"/>
    <col min="9731" max="9737" width="10.6640625" style="53" customWidth="1"/>
    <col min="9738" max="9986" width="8.88671875" style="53"/>
    <col min="9987" max="9993" width="10.6640625" style="53" customWidth="1"/>
    <col min="9994" max="10242" width="8.88671875" style="53"/>
    <col min="10243" max="10249" width="10.6640625" style="53" customWidth="1"/>
    <col min="10250" max="10498" width="8.88671875" style="53"/>
    <col min="10499" max="10505" width="10.6640625" style="53" customWidth="1"/>
    <col min="10506" max="10754" width="8.88671875" style="53"/>
    <col min="10755" max="10761" width="10.6640625" style="53" customWidth="1"/>
    <col min="10762" max="11010" width="8.88671875" style="53"/>
    <col min="11011" max="11017" width="10.6640625" style="53" customWidth="1"/>
    <col min="11018" max="11266" width="8.88671875" style="53"/>
    <col min="11267" max="11273" width="10.6640625" style="53" customWidth="1"/>
    <col min="11274" max="11522" width="8.88671875" style="53"/>
    <col min="11523" max="11529" width="10.6640625" style="53" customWidth="1"/>
    <col min="11530" max="11778" width="8.88671875" style="53"/>
    <col min="11779" max="11785" width="10.6640625" style="53" customWidth="1"/>
    <col min="11786" max="12034" width="8.88671875" style="53"/>
    <col min="12035" max="12041" width="10.6640625" style="53" customWidth="1"/>
    <col min="12042" max="12290" width="8.88671875" style="53"/>
    <col min="12291" max="12297" width="10.6640625" style="53" customWidth="1"/>
    <col min="12298" max="12546" width="8.88671875" style="53"/>
    <col min="12547" max="12553" width="10.6640625" style="53" customWidth="1"/>
    <col min="12554" max="12802" width="8.88671875" style="53"/>
    <col min="12803" max="12809" width="10.6640625" style="53" customWidth="1"/>
    <col min="12810" max="13058" width="8.88671875" style="53"/>
    <col min="13059" max="13065" width="10.6640625" style="53" customWidth="1"/>
    <col min="13066" max="13314" width="8.88671875" style="53"/>
    <col min="13315" max="13321" width="10.6640625" style="53" customWidth="1"/>
    <col min="13322" max="13570" width="8.88671875" style="53"/>
    <col min="13571" max="13577" width="10.6640625" style="53" customWidth="1"/>
    <col min="13578" max="13826" width="8.88671875" style="53"/>
    <col min="13827" max="13833" width="10.6640625" style="53" customWidth="1"/>
    <col min="13834" max="14082" width="8.88671875" style="53"/>
    <col min="14083" max="14089" width="10.6640625" style="53" customWidth="1"/>
    <col min="14090" max="14338" width="8.88671875" style="53"/>
    <col min="14339" max="14345" width="10.6640625" style="53" customWidth="1"/>
    <col min="14346" max="14594" width="8.88671875" style="53"/>
    <col min="14595" max="14601" width="10.6640625" style="53" customWidth="1"/>
    <col min="14602" max="14850" width="8.88671875" style="53"/>
    <col min="14851" max="14857" width="10.6640625" style="53" customWidth="1"/>
    <col min="14858" max="15106" width="8.88671875" style="53"/>
    <col min="15107" max="15113" width="10.6640625" style="53" customWidth="1"/>
    <col min="15114" max="15362" width="8.88671875" style="53"/>
    <col min="15363" max="15369" width="10.6640625" style="53" customWidth="1"/>
    <col min="15370" max="15618" width="8.88671875" style="53"/>
    <col min="15619" max="15625" width="10.6640625" style="53" customWidth="1"/>
    <col min="15626" max="15874" width="8.88671875" style="53"/>
    <col min="15875" max="15881" width="10.6640625" style="53" customWidth="1"/>
    <col min="15882" max="16130" width="8.88671875" style="53"/>
    <col min="16131" max="16137" width="10.6640625" style="53" customWidth="1"/>
    <col min="16138" max="16384" width="8.88671875" style="53"/>
  </cols>
  <sheetData>
    <row r="1" spans="2:11" ht="22.5" customHeight="1">
      <c r="B1" s="267"/>
      <c r="C1" s="267"/>
      <c r="D1" s="267"/>
      <c r="E1" s="267"/>
      <c r="F1" s="267"/>
      <c r="G1" s="267"/>
      <c r="H1" s="267"/>
      <c r="I1" s="267"/>
    </row>
    <row r="2" spans="2:11">
      <c r="B2" s="267"/>
      <c r="C2" s="267"/>
      <c r="D2" s="267"/>
      <c r="E2" s="267"/>
      <c r="F2" s="267"/>
      <c r="G2" s="267"/>
      <c r="H2" s="465" t="s">
        <v>161</v>
      </c>
      <c r="I2" s="465"/>
    </row>
    <row r="3" spans="2:11" ht="26.25" customHeight="1">
      <c r="B3" s="267"/>
      <c r="C3" s="267"/>
      <c r="D3" s="267"/>
      <c r="E3" s="267"/>
      <c r="F3" s="267"/>
      <c r="G3" s="267"/>
      <c r="H3" s="268"/>
      <c r="I3" s="268"/>
    </row>
    <row r="4" spans="2:11" ht="16.2">
      <c r="B4" s="466" t="s">
        <v>342</v>
      </c>
      <c r="C4" s="466"/>
      <c r="D4" s="466"/>
      <c r="E4" s="466"/>
      <c r="F4" s="466"/>
      <c r="G4" s="466"/>
      <c r="H4" s="466"/>
      <c r="I4" s="466"/>
      <c r="J4" s="54"/>
      <c r="K4" s="54"/>
    </row>
    <row r="5" spans="2:11">
      <c r="B5" s="269"/>
      <c r="C5" s="269"/>
      <c r="D5" s="269"/>
      <c r="E5" s="269"/>
      <c r="F5" s="269"/>
      <c r="G5" s="269"/>
      <c r="H5" s="269"/>
      <c r="I5" s="269"/>
      <c r="J5" s="54"/>
      <c r="K5" s="54"/>
    </row>
    <row r="6" spans="2:11" ht="50.1" customHeight="1">
      <c r="B6" s="682" t="s">
        <v>343</v>
      </c>
      <c r="C6" s="682"/>
      <c r="D6" s="447"/>
      <c r="E6" s="448"/>
      <c r="F6" s="448"/>
      <c r="G6" s="448"/>
      <c r="H6" s="448"/>
      <c r="I6" s="449"/>
    </row>
    <row r="7" spans="2:11" ht="50.1" customHeight="1">
      <c r="B7" s="682" t="s">
        <v>344</v>
      </c>
      <c r="C7" s="682"/>
      <c r="D7" s="683" t="s">
        <v>345</v>
      </c>
      <c r="E7" s="684"/>
      <c r="F7" s="684"/>
      <c r="G7" s="684"/>
      <c r="H7" s="684"/>
      <c r="I7" s="685"/>
    </row>
    <row r="8" spans="2:11" ht="50.1" customHeight="1">
      <c r="B8" s="676" t="s">
        <v>346</v>
      </c>
      <c r="C8" s="676"/>
      <c r="D8" s="463" t="s">
        <v>347</v>
      </c>
      <c r="E8" s="448"/>
      <c r="F8" s="448"/>
      <c r="G8" s="448"/>
      <c r="H8" s="448"/>
      <c r="I8" s="449"/>
    </row>
    <row r="9" spans="2:11" ht="50.1" customHeight="1">
      <c r="B9" s="677" t="s">
        <v>348</v>
      </c>
      <c r="C9" s="678"/>
      <c r="D9" s="463" t="s">
        <v>349</v>
      </c>
      <c r="E9" s="679"/>
      <c r="F9" s="679"/>
      <c r="G9" s="679"/>
      <c r="H9" s="679"/>
      <c r="I9" s="464"/>
    </row>
    <row r="10" spans="2:11" ht="50.1" customHeight="1">
      <c r="B10" s="680" t="s">
        <v>350</v>
      </c>
      <c r="C10" s="681"/>
      <c r="D10" s="463" t="s">
        <v>351</v>
      </c>
      <c r="E10" s="679"/>
      <c r="F10" s="679"/>
      <c r="G10" s="679"/>
      <c r="H10" s="679"/>
      <c r="I10" s="464"/>
    </row>
    <row r="11" spans="2:11" ht="9.75" customHeight="1">
      <c r="B11" s="267"/>
      <c r="C11" s="267"/>
      <c r="D11" s="267"/>
      <c r="E11" s="267"/>
      <c r="F11" s="267"/>
      <c r="G11" s="267"/>
      <c r="H11" s="267"/>
      <c r="I11" s="267"/>
    </row>
    <row r="12" spans="2:11" ht="36.75" customHeight="1">
      <c r="B12" s="270" t="s">
        <v>352</v>
      </c>
      <c r="C12" s="443" t="s">
        <v>353</v>
      </c>
      <c r="D12" s="443"/>
      <c r="E12" s="443"/>
      <c r="F12" s="443"/>
      <c r="G12" s="443"/>
      <c r="H12" s="443"/>
      <c r="I12" s="443"/>
    </row>
    <row r="13" spans="2:11" ht="48.75" customHeight="1">
      <c r="B13" s="271" t="s">
        <v>354</v>
      </c>
      <c r="C13" s="443" t="s">
        <v>355</v>
      </c>
      <c r="D13" s="443"/>
      <c r="E13" s="443"/>
      <c r="F13" s="443"/>
      <c r="G13" s="443"/>
      <c r="H13" s="443"/>
      <c r="I13" s="443"/>
    </row>
    <row r="14" spans="2:11">
      <c r="B14" s="272"/>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22"/>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
  <sheetViews>
    <sheetView showGridLines="0" view="pageBreakPreview" zoomScaleNormal="100" zoomScaleSheetLayoutView="100" workbookViewId="0">
      <selection activeCell="A2" sqref="A2:H2"/>
    </sheetView>
  </sheetViews>
  <sheetFormatPr defaultColWidth="9" defaultRowHeight="13.2"/>
  <cols>
    <col min="1" max="1" width="9" style="53"/>
    <col min="2" max="2" width="10.6640625" style="53" customWidth="1"/>
    <col min="3" max="7" width="13.77734375" style="53" customWidth="1"/>
    <col min="8" max="8" width="14.44140625" style="53" customWidth="1"/>
    <col min="9" max="16384" width="9" style="53"/>
  </cols>
  <sheetData>
    <row r="1" spans="1:10" ht="30.9" customHeight="1">
      <c r="G1" s="686" t="s">
        <v>161</v>
      </c>
      <c r="H1" s="686"/>
    </row>
    <row r="2" spans="1:10" ht="30.9" customHeight="1">
      <c r="A2" s="687" t="s">
        <v>71</v>
      </c>
      <c r="B2" s="687"/>
      <c r="C2" s="687"/>
      <c r="D2" s="687"/>
      <c r="E2" s="687"/>
      <c r="F2" s="687"/>
      <c r="G2" s="687"/>
      <c r="H2" s="687"/>
      <c r="I2" s="54"/>
      <c r="J2" s="54"/>
    </row>
    <row r="3" spans="1:10" ht="30.9" customHeight="1">
      <c r="A3" s="54"/>
      <c r="B3" s="54"/>
      <c r="C3" s="54"/>
      <c r="D3" s="54"/>
      <c r="E3" s="54"/>
      <c r="F3" s="54"/>
      <c r="G3" s="54"/>
      <c r="H3" s="54"/>
      <c r="I3" s="54"/>
      <c r="J3" s="54"/>
    </row>
    <row r="4" spans="1:10" ht="30.9" customHeight="1">
      <c r="A4" s="688" t="s">
        <v>47</v>
      </c>
      <c r="B4" s="688"/>
      <c r="C4" s="689"/>
      <c r="D4" s="690"/>
      <c r="E4" s="690"/>
      <c r="F4" s="690"/>
      <c r="G4" s="690"/>
      <c r="H4" s="691"/>
    </row>
    <row r="5" spans="1:10" ht="30.9" customHeight="1">
      <c r="A5" s="688" t="s">
        <v>48</v>
      </c>
      <c r="B5" s="688"/>
      <c r="C5" s="689"/>
      <c r="D5" s="690"/>
      <c r="E5" s="690"/>
      <c r="F5" s="690"/>
      <c r="G5" s="690"/>
      <c r="H5" s="691"/>
    </row>
    <row r="6" spans="1:10" ht="30.9" customHeight="1">
      <c r="A6" s="688" t="s">
        <v>49</v>
      </c>
      <c r="B6" s="688"/>
      <c r="C6" s="689"/>
      <c r="D6" s="690"/>
      <c r="E6" s="690"/>
      <c r="F6" s="690"/>
      <c r="G6" s="690"/>
      <c r="H6" s="691"/>
    </row>
    <row r="7" spans="1:10" ht="62.25" customHeight="1">
      <c r="A7" s="688" t="s">
        <v>72</v>
      </c>
      <c r="B7" s="688"/>
      <c r="C7" s="692" t="s">
        <v>107</v>
      </c>
      <c r="D7" s="693"/>
      <c r="E7" s="693"/>
      <c r="F7" s="693"/>
      <c r="G7" s="693"/>
      <c r="H7" s="694"/>
    </row>
    <row r="8" spans="1:10" ht="30.9" customHeight="1"/>
    <row r="9" spans="1:10" ht="30.9" customHeight="1">
      <c r="A9" s="688" t="s">
        <v>26</v>
      </c>
      <c r="B9" s="688"/>
      <c r="C9" s="688"/>
      <c r="D9" s="55" t="s">
        <v>50</v>
      </c>
      <c r="E9" s="688" t="s">
        <v>73</v>
      </c>
      <c r="F9" s="688"/>
      <c r="G9" s="688" t="s">
        <v>24</v>
      </c>
      <c r="H9" s="688"/>
    </row>
    <row r="10" spans="1:10" ht="30.9" customHeight="1">
      <c r="A10" s="55">
        <v>1</v>
      </c>
      <c r="B10" s="688"/>
      <c r="C10" s="688"/>
      <c r="D10" s="55"/>
      <c r="E10" s="688"/>
      <c r="F10" s="688"/>
      <c r="G10" s="688"/>
      <c r="H10" s="688"/>
    </row>
    <row r="11" spans="1:10" ht="30.9" customHeight="1">
      <c r="A11" s="55">
        <v>2</v>
      </c>
      <c r="B11" s="688"/>
      <c r="C11" s="688"/>
      <c r="D11" s="55"/>
      <c r="E11" s="688"/>
      <c r="F11" s="688"/>
      <c r="G11" s="688"/>
      <c r="H11" s="688"/>
    </row>
    <row r="12" spans="1:10" ht="30.9" customHeight="1">
      <c r="A12" s="55">
        <v>3</v>
      </c>
      <c r="B12" s="688"/>
      <c r="C12" s="688"/>
      <c r="D12" s="55"/>
      <c r="E12" s="688"/>
      <c r="F12" s="688"/>
      <c r="G12" s="688"/>
      <c r="H12" s="688"/>
    </row>
    <row r="13" spans="1:10" ht="30.9" customHeight="1">
      <c r="A13" s="55">
        <v>4</v>
      </c>
      <c r="B13" s="688"/>
      <c r="C13" s="688"/>
      <c r="D13" s="55"/>
      <c r="E13" s="688"/>
      <c r="F13" s="688"/>
      <c r="G13" s="688"/>
      <c r="H13" s="688"/>
    </row>
    <row r="14" spans="1:10" ht="30.9" customHeight="1">
      <c r="A14" s="55">
        <v>5</v>
      </c>
      <c r="B14" s="688"/>
      <c r="C14" s="688"/>
      <c r="D14" s="55"/>
      <c r="E14" s="688"/>
      <c r="F14" s="688"/>
      <c r="G14" s="688"/>
      <c r="H14" s="688"/>
    </row>
    <row r="15" spans="1:10" ht="30.9" customHeight="1">
      <c r="A15" s="55">
        <v>6</v>
      </c>
      <c r="B15" s="688"/>
      <c r="C15" s="688"/>
      <c r="D15" s="55"/>
      <c r="E15" s="688"/>
      <c r="F15" s="688"/>
      <c r="G15" s="688"/>
      <c r="H15" s="688"/>
    </row>
    <row r="16" spans="1:10" ht="30.9" customHeight="1">
      <c r="A16" s="55">
        <v>7</v>
      </c>
      <c r="B16" s="688"/>
      <c r="C16" s="688"/>
      <c r="D16" s="55"/>
      <c r="E16" s="688"/>
      <c r="F16" s="688"/>
      <c r="G16" s="688"/>
      <c r="H16" s="688"/>
    </row>
    <row r="17" spans="1:9" ht="30.9" customHeight="1">
      <c r="A17" s="55">
        <v>8</v>
      </c>
      <c r="B17" s="688"/>
      <c r="C17" s="688"/>
      <c r="D17" s="55"/>
      <c r="E17" s="688"/>
      <c r="F17" s="688"/>
      <c r="G17" s="688"/>
      <c r="H17" s="688"/>
    </row>
    <row r="18" spans="1:9" ht="30.9" customHeight="1">
      <c r="A18" s="55">
        <v>9</v>
      </c>
      <c r="B18" s="688"/>
      <c r="C18" s="688"/>
      <c r="D18" s="55"/>
      <c r="E18" s="688"/>
      <c r="F18" s="688"/>
      <c r="G18" s="688"/>
      <c r="H18" s="688"/>
    </row>
    <row r="19" spans="1:9" ht="30.9" customHeight="1">
      <c r="A19" s="55">
        <v>10</v>
      </c>
      <c r="B19" s="688"/>
      <c r="C19" s="688"/>
      <c r="D19" s="55"/>
      <c r="E19" s="688"/>
      <c r="F19" s="688"/>
      <c r="G19" s="688"/>
      <c r="H19" s="688"/>
    </row>
    <row r="20" spans="1:9" ht="12.75" customHeight="1"/>
    <row r="21" spans="1:9" ht="30.9" customHeight="1">
      <c r="A21" s="56" t="s">
        <v>74</v>
      </c>
      <c r="B21" s="56"/>
      <c r="C21" s="56"/>
      <c r="D21" s="56"/>
      <c r="E21" s="56"/>
      <c r="F21" s="56"/>
      <c r="G21" s="56"/>
      <c r="H21" s="56"/>
    </row>
    <row r="22" spans="1:9" ht="24.9" customHeight="1">
      <c r="A22" s="56" t="s">
        <v>108</v>
      </c>
      <c r="B22" s="56"/>
      <c r="C22" s="56"/>
      <c r="D22" s="56"/>
      <c r="E22" s="56"/>
      <c r="F22" s="56"/>
      <c r="G22" s="56"/>
      <c r="H22" s="56"/>
    </row>
    <row r="23" spans="1:9" ht="49.5" customHeight="1">
      <c r="A23" s="695" t="s">
        <v>109</v>
      </c>
      <c r="B23" s="695"/>
      <c r="C23" s="695"/>
      <c r="D23" s="695"/>
      <c r="E23" s="695"/>
      <c r="F23" s="695"/>
      <c r="G23" s="695"/>
      <c r="H23" s="695"/>
      <c r="I23" s="79"/>
    </row>
    <row r="24" spans="1:9" ht="24.9" customHeight="1">
      <c r="A24" s="695"/>
      <c r="B24" s="695"/>
      <c r="C24" s="695"/>
      <c r="D24" s="695"/>
      <c r="E24" s="695"/>
      <c r="F24" s="695"/>
      <c r="G24" s="695"/>
      <c r="H24" s="695"/>
      <c r="I24" s="79"/>
    </row>
    <row r="25" spans="1:9" ht="24.9" customHeight="1">
      <c r="A25" s="695"/>
      <c r="B25" s="695"/>
      <c r="C25" s="695"/>
      <c r="D25" s="695"/>
      <c r="E25" s="695"/>
      <c r="F25" s="695"/>
      <c r="G25" s="695"/>
      <c r="H25" s="695"/>
    </row>
  </sheetData>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15"/>
  <pageMargins left="0.7" right="0.7" top="0.75" bottom="0.75" header="0.3" footer="0.3"/>
  <pageSetup paperSize="9"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2"/>
  <sheetViews>
    <sheetView showGridLines="0" view="pageBreakPreview" zoomScaleNormal="100" zoomScaleSheetLayoutView="100" workbookViewId="0">
      <selection activeCell="D25" sqref="D25:E25"/>
    </sheetView>
  </sheetViews>
  <sheetFormatPr defaultColWidth="9" defaultRowHeight="13.2"/>
  <cols>
    <col min="1" max="1" width="28.6640625" style="2" customWidth="1"/>
    <col min="2" max="3" width="3.109375" style="2" customWidth="1"/>
    <col min="4" max="4" width="23.6640625" style="2" customWidth="1"/>
    <col min="5" max="5" width="10.33203125" style="2" customWidth="1"/>
    <col min="6" max="6" width="7.44140625" style="2" customWidth="1"/>
    <col min="7" max="7" width="23.88671875" style="2" customWidth="1"/>
    <col min="8" max="8" width="13.77734375" style="2" customWidth="1"/>
    <col min="9" max="16384" width="9" style="2"/>
  </cols>
  <sheetData>
    <row r="1" spans="1:8" ht="16.2">
      <c r="A1" s="1"/>
    </row>
    <row r="2" spans="1:8" ht="27.75" customHeight="1">
      <c r="A2" s="1"/>
      <c r="G2" s="713" t="s">
        <v>161</v>
      </c>
      <c r="H2" s="713"/>
    </row>
    <row r="3" spans="1:8" ht="15" customHeight="1">
      <c r="A3" s="1"/>
      <c r="G3" s="52"/>
      <c r="H3" s="52"/>
    </row>
    <row r="4" spans="1:8" ht="81" customHeight="1">
      <c r="A4" s="714" t="s">
        <v>97</v>
      </c>
      <c r="B4" s="715"/>
      <c r="C4" s="715"/>
      <c r="D4" s="715"/>
      <c r="E4" s="715"/>
      <c r="F4" s="715"/>
      <c r="G4" s="715"/>
      <c r="H4" s="715"/>
    </row>
    <row r="5" spans="1:8" ht="12" customHeight="1">
      <c r="A5" s="3"/>
      <c r="B5" s="3"/>
      <c r="C5" s="3"/>
      <c r="D5" s="3"/>
      <c r="E5" s="3"/>
      <c r="F5" s="3"/>
      <c r="G5" s="3"/>
      <c r="H5" s="3"/>
    </row>
    <row r="6" spans="1:8" ht="36" customHeight="1">
      <c r="A6" s="4" t="s">
        <v>0</v>
      </c>
      <c r="B6" s="716"/>
      <c r="C6" s="717"/>
      <c r="D6" s="717"/>
      <c r="E6" s="717"/>
      <c r="F6" s="717"/>
      <c r="G6" s="717"/>
      <c r="H6" s="718"/>
    </row>
    <row r="7" spans="1:8" ht="46.5" customHeight="1">
      <c r="A7" s="5" t="s">
        <v>1</v>
      </c>
      <c r="B7" s="719" t="s">
        <v>2</v>
      </c>
      <c r="C7" s="720"/>
      <c r="D7" s="720"/>
      <c r="E7" s="720"/>
      <c r="F7" s="720"/>
      <c r="G7" s="720"/>
      <c r="H7" s="721"/>
    </row>
    <row r="8" spans="1:8" ht="84" customHeight="1">
      <c r="A8" s="6" t="s">
        <v>3</v>
      </c>
      <c r="B8" s="722" t="s">
        <v>52</v>
      </c>
      <c r="C8" s="723"/>
      <c r="D8" s="723"/>
      <c r="E8" s="723"/>
      <c r="F8" s="723"/>
      <c r="G8" s="723"/>
      <c r="H8" s="724"/>
    </row>
    <row r="9" spans="1:8" s="9" customFormat="1" ht="23.25" customHeight="1">
      <c r="A9" s="7"/>
      <c r="B9" s="8"/>
      <c r="C9" s="8"/>
      <c r="D9" s="8"/>
      <c r="E9" s="8"/>
      <c r="F9" s="8"/>
      <c r="G9" s="8"/>
    </row>
    <row r="10" spans="1:8" s="9" customFormat="1">
      <c r="A10" s="701" t="s">
        <v>4</v>
      </c>
      <c r="B10" s="10"/>
      <c r="C10" s="11"/>
      <c r="D10" s="11"/>
      <c r="E10" s="11"/>
      <c r="F10" s="11"/>
      <c r="G10" s="11"/>
      <c r="H10" s="704" t="s">
        <v>5</v>
      </c>
    </row>
    <row r="11" spans="1:8">
      <c r="A11" s="702"/>
      <c r="B11" s="12"/>
      <c r="C11" s="9"/>
      <c r="D11" s="9"/>
      <c r="E11" s="9"/>
      <c r="F11" s="9"/>
      <c r="G11" s="9"/>
      <c r="H11" s="705"/>
    </row>
    <row r="12" spans="1:8" ht="52.5" customHeight="1">
      <c r="A12" s="702"/>
      <c r="B12" s="12"/>
      <c r="C12" s="13" t="s">
        <v>88</v>
      </c>
      <c r="D12" s="14" t="s">
        <v>6</v>
      </c>
      <c r="E12" s="15" t="s">
        <v>7</v>
      </c>
      <c r="F12" s="16"/>
      <c r="G12" s="9"/>
      <c r="H12" s="705"/>
    </row>
    <row r="13" spans="1:8" ht="52.5" customHeight="1">
      <c r="A13" s="702"/>
      <c r="B13" s="12"/>
      <c r="C13" s="13" t="s">
        <v>89</v>
      </c>
      <c r="D13" s="14" t="s">
        <v>8</v>
      </c>
      <c r="E13" s="15" t="s">
        <v>7</v>
      </c>
      <c r="F13" s="16"/>
      <c r="G13" s="17" t="s">
        <v>53</v>
      </c>
      <c r="H13" s="705"/>
    </row>
    <row r="14" spans="1:8" ht="13.5" customHeight="1">
      <c r="A14" s="702"/>
      <c r="B14" s="12"/>
      <c r="C14" s="9"/>
      <c r="D14" s="9"/>
      <c r="E14" s="9"/>
      <c r="F14" s="9"/>
      <c r="G14" s="9"/>
      <c r="H14" s="705"/>
    </row>
    <row r="15" spans="1:8" ht="13.5" customHeight="1">
      <c r="A15" s="703"/>
      <c r="B15" s="18"/>
      <c r="C15" s="8"/>
      <c r="D15" s="8"/>
      <c r="E15" s="8"/>
      <c r="F15" s="8"/>
      <c r="G15" s="8"/>
      <c r="H15" s="706"/>
    </row>
    <row r="16" spans="1:8" s="9" customFormat="1">
      <c r="A16" s="707" t="s">
        <v>9</v>
      </c>
      <c r="B16" s="10"/>
      <c r="C16" s="11"/>
      <c r="D16" s="11"/>
      <c r="E16" s="11"/>
      <c r="F16" s="11"/>
      <c r="G16" s="19"/>
      <c r="H16" s="710" t="s">
        <v>5</v>
      </c>
    </row>
    <row r="17" spans="1:8">
      <c r="A17" s="708"/>
      <c r="B17" s="12"/>
      <c r="C17" s="9"/>
      <c r="D17" s="9"/>
      <c r="E17" s="9"/>
      <c r="F17" s="9"/>
      <c r="G17" s="20"/>
      <c r="H17" s="711"/>
    </row>
    <row r="18" spans="1:8" ht="53.1" customHeight="1">
      <c r="A18" s="708"/>
      <c r="B18" s="12"/>
      <c r="C18" s="13" t="s">
        <v>90</v>
      </c>
      <c r="D18" s="14" t="s">
        <v>10</v>
      </c>
      <c r="E18" s="15" t="s">
        <v>7</v>
      </c>
      <c r="F18" s="16"/>
      <c r="G18" s="20"/>
      <c r="H18" s="711"/>
    </row>
    <row r="19" spans="1:8" ht="53.1" customHeight="1">
      <c r="A19" s="708"/>
      <c r="B19" s="12"/>
      <c r="C19" s="13" t="s">
        <v>89</v>
      </c>
      <c r="D19" s="14" t="s">
        <v>11</v>
      </c>
      <c r="E19" s="15" t="s">
        <v>7</v>
      </c>
      <c r="F19" s="16"/>
      <c r="G19" s="21" t="s">
        <v>12</v>
      </c>
      <c r="H19" s="711"/>
    </row>
    <row r="20" spans="1:8">
      <c r="A20" s="708"/>
      <c r="B20" s="12"/>
      <c r="C20" s="9"/>
      <c r="D20" s="9"/>
      <c r="E20" s="9"/>
      <c r="F20" s="9"/>
      <c r="G20" s="20"/>
      <c r="H20" s="711"/>
    </row>
    <row r="21" spans="1:8">
      <c r="A21" s="709"/>
      <c r="B21" s="18"/>
      <c r="C21" s="8"/>
      <c r="D21" s="8"/>
      <c r="E21" s="8"/>
      <c r="F21" s="8"/>
      <c r="G21" s="80"/>
      <c r="H21" s="711"/>
    </row>
    <row r="22" spans="1:8" s="9" customFormat="1">
      <c r="A22" s="708" t="s">
        <v>13</v>
      </c>
      <c r="B22" s="12"/>
      <c r="H22" s="711"/>
    </row>
    <row r="23" spans="1:8">
      <c r="A23" s="708"/>
      <c r="B23" s="12"/>
      <c r="C23" s="9"/>
      <c r="D23" s="9"/>
      <c r="E23" s="9"/>
      <c r="F23" s="9"/>
      <c r="G23" s="9"/>
      <c r="H23" s="711"/>
    </row>
    <row r="24" spans="1:8" ht="52.5" customHeight="1">
      <c r="A24" s="708"/>
      <c r="B24" s="12"/>
      <c r="C24" s="13" t="s">
        <v>90</v>
      </c>
      <c r="D24" s="14" t="s">
        <v>6</v>
      </c>
      <c r="E24" s="15" t="s">
        <v>7</v>
      </c>
      <c r="F24" s="16"/>
      <c r="G24" s="9"/>
      <c r="H24" s="711"/>
    </row>
    <row r="25" spans="1:8" ht="52.5" customHeight="1">
      <c r="A25" s="708"/>
      <c r="B25" s="12"/>
      <c r="C25" s="13" t="s">
        <v>89</v>
      </c>
      <c r="D25" s="14" t="s">
        <v>14</v>
      </c>
      <c r="E25" s="15" t="s">
        <v>7</v>
      </c>
      <c r="F25" s="16"/>
      <c r="G25" s="17" t="s">
        <v>15</v>
      </c>
      <c r="H25" s="711"/>
    </row>
    <row r="26" spans="1:8">
      <c r="A26" s="708"/>
      <c r="B26" s="12"/>
      <c r="C26" s="9"/>
      <c r="D26" s="9"/>
      <c r="E26" s="9"/>
      <c r="F26" s="9"/>
      <c r="G26" s="9"/>
      <c r="H26" s="711"/>
    </row>
    <row r="27" spans="1:8">
      <c r="A27" s="709"/>
      <c r="B27" s="18"/>
      <c r="C27" s="8"/>
      <c r="D27" s="8"/>
      <c r="E27" s="8"/>
      <c r="F27" s="8"/>
      <c r="G27" s="8"/>
      <c r="H27" s="712"/>
    </row>
    <row r="29" spans="1:8" ht="17.25" customHeight="1">
      <c r="A29" s="697" t="s">
        <v>16</v>
      </c>
      <c r="B29" s="697"/>
      <c r="C29" s="697"/>
      <c r="D29" s="697"/>
      <c r="E29" s="697"/>
      <c r="F29" s="697"/>
      <c r="G29" s="697"/>
      <c r="H29" s="697"/>
    </row>
    <row r="30" spans="1:8" ht="17.25" customHeight="1">
      <c r="A30" s="697" t="s">
        <v>51</v>
      </c>
      <c r="B30" s="697"/>
      <c r="C30" s="697"/>
      <c r="D30" s="697"/>
      <c r="E30" s="697"/>
      <c r="F30" s="697"/>
      <c r="G30" s="697"/>
      <c r="H30" s="697"/>
    </row>
    <row r="31" spans="1:8" ht="17.25" customHeight="1">
      <c r="A31" s="697" t="s">
        <v>98</v>
      </c>
      <c r="B31" s="697"/>
      <c r="C31" s="697"/>
      <c r="D31" s="697"/>
      <c r="E31" s="697"/>
      <c r="F31" s="697"/>
      <c r="G31" s="697"/>
      <c r="H31" s="697"/>
    </row>
    <row r="32" spans="1:8" ht="17.25" customHeight="1">
      <c r="A32" s="697" t="s">
        <v>99</v>
      </c>
      <c r="B32" s="697"/>
      <c r="C32" s="697"/>
      <c r="D32" s="697"/>
      <c r="E32" s="697"/>
      <c r="F32" s="697"/>
      <c r="G32" s="697"/>
      <c r="H32" s="697"/>
    </row>
    <row r="33" spans="1:8" ht="17.25" customHeight="1">
      <c r="A33" s="697" t="s">
        <v>17</v>
      </c>
      <c r="B33" s="697"/>
      <c r="C33" s="697"/>
      <c r="D33" s="697"/>
      <c r="E33" s="697"/>
      <c r="F33" s="697"/>
      <c r="G33" s="697"/>
      <c r="H33" s="697"/>
    </row>
    <row r="34" spans="1:8" ht="17.25" customHeight="1">
      <c r="A34" s="697" t="s">
        <v>100</v>
      </c>
      <c r="B34" s="697"/>
      <c r="C34" s="697"/>
      <c r="D34" s="697"/>
      <c r="E34" s="697"/>
      <c r="F34" s="697"/>
      <c r="G34" s="697"/>
      <c r="H34" s="697"/>
    </row>
    <row r="35" spans="1:8" ht="17.25" customHeight="1">
      <c r="A35" s="696" t="s">
        <v>91</v>
      </c>
      <c r="B35" s="696"/>
      <c r="C35" s="696"/>
      <c r="D35" s="696"/>
      <c r="E35" s="696"/>
      <c r="F35" s="696"/>
      <c r="G35" s="696"/>
      <c r="H35" s="696"/>
    </row>
    <row r="36" spans="1:8" ht="17.25" customHeight="1">
      <c r="A36" s="696" t="s">
        <v>92</v>
      </c>
      <c r="B36" s="696"/>
      <c r="C36" s="696"/>
      <c r="D36" s="696"/>
      <c r="E36" s="696"/>
      <c r="F36" s="696"/>
      <c r="G36" s="696"/>
      <c r="H36" s="696"/>
    </row>
    <row r="37" spans="1:8" ht="17.25" customHeight="1">
      <c r="A37" s="697" t="s">
        <v>101</v>
      </c>
      <c r="B37" s="697"/>
      <c r="C37" s="697"/>
      <c r="D37" s="697"/>
      <c r="E37" s="697"/>
      <c r="F37" s="697"/>
      <c r="G37" s="697"/>
      <c r="H37" s="697"/>
    </row>
    <row r="38" spans="1:8" ht="17.25" customHeight="1">
      <c r="A38" s="697" t="s">
        <v>18</v>
      </c>
      <c r="B38" s="697"/>
      <c r="C38" s="697"/>
      <c r="D38" s="697"/>
      <c r="E38" s="697"/>
      <c r="F38" s="697"/>
      <c r="G38" s="697"/>
      <c r="H38" s="697"/>
    </row>
    <row r="39" spans="1:8" ht="17.25" customHeight="1">
      <c r="A39" s="697" t="s">
        <v>19</v>
      </c>
      <c r="B39" s="697"/>
      <c r="C39" s="697"/>
      <c r="D39" s="697"/>
      <c r="E39" s="697"/>
      <c r="F39" s="697"/>
      <c r="G39" s="697"/>
      <c r="H39" s="697"/>
    </row>
    <row r="40" spans="1:8" ht="17.25" customHeight="1">
      <c r="A40" s="78" t="s">
        <v>93</v>
      </c>
      <c r="B40" s="22"/>
      <c r="C40" s="22"/>
      <c r="D40" s="22"/>
      <c r="E40" s="22"/>
      <c r="F40" s="22"/>
      <c r="G40" s="22"/>
      <c r="H40" s="22"/>
    </row>
    <row r="41" spans="1:8" ht="17.25" customHeight="1">
      <c r="A41" s="700" t="s">
        <v>54</v>
      </c>
      <c r="B41" s="700"/>
      <c r="C41" s="700"/>
      <c r="D41" s="700"/>
      <c r="E41" s="700"/>
      <c r="F41" s="700"/>
      <c r="G41" s="700"/>
      <c r="H41" s="700"/>
    </row>
    <row r="42" spans="1:8" ht="17.25" customHeight="1">
      <c r="A42" s="698" t="s">
        <v>94</v>
      </c>
      <c r="B42" s="699"/>
      <c r="C42" s="699"/>
      <c r="D42" s="699"/>
      <c r="E42" s="699"/>
      <c r="F42" s="699"/>
      <c r="G42" s="699"/>
      <c r="H42" s="699"/>
    </row>
    <row r="43" spans="1:8" ht="17.25" customHeight="1">
      <c r="A43" s="696" t="s">
        <v>103</v>
      </c>
      <c r="B43" s="696"/>
      <c r="C43" s="696"/>
      <c r="D43" s="696"/>
      <c r="E43" s="696"/>
      <c r="F43" s="696"/>
      <c r="G43" s="696"/>
      <c r="H43" s="696"/>
    </row>
    <row r="44" spans="1:8" ht="17.25" customHeight="1">
      <c r="A44" s="51" t="s">
        <v>102</v>
      </c>
      <c r="B44" s="51"/>
      <c r="C44" s="51"/>
      <c r="D44" s="51"/>
      <c r="E44" s="51"/>
      <c r="F44" s="51"/>
      <c r="G44" s="51"/>
      <c r="H44" s="51"/>
    </row>
    <row r="45" spans="1:8" ht="17.25" customHeight="1">
      <c r="A45" s="51" t="s">
        <v>55</v>
      </c>
      <c r="B45" s="51"/>
      <c r="C45" s="51"/>
      <c r="D45" s="51"/>
      <c r="E45" s="51"/>
      <c r="F45" s="51"/>
      <c r="G45" s="51"/>
      <c r="H45" s="51"/>
    </row>
    <row r="46" spans="1:8" ht="17.25" customHeight="1">
      <c r="A46" s="51" t="s">
        <v>105</v>
      </c>
      <c r="B46" s="51"/>
      <c r="C46" s="51"/>
      <c r="D46" s="51"/>
      <c r="E46" s="51"/>
      <c r="F46" s="51"/>
      <c r="G46" s="51"/>
      <c r="H46" s="51"/>
    </row>
    <row r="47" spans="1:8" ht="17.25" customHeight="1">
      <c r="A47" s="698" t="s">
        <v>95</v>
      </c>
      <c r="B47" s="699"/>
      <c r="C47" s="699"/>
      <c r="D47" s="699"/>
      <c r="E47" s="699"/>
      <c r="F47" s="699"/>
      <c r="G47" s="699"/>
      <c r="H47" s="699"/>
    </row>
    <row r="48" spans="1:8" ht="17.25" customHeight="1">
      <c r="A48" s="696" t="s">
        <v>104</v>
      </c>
      <c r="B48" s="696"/>
      <c r="C48" s="696"/>
      <c r="D48" s="696"/>
      <c r="E48" s="696"/>
      <c r="F48" s="696"/>
      <c r="G48" s="696"/>
      <c r="H48" s="696"/>
    </row>
    <row r="49" spans="1:8" ht="17.25" customHeight="1">
      <c r="A49" s="697" t="s">
        <v>106</v>
      </c>
      <c r="B49" s="697"/>
      <c r="C49" s="697"/>
      <c r="D49" s="697"/>
      <c r="E49" s="697"/>
      <c r="F49" s="697"/>
      <c r="G49" s="697"/>
      <c r="H49" s="697"/>
    </row>
    <row r="50" spans="1:8">
      <c r="A50" s="697" t="s">
        <v>96</v>
      </c>
      <c r="B50" s="697"/>
      <c r="C50" s="697"/>
      <c r="D50" s="697"/>
      <c r="E50" s="697"/>
      <c r="F50" s="697"/>
      <c r="G50" s="697"/>
      <c r="H50" s="697"/>
    </row>
    <row r="51" spans="1:8">
      <c r="A51" s="697"/>
      <c r="B51" s="697"/>
      <c r="C51" s="697"/>
      <c r="D51" s="697"/>
      <c r="E51" s="697"/>
      <c r="F51" s="697"/>
      <c r="G51" s="697"/>
      <c r="H51" s="697"/>
    </row>
    <row r="52" spans="1:8">
      <c r="A52" s="697"/>
      <c r="B52" s="697"/>
      <c r="C52" s="697"/>
      <c r="D52" s="697"/>
      <c r="E52" s="697"/>
      <c r="F52" s="697"/>
      <c r="G52" s="697"/>
      <c r="H52" s="697"/>
    </row>
  </sheetData>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16"/>
  <pageMargins left="0.7" right="0.7" top="0.75" bottom="0.75" header="0.3" footer="0.3"/>
  <pageSetup paperSize="9" scale="78" orientation="portrait" r:id="rId1"/>
  <rowBreaks count="1" manualBreakCount="1">
    <brk id="27" max="16383" man="1"/>
  </rowBreak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workbookViewId="0">
      <selection activeCell="D25" sqref="D25:E25"/>
    </sheetView>
  </sheetViews>
  <sheetFormatPr defaultColWidth="8.88671875" defaultRowHeight="13.2"/>
  <cols>
    <col min="1" max="1" width="4.109375" style="144" customWidth="1"/>
    <col min="2" max="2" width="14.109375" style="144" customWidth="1"/>
    <col min="3" max="3" width="8.88671875" style="144"/>
    <col min="4" max="4" width="6.77734375" style="144" customWidth="1"/>
    <col min="5" max="5" width="4.44140625" style="144" customWidth="1"/>
    <col min="6" max="16384" width="8.88671875" style="144"/>
  </cols>
  <sheetData>
    <row r="1" spans="1:12" ht="21" customHeight="1">
      <c r="A1" s="727" t="s">
        <v>170</v>
      </c>
      <c r="B1" s="727"/>
      <c r="C1" s="727"/>
      <c r="D1" s="727"/>
      <c r="E1" s="727"/>
      <c r="F1" s="727"/>
      <c r="G1" s="727"/>
      <c r="H1" s="727"/>
      <c r="I1" s="727"/>
      <c r="J1" s="727"/>
      <c r="K1" s="727"/>
      <c r="L1" s="727"/>
    </row>
    <row r="3" spans="1:12" ht="21" customHeight="1">
      <c r="A3" s="728" t="s">
        <v>171</v>
      </c>
      <c r="B3" s="729"/>
      <c r="C3" s="145"/>
      <c r="D3" s="725" t="s">
        <v>172</v>
      </c>
      <c r="E3" s="725"/>
      <c r="F3" s="725"/>
      <c r="G3" s="725"/>
    </row>
    <row r="4" spans="1:12" ht="21" customHeight="1">
      <c r="A4" s="730"/>
      <c r="B4" s="731"/>
      <c r="C4" s="145"/>
      <c r="D4" s="725" t="s">
        <v>173</v>
      </c>
      <c r="E4" s="725"/>
      <c r="F4" s="725"/>
      <c r="G4" s="725"/>
    </row>
    <row r="5" spans="1:12" ht="21" customHeight="1">
      <c r="A5" s="732"/>
      <c r="B5" s="733"/>
      <c r="C5" s="145"/>
      <c r="D5" s="725" t="s">
        <v>174</v>
      </c>
      <c r="E5" s="725"/>
      <c r="F5" s="725"/>
      <c r="G5" s="725"/>
    </row>
    <row r="8" spans="1:12" ht="21" customHeight="1">
      <c r="A8" s="146" t="s">
        <v>175</v>
      </c>
      <c r="B8" s="146"/>
      <c r="I8" s="147"/>
    </row>
    <row r="9" spans="1:12" ht="21" customHeight="1">
      <c r="A9" s="148" t="s">
        <v>176</v>
      </c>
      <c r="B9" s="146"/>
      <c r="I9" s="147"/>
    </row>
    <row r="10" spans="1:12" ht="21" customHeight="1">
      <c r="A10" s="148" t="s">
        <v>177</v>
      </c>
      <c r="B10" s="146"/>
      <c r="I10" s="147"/>
    </row>
    <row r="11" spans="1:12" ht="21" customHeight="1">
      <c r="A11" s="149" t="s">
        <v>178</v>
      </c>
      <c r="B11" s="145" t="s">
        <v>179</v>
      </c>
      <c r="C11" s="726" t="s">
        <v>180</v>
      </c>
      <c r="D11" s="726"/>
      <c r="E11" s="726" t="s">
        <v>181</v>
      </c>
      <c r="F11" s="726"/>
      <c r="G11" s="726"/>
    </row>
    <row r="12" spans="1:12" ht="21" customHeight="1">
      <c r="A12" s="145">
        <v>1</v>
      </c>
      <c r="B12" s="150"/>
      <c r="C12" s="725"/>
      <c r="D12" s="725"/>
      <c r="E12" s="725"/>
      <c r="F12" s="725"/>
      <c r="G12" s="725"/>
    </row>
    <row r="13" spans="1:12" ht="21" customHeight="1">
      <c r="A13" s="145">
        <v>2</v>
      </c>
      <c r="B13" s="150"/>
      <c r="C13" s="725"/>
      <c r="D13" s="725"/>
      <c r="E13" s="725"/>
      <c r="F13" s="725"/>
      <c r="G13" s="725"/>
    </row>
    <row r="14" spans="1:12" ht="21" customHeight="1">
      <c r="A14" s="145">
        <v>3</v>
      </c>
      <c r="B14" s="150"/>
      <c r="C14" s="725"/>
      <c r="D14" s="725"/>
      <c r="E14" s="725"/>
      <c r="F14" s="725"/>
      <c r="G14" s="725"/>
    </row>
    <row r="15" spans="1:12" ht="21" customHeight="1">
      <c r="A15" s="145">
        <v>4</v>
      </c>
      <c r="B15" s="150"/>
      <c r="C15" s="725"/>
      <c r="D15" s="725"/>
      <c r="E15" s="725"/>
      <c r="F15" s="725"/>
      <c r="G15" s="725"/>
    </row>
    <row r="16" spans="1:12" ht="21" customHeight="1">
      <c r="A16" s="145">
        <v>5</v>
      </c>
      <c r="B16" s="150"/>
      <c r="C16" s="725"/>
      <c r="D16" s="725"/>
      <c r="E16" s="725"/>
      <c r="F16" s="725"/>
      <c r="G16" s="725"/>
    </row>
    <row r="17" spans="1:7" ht="21" customHeight="1">
      <c r="A17" s="145">
        <v>6</v>
      </c>
      <c r="B17" s="150"/>
      <c r="C17" s="725"/>
      <c r="D17" s="725"/>
      <c r="E17" s="725"/>
      <c r="F17" s="725"/>
      <c r="G17" s="725"/>
    </row>
    <row r="18" spans="1:7" ht="21" customHeight="1">
      <c r="A18" s="145">
        <v>7</v>
      </c>
      <c r="B18" s="150"/>
      <c r="C18" s="725"/>
      <c r="D18" s="725"/>
      <c r="E18" s="725"/>
      <c r="F18" s="725"/>
      <c r="G18" s="725"/>
    </row>
    <row r="19" spans="1:7" ht="21" customHeight="1">
      <c r="A19" s="145">
        <v>8</v>
      </c>
      <c r="B19" s="150"/>
      <c r="C19" s="725"/>
      <c r="D19" s="725"/>
      <c r="E19" s="725"/>
      <c r="F19" s="725"/>
      <c r="G19" s="725"/>
    </row>
    <row r="20" spans="1:7" ht="21" customHeight="1">
      <c r="A20" s="145">
        <v>9</v>
      </c>
      <c r="B20" s="150"/>
      <c r="C20" s="725"/>
      <c r="D20" s="725"/>
      <c r="E20" s="725"/>
      <c r="F20" s="725"/>
      <c r="G20" s="725"/>
    </row>
    <row r="21" spans="1:7" ht="21" customHeight="1">
      <c r="A21" s="145">
        <v>10</v>
      </c>
      <c r="B21" s="150"/>
      <c r="C21" s="725"/>
      <c r="D21" s="725"/>
      <c r="E21" s="725"/>
      <c r="F21" s="725"/>
      <c r="G21" s="725"/>
    </row>
    <row r="22" spans="1:7" ht="21" customHeight="1">
      <c r="A22" s="151" t="s">
        <v>182</v>
      </c>
      <c r="B22" s="151"/>
      <c r="C22" s="151"/>
      <c r="D22" s="151"/>
      <c r="E22" s="151"/>
      <c r="F22" s="151"/>
      <c r="G22" s="151"/>
    </row>
    <row r="23" spans="1:7" ht="21" customHeight="1">
      <c r="A23" s="144" t="s">
        <v>183</v>
      </c>
    </row>
    <row r="24" spans="1:7" ht="21" customHeight="1">
      <c r="A24" s="144" t="s">
        <v>184</v>
      </c>
    </row>
    <row r="25" spans="1:7" ht="21" customHeight="1">
      <c r="A25" s="144" t="s">
        <v>185</v>
      </c>
    </row>
    <row r="28" spans="1:7" ht="21" customHeight="1">
      <c r="A28" s="146" t="s">
        <v>186</v>
      </c>
      <c r="B28" s="146"/>
    </row>
    <row r="29" spans="1:7" ht="21" customHeight="1">
      <c r="A29" s="148" t="s">
        <v>176</v>
      </c>
      <c r="B29" s="146"/>
    </row>
    <row r="30" spans="1:7" ht="21" customHeight="1">
      <c r="A30" s="161" t="s">
        <v>190</v>
      </c>
      <c r="B30" s="146"/>
    </row>
    <row r="31" spans="1:7" ht="21" customHeight="1">
      <c r="A31" s="149" t="s">
        <v>178</v>
      </c>
      <c r="B31" s="145" t="s">
        <v>179</v>
      </c>
      <c r="C31" s="726" t="s">
        <v>180</v>
      </c>
      <c r="D31" s="726"/>
      <c r="E31" s="726" t="s">
        <v>187</v>
      </c>
      <c r="F31" s="726"/>
      <c r="G31" s="726"/>
    </row>
    <row r="32" spans="1:7" ht="21" customHeight="1">
      <c r="A32" s="145">
        <v>1</v>
      </c>
      <c r="B32" s="145"/>
      <c r="C32" s="725"/>
      <c r="D32" s="725"/>
      <c r="E32" s="726"/>
      <c r="F32" s="726"/>
      <c r="G32" s="726"/>
    </row>
    <row r="33" spans="1:7" ht="21" customHeight="1">
      <c r="A33" s="145">
        <v>2</v>
      </c>
      <c r="B33" s="145"/>
      <c r="C33" s="725"/>
      <c r="D33" s="725"/>
      <c r="E33" s="726"/>
      <c r="F33" s="726"/>
      <c r="G33" s="726"/>
    </row>
    <row r="34" spans="1:7" ht="21" customHeight="1">
      <c r="A34" s="145">
        <v>3</v>
      </c>
      <c r="B34" s="145"/>
      <c r="C34" s="725"/>
      <c r="D34" s="725"/>
      <c r="E34" s="726"/>
      <c r="F34" s="726"/>
      <c r="G34" s="726"/>
    </row>
    <row r="35" spans="1:7" ht="21" customHeight="1">
      <c r="A35" s="145">
        <v>4</v>
      </c>
      <c r="B35" s="145"/>
      <c r="C35" s="725"/>
      <c r="D35" s="725"/>
      <c r="E35" s="726"/>
      <c r="F35" s="726"/>
      <c r="G35" s="726"/>
    </row>
    <row r="36" spans="1:7" ht="21" customHeight="1">
      <c r="A36" s="145">
        <v>5</v>
      </c>
      <c r="B36" s="145"/>
      <c r="C36" s="725"/>
      <c r="D36" s="725"/>
      <c r="E36" s="726"/>
      <c r="F36" s="726"/>
      <c r="G36" s="726"/>
    </row>
    <row r="37" spans="1:7" ht="21" customHeight="1">
      <c r="A37" s="145">
        <v>6</v>
      </c>
      <c r="B37" s="145"/>
      <c r="C37" s="725"/>
      <c r="D37" s="725"/>
      <c r="E37" s="726"/>
      <c r="F37" s="726"/>
      <c r="G37" s="726"/>
    </row>
    <row r="38" spans="1:7" ht="21" customHeight="1">
      <c r="A38" s="145">
        <v>7</v>
      </c>
      <c r="B38" s="145"/>
      <c r="C38" s="725"/>
      <c r="D38" s="725"/>
      <c r="E38" s="726"/>
      <c r="F38" s="726"/>
      <c r="G38" s="726"/>
    </row>
    <row r="39" spans="1:7" ht="21" customHeight="1">
      <c r="A39" s="145">
        <v>8</v>
      </c>
      <c r="B39" s="145"/>
      <c r="C39" s="725"/>
      <c r="D39" s="725"/>
      <c r="E39" s="726"/>
      <c r="F39" s="726"/>
      <c r="G39" s="726"/>
    </row>
    <row r="40" spans="1:7" ht="21" customHeight="1">
      <c r="A40" s="145">
        <v>9</v>
      </c>
      <c r="B40" s="145"/>
      <c r="C40" s="725"/>
      <c r="D40" s="725"/>
      <c r="E40" s="726"/>
      <c r="F40" s="726"/>
      <c r="G40" s="726"/>
    </row>
    <row r="41" spans="1:7" ht="21" customHeight="1">
      <c r="A41" s="145">
        <v>10</v>
      </c>
      <c r="B41" s="145"/>
      <c r="C41" s="725"/>
      <c r="D41" s="725"/>
      <c r="E41" s="726"/>
      <c r="F41" s="726"/>
      <c r="G41" s="726"/>
    </row>
    <row r="42" spans="1:7" ht="21" customHeight="1">
      <c r="A42" s="151" t="s">
        <v>188</v>
      </c>
      <c r="B42" s="152"/>
      <c r="C42" s="151"/>
      <c r="D42" s="151"/>
      <c r="E42" s="152"/>
      <c r="F42" s="152"/>
      <c r="G42" s="152"/>
    </row>
    <row r="43" spans="1:7" ht="21" customHeight="1">
      <c r="A43" s="144" t="s">
        <v>189</v>
      </c>
    </row>
  </sheetData>
  <mergeCells count="49">
    <mergeCell ref="C11:D11"/>
    <mergeCell ref="E11:G11"/>
    <mergeCell ref="A1:L1"/>
    <mergeCell ref="A3:B5"/>
    <mergeCell ref="D3:G3"/>
    <mergeCell ref="D4:G4"/>
    <mergeCell ref="D5:G5"/>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s>
  <phoneticPr fontId="22"/>
  <dataValidations count="2">
    <dataValidation type="list" allowBlank="1" showInputMessage="1" showErrorMessage="1" sqref="E12:G22">
      <formula1>"社会福祉士,介護福祉士,精神保健福祉士,公認心理士,作業療法士,なし"</formula1>
    </dataValidation>
    <dataValidation type="list" allowBlank="1" showInputMessage="1" showErrorMessage="1" sqref="E32:G42">
      <formula1>"〇"</formula1>
    </dataValidation>
  </dataValidation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41"/>
  <sheetViews>
    <sheetView view="pageBreakPreview" zoomScale="85" zoomScaleNormal="85" workbookViewId="0">
      <selection activeCell="A3" sqref="A3:G3"/>
    </sheetView>
  </sheetViews>
  <sheetFormatPr defaultColWidth="9" defaultRowHeight="13.2"/>
  <cols>
    <col min="1" max="1" width="4.6640625" style="96" customWidth="1"/>
    <col min="2" max="2" width="25.44140625" style="96" customWidth="1"/>
    <col min="3" max="3" width="8.6640625" style="96" customWidth="1"/>
    <col min="4" max="6" width="21.6640625" style="96" customWidth="1"/>
    <col min="7" max="7" width="11.88671875" style="96" customWidth="1"/>
    <col min="8" max="16384" width="9" style="96"/>
  </cols>
  <sheetData>
    <row r="1" spans="1:12" ht="18" customHeight="1">
      <c r="A1" s="137" t="s">
        <v>160</v>
      </c>
      <c r="F1" s="746"/>
      <c r="G1" s="746"/>
    </row>
    <row r="2" spans="1:12" ht="11.25" customHeight="1">
      <c r="A2" s="136"/>
    </row>
    <row r="3" spans="1:12" ht="24.75" customHeight="1">
      <c r="A3" s="747" t="s">
        <v>159</v>
      </c>
      <c r="B3" s="747"/>
      <c r="C3" s="747"/>
      <c r="D3" s="747"/>
      <c r="E3" s="747"/>
      <c r="F3" s="747"/>
      <c r="G3" s="747"/>
    </row>
    <row r="4" spans="1:12" ht="23.25" customHeight="1">
      <c r="A4" s="133"/>
      <c r="B4" s="133"/>
      <c r="C4" s="133"/>
      <c r="D4" s="133"/>
      <c r="E4" s="133"/>
      <c r="F4" s="748" t="s">
        <v>158</v>
      </c>
      <c r="G4" s="748"/>
    </row>
    <row r="5" spans="1:12" ht="27" customHeight="1">
      <c r="A5" s="133"/>
      <c r="B5" s="135" t="s">
        <v>126</v>
      </c>
      <c r="C5" s="752"/>
      <c r="D5" s="753"/>
      <c r="E5" s="134"/>
      <c r="F5" s="134"/>
      <c r="G5" s="134"/>
    </row>
    <row r="6" spans="1:12" ht="27" customHeight="1" thickBot="1">
      <c r="A6" s="133"/>
      <c r="B6" s="132" t="s">
        <v>157</v>
      </c>
      <c r="C6" s="749"/>
      <c r="D6" s="750"/>
      <c r="E6" s="750"/>
      <c r="F6" s="750"/>
      <c r="G6" s="751"/>
    </row>
    <row r="7" spans="1:12" ht="14.25" customHeight="1" thickTop="1">
      <c r="B7" s="736" t="s">
        <v>156</v>
      </c>
      <c r="C7" s="131"/>
      <c r="D7" s="130"/>
      <c r="E7" s="129"/>
      <c r="F7" s="129"/>
      <c r="G7" s="128"/>
    </row>
    <row r="8" spans="1:12" ht="24.9" customHeight="1">
      <c r="B8" s="737"/>
      <c r="C8" s="102"/>
      <c r="D8" s="119"/>
      <c r="E8" s="127" t="s">
        <v>138</v>
      </c>
      <c r="F8" s="127" t="s">
        <v>155</v>
      </c>
      <c r="G8" s="100"/>
    </row>
    <row r="9" spans="1:12" ht="24.9" customHeight="1">
      <c r="B9" s="737"/>
      <c r="C9" s="102"/>
      <c r="D9" s="119" t="s">
        <v>154</v>
      </c>
      <c r="E9" s="118"/>
      <c r="F9" s="118"/>
      <c r="G9" s="100"/>
      <c r="K9" s="96" t="s">
        <v>153</v>
      </c>
      <c r="L9" s="96" t="s">
        <v>152</v>
      </c>
    </row>
    <row r="10" spans="1:12" ht="24.9" customHeight="1">
      <c r="B10" s="737"/>
      <c r="C10" s="102"/>
      <c r="D10" s="125" t="s">
        <v>151</v>
      </c>
      <c r="E10" s="118"/>
      <c r="F10" s="118"/>
      <c r="G10" s="100"/>
      <c r="K10" s="96" t="s">
        <v>150</v>
      </c>
      <c r="L10" s="96" t="s">
        <v>149</v>
      </c>
    </row>
    <row r="11" spans="1:12" ht="24.9" customHeight="1">
      <c r="B11" s="737"/>
      <c r="C11" s="102"/>
      <c r="D11" s="125" t="s">
        <v>148</v>
      </c>
      <c r="E11" s="126">
        <v>0</v>
      </c>
      <c r="F11" s="126">
        <v>0</v>
      </c>
      <c r="G11" s="100"/>
      <c r="L11" s="96" t="s">
        <v>147</v>
      </c>
    </row>
    <row r="12" spans="1:12" ht="24.9" customHeight="1">
      <c r="B12" s="737"/>
      <c r="C12" s="102"/>
      <c r="D12" s="125" t="s">
        <v>146</v>
      </c>
      <c r="E12" s="124"/>
      <c r="F12" s="124"/>
      <c r="G12" s="100"/>
    </row>
    <row r="13" spans="1:12" ht="24.9" customHeight="1">
      <c r="B13" s="737"/>
      <c r="C13" s="102"/>
      <c r="D13" s="125" t="s">
        <v>145</v>
      </c>
      <c r="E13" s="124"/>
      <c r="F13" s="124"/>
      <c r="G13" s="100"/>
    </row>
    <row r="14" spans="1:12" ht="24.9" customHeight="1">
      <c r="B14" s="737"/>
      <c r="C14" s="102"/>
      <c r="D14" s="125" t="s">
        <v>144</v>
      </c>
      <c r="E14" s="124"/>
      <c r="F14" s="124"/>
      <c r="G14" s="100"/>
    </row>
    <row r="15" spans="1:12" ht="12" customHeight="1">
      <c r="B15" s="738"/>
      <c r="C15" s="123"/>
      <c r="D15" s="112"/>
      <c r="E15" s="112"/>
      <c r="F15" s="112"/>
      <c r="G15" s="111"/>
    </row>
    <row r="16" spans="1:12" ht="12" customHeight="1">
      <c r="B16" s="122"/>
      <c r="C16" s="121"/>
      <c r="D16" s="121"/>
      <c r="E16" s="121"/>
      <c r="F16" s="121"/>
      <c r="G16" s="121"/>
    </row>
    <row r="17" spans="2:11">
      <c r="B17" s="739" t="s">
        <v>143</v>
      </c>
      <c r="C17" s="99"/>
      <c r="D17" s="99"/>
      <c r="E17" s="99"/>
      <c r="F17" s="99"/>
      <c r="G17" s="120"/>
    </row>
    <row r="18" spans="2:11" ht="38.25" customHeight="1">
      <c r="B18" s="740"/>
      <c r="C18" s="101"/>
      <c r="D18" s="119" t="s">
        <v>142</v>
      </c>
      <c r="E18" s="118">
        <v>0</v>
      </c>
      <c r="F18" s="742" t="s">
        <v>141</v>
      </c>
      <c r="G18" s="743"/>
    </row>
    <row r="19" spans="2:11" ht="42.75" customHeight="1">
      <c r="B19" s="740"/>
      <c r="C19" s="101"/>
      <c r="D19" s="117" t="s">
        <v>140</v>
      </c>
      <c r="E19" s="114"/>
      <c r="G19" s="100"/>
      <c r="I19" s="116"/>
      <c r="K19" s="96">
        <v>1</v>
      </c>
    </row>
    <row r="20" spans="2:11" ht="17.25" customHeight="1">
      <c r="B20" s="740"/>
      <c r="C20" s="101"/>
      <c r="E20" s="101"/>
      <c r="F20" s="101"/>
      <c r="G20" s="100"/>
    </row>
    <row r="21" spans="2:11" ht="21.75" customHeight="1">
      <c r="B21" s="740"/>
      <c r="C21" s="101"/>
      <c r="D21" s="101" t="s">
        <v>139</v>
      </c>
      <c r="F21" s="101"/>
      <c r="G21" s="100"/>
    </row>
    <row r="22" spans="2:11" ht="4.5" customHeight="1">
      <c r="B22" s="740"/>
      <c r="C22" s="101"/>
      <c r="E22" s="101"/>
      <c r="F22" s="101"/>
      <c r="G22" s="100"/>
    </row>
    <row r="23" spans="2:11" ht="29.25" customHeight="1">
      <c r="B23" s="740"/>
      <c r="C23" s="101"/>
      <c r="D23" s="115" t="s">
        <v>25</v>
      </c>
      <c r="E23" s="115" t="s">
        <v>26</v>
      </c>
      <c r="G23" s="100"/>
    </row>
    <row r="24" spans="2:11" ht="29.25" customHeight="1">
      <c r="B24" s="740"/>
      <c r="C24" s="101"/>
      <c r="D24" s="113" t="s">
        <v>45</v>
      </c>
      <c r="E24" s="113"/>
      <c r="G24" s="100"/>
    </row>
    <row r="25" spans="2:11" ht="29.25" customHeight="1">
      <c r="B25" s="740"/>
      <c r="C25" s="101"/>
      <c r="D25" s="113" t="s">
        <v>138</v>
      </c>
      <c r="E25" s="113"/>
      <c r="G25" s="100"/>
    </row>
    <row r="26" spans="2:11" ht="29.25" customHeight="1">
      <c r="B26" s="740"/>
      <c r="C26" s="101"/>
      <c r="D26" s="113" t="s">
        <v>82</v>
      </c>
      <c r="E26" s="113"/>
      <c r="G26" s="100"/>
    </row>
    <row r="27" spans="2:11" ht="29.25" customHeight="1">
      <c r="B27" s="740"/>
      <c r="C27" s="101"/>
      <c r="D27" s="114"/>
      <c r="E27" s="113"/>
      <c r="G27" s="100"/>
    </row>
    <row r="28" spans="2:11" ht="29.25" customHeight="1">
      <c r="B28" s="740"/>
      <c r="C28" s="101"/>
      <c r="D28" s="114"/>
      <c r="E28" s="113"/>
      <c r="G28" s="100"/>
    </row>
    <row r="29" spans="2:11" ht="29.25" customHeight="1">
      <c r="B29" s="740"/>
      <c r="C29" s="101"/>
      <c r="D29" s="114"/>
      <c r="E29" s="113"/>
      <c r="G29" s="100"/>
    </row>
    <row r="30" spans="2:11">
      <c r="B30" s="741"/>
      <c r="C30" s="112"/>
      <c r="D30" s="112"/>
      <c r="E30" s="112"/>
      <c r="F30" s="112"/>
      <c r="G30" s="111"/>
    </row>
    <row r="31" spans="2:11" ht="13.8" thickBot="1">
      <c r="B31" s="110"/>
      <c r="C31" s="109"/>
      <c r="D31" s="108"/>
      <c r="E31" s="108"/>
      <c r="F31" s="108"/>
      <c r="G31" s="107"/>
    </row>
    <row r="32" spans="2:11" ht="14.4" thickTop="1" thickBot="1">
      <c r="B32" s="103" t="s">
        <v>137</v>
      </c>
      <c r="C32" s="106"/>
      <c r="D32" s="105" t="s">
        <v>136</v>
      </c>
      <c r="E32" s="744" t="str">
        <f>IF(AND(E18&gt;=1,K19=1,OR(E24&lt;&gt;"",E25&lt;&gt;"",E26&lt;&gt;"",E27&lt;&gt;"",E28&lt;&gt;"",E29&lt;&gt;"")),"栄養マネジメント加算該当","非該当")</f>
        <v>非該当</v>
      </c>
      <c r="F32" s="745"/>
      <c r="G32" s="104"/>
    </row>
    <row r="33" spans="2:7" ht="13.8" thickTop="1">
      <c r="B33" s="103"/>
      <c r="C33" s="102"/>
      <c r="D33" s="101"/>
      <c r="E33" s="101"/>
      <c r="F33" s="101"/>
      <c r="G33" s="100"/>
    </row>
    <row r="34" spans="2:7">
      <c r="B34" s="99"/>
      <c r="C34" s="99"/>
      <c r="D34" s="99"/>
      <c r="E34" s="99"/>
      <c r="F34" s="99"/>
      <c r="G34" s="99"/>
    </row>
    <row r="35" spans="2:7" ht="62.25" customHeight="1">
      <c r="B35" s="734" t="s">
        <v>135</v>
      </c>
      <c r="C35" s="734"/>
      <c r="D35" s="734"/>
      <c r="E35" s="734"/>
      <c r="F35" s="734"/>
      <c r="G35" s="734"/>
    </row>
    <row r="36" spans="2:7" ht="24.75" customHeight="1">
      <c r="B36" s="735" t="s">
        <v>134</v>
      </c>
      <c r="C36" s="735"/>
      <c r="D36" s="735"/>
      <c r="E36" s="735"/>
      <c r="F36" s="735"/>
      <c r="G36" s="735"/>
    </row>
    <row r="37" spans="2:7" ht="13.5" customHeight="1">
      <c r="B37" s="735"/>
      <c r="C37" s="735"/>
      <c r="D37" s="735"/>
      <c r="E37" s="735"/>
      <c r="F37" s="735"/>
      <c r="G37" s="735"/>
    </row>
    <row r="38" spans="2:7" ht="195" customHeight="1">
      <c r="B38" s="735"/>
      <c r="C38" s="735"/>
      <c r="D38" s="735"/>
      <c r="E38" s="735"/>
      <c r="F38" s="735"/>
      <c r="G38" s="735"/>
    </row>
    <row r="41" spans="2:7">
      <c r="C41" s="96" t="s">
        <v>34</v>
      </c>
    </row>
  </sheetData>
  <mergeCells count="11">
    <mergeCell ref="F1:G1"/>
    <mergeCell ref="A3:G3"/>
    <mergeCell ref="F4:G4"/>
    <mergeCell ref="C6:G6"/>
    <mergeCell ref="C5:D5"/>
    <mergeCell ref="B35:G35"/>
    <mergeCell ref="B36:G38"/>
    <mergeCell ref="B7:B15"/>
    <mergeCell ref="B17:B30"/>
    <mergeCell ref="F18:G18"/>
    <mergeCell ref="E32:F32"/>
  </mergeCells>
  <phoneticPr fontId="22"/>
  <dataValidations count="3">
    <dataValidation type="list" imeMode="off" allowBlank="1" showInputMessage="1" showErrorMessage="1" sqref="E10:F10">
      <formula1>$L$9:$L$12</formula1>
    </dataValidation>
    <dataValidation type="list" imeMode="off" allowBlank="1" showInputMessage="1" showErrorMessage="1" sqref="E9:F9">
      <formula1>$K$9:$K$12</formula1>
    </dataValidation>
    <dataValidation imeMode="off" allowBlank="1" showInputMessage="1" showErrorMessage="1" sqref="E18 E8:F8 E11:F14"/>
  </dataValidations>
  <pageMargins left="0.75" right="0.75" top="1" bottom="1" header="0.51200000000000001" footer="0.51200000000000001"/>
  <pageSetup paperSize="9" scale="73" orientation="portrait" r:id="rId1"/>
  <headerFooter alignWithMargins="0"/>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4</xdr:col>
                    <xdr:colOff>114300</xdr:colOff>
                    <xdr:row>18</xdr:row>
                    <xdr:rowOff>182880</xdr:rowOff>
                  </from>
                  <to>
                    <xdr:col>4</xdr:col>
                    <xdr:colOff>830580</xdr:colOff>
                    <xdr:row>18</xdr:row>
                    <xdr:rowOff>388620</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4</xdr:col>
                    <xdr:colOff>838200</xdr:colOff>
                    <xdr:row>18</xdr:row>
                    <xdr:rowOff>182880</xdr:rowOff>
                  </from>
                  <to>
                    <xdr:col>4</xdr:col>
                    <xdr:colOff>1554480</xdr:colOff>
                    <xdr:row>18</xdr:row>
                    <xdr:rowOff>381000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110" zoomScaleNormal="100" zoomScaleSheetLayoutView="110" workbookViewId="0">
      <selection activeCell="A3" sqref="A3:H3"/>
    </sheetView>
  </sheetViews>
  <sheetFormatPr defaultColWidth="9" defaultRowHeight="13.2"/>
  <cols>
    <col min="1" max="1" width="1.21875" style="24" customWidth="1"/>
    <col min="2" max="2" width="21.44140625" style="24" customWidth="1"/>
    <col min="3" max="3" width="4.6640625" style="24" customWidth="1"/>
    <col min="4" max="4" width="4.33203125" style="24" customWidth="1"/>
    <col min="5" max="5" width="20.77734375" style="24" customWidth="1"/>
    <col min="6" max="6" width="4.6640625" style="24" customWidth="1"/>
    <col min="7" max="7" width="25" style="24" customWidth="1"/>
    <col min="8" max="8" width="4.6640625" style="24" customWidth="1"/>
    <col min="9" max="9" width="24.21875" style="24" customWidth="1"/>
    <col min="10" max="10" width="4.77734375" style="24" customWidth="1"/>
    <col min="11" max="16384" width="9" style="24"/>
  </cols>
  <sheetData>
    <row r="1" spans="1:10" ht="27.75" customHeight="1">
      <c r="A1" s="23"/>
      <c r="I1" s="138"/>
    </row>
    <row r="2" spans="1:10" ht="27.75" customHeight="1">
      <c r="A2" s="23"/>
      <c r="G2" s="574" t="s">
        <v>162</v>
      </c>
      <c r="H2" s="574"/>
      <c r="I2" s="574"/>
      <c r="J2" s="574"/>
    </row>
    <row r="3" spans="1:10" ht="36" customHeight="1">
      <c r="A3" s="754" t="s">
        <v>163</v>
      </c>
      <c r="B3" s="754"/>
      <c r="C3" s="754"/>
      <c r="D3" s="754"/>
      <c r="E3" s="754"/>
      <c r="F3" s="754"/>
      <c r="G3" s="754"/>
      <c r="H3" s="754"/>
      <c r="I3" s="140"/>
      <c r="J3" s="140"/>
    </row>
    <row r="4" spans="1:10" ht="36" customHeight="1">
      <c r="A4" s="139"/>
      <c r="B4" s="139"/>
      <c r="C4" s="139"/>
      <c r="D4" s="139"/>
      <c r="E4" s="139"/>
      <c r="F4" s="139"/>
      <c r="G4" s="139"/>
      <c r="H4" s="139"/>
      <c r="I4" s="139"/>
      <c r="J4" s="139"/>
    </row>
    <row r="5" spans="1:10" ht="36" customHeight="1">
      <c r="A5" s="139"/>
      <c r="B5" s="25" t="s">
        <v>20</v>
      </c>
      <c r="C5" s="755"/>
      <c r="D5" s="756"/>
      <c r="E5" s="756"/>
      <c r="F5" s="756"/>
      <c r="G5" s="756"/>
      <c r="H5" s="757"/>
      <c r="I5" s="140"/>
      <c r="J5" s="140"/>
    </row>
    <row r="6" spans="1:10" ht="46.5" customHeight="1">
      <c r="B6" s="28" t="s">
        <v>27</v>
      </c>
      <c r="C6" s="758" t="s">
        <v>28</v>
      </c>
      <c r="D6" s="759"/>
      <c r="E6" s="759"/>
      <c r="F6" s="759"/>
      <c r="G6" s="759"/>
      <c r="H6" s="760"/>
      <c r="I6" s="141"/>
      <c r="J6" s="142"/>
    </row>
    <row r="7" spans="1:10" ht="18.75" customHeight="1">
      <c r="B7" s="761" t="s">
        <v>164</v>
      </c>
      <c r="C7" s="29"/>
      <c r="D7" s="30"/>
      <c r="E7" s="30"/>
      <c r="F7" s="30"/>
      <c r="G7" s="30"/>
      <c r="H7" s="31"/>
      <c r="I7" s="41"/>
      <c r="J7" s="41"/>
    </row>
    <row r="8" spans="1:10" ht="33" customHeight="1">
      <c r="B8" s="762"/>
      <c r="C8" s="32"/>
      <c r="D8" s="764"/>
      <c r="E8" s="764"/>
      <c r="F8" s="765" t="s">
        <v>165</v>
      </c>
      <c r="G8" s="765"/>
      <c r="H8" s="33"/>
    </row>
    <row r="9" spans="1:10" ht="33" customHeight="1">
      <c r="B9" s="762"/>
      <c r="C9" s="32"/>
      <c r="D9" s="765" t="s">
        <v>31</v>
      </c>
      <c r="E9" s="765"/>
      <c r="F9" s="766" t="s">
        <v>32</v>
      </c>
      <c r="G9" s="766"/>
      <c r="H9" s="33"/>
    </row>
    <row r="10" spans="1:10" ht="33" customHeight="1">
      <c r="B10" s="762"/>
      <c r="C10" s="32"/>
      <c r="D10" s="767" t="s">
        <v>76</v>
      </c>
      <c r="E10" s="767"/>
      <c r="F10" s="768" t="s">
        <v>32</v>
      </c>
      <c r="G10" s="768"/>
      <c r="H10" s="33"/>
    </row>
    <row r="11" spans="1:10" ht="33" customHeight="1">
      <c r="B11" s="762"/>
      <c r="C11" s="32"/>
      <c r="D11" s="32"/>
      <c r="E11" s="143" t="s">
        <v>166</v>
      </c>
      <c r="F11" s="769" t="s">
        <v>32</v>
      </c>
      <c r="G11" s="769"/>
      <c r="H11" s="33"/>
    </row>
    <row r="12" spans="1:10" ht="33" customHeight="1">
      <c r="B12" s="762"/>
      <c r="C12" s="32"/>
      <c r="D12" s="34"/>
      <c r="E12" s="86" t="s">
        <v>167</v>
      </c>
      <c r="F12" s="770" t="s">
        <v>32</v>
      </c>
      <c r="G12" s="770"/>
      <c r="H12" s="33"/>
    </row>
    <row r="13" spans="1:10" ht="33" customHeight="1">
      <c r="B13" s="762"/>
      <c r="C13" s="32"/>
      <c r="D13" s="771" t="s">
        <v>33</v>
      </c>
      <c r="E13" s="771"/>
      <c r="F13" s="766" t="s">
        <v>32</v>
      </c>
      <c r="G13" s="766"/>
      <c r="H13" s="33"/>
    </row>
    <row r="14" spans="1:10" ht="25.5" customHeight="1">
      <c r="B14" s="763"/>
      <c r="C14" s="34"/>
      <c r="D14" s="35"/>
      <c r="E14" s="35"/>
      <c r="F14" s="35"/>
      <c r="G14" s="35"/>
      <c r="H14" s="26"/>
      <c r="I14" s="41"/>
      <c r="J14" s="41"/>
    </row>
    <row r="15" spans="1:10" ht="7.5" customHeight="1"/>
    <row r="16" spans="1:10" ht="24.75" customHeight="1">
      <c r="B16" s="24" t="s">
        <v>168</v>
      </c>
    </row>
    <row r="18" spans="3:3">
      <c r="C18" s="24" t="s">
        <v>169</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2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ColWidth="9" defaultRowHeight="16.2"/>
  <cols>
    <col min="1" max="1" width="1.88671875" style="23" customWidth="1"/>
    <col min="2" max="2" width="21.109375" style="23" customWidth="1"/>
    <col min="3" max="3" width="10.21875" style="23" customWidth="1"/>
    <col min="4" max="4" width="22.77734375" style="23" customWidth="1"/>
    <col min="5" max="5" width="33.109375" style="23" customWidth="1"/>
    <col min="6" max="8" width="10.109375" style="23" customWidth="1"/>
    <col min="9" max="16384" width="9" style="23"/>
  </cols>
  <sheetData>
    <row r="1" spans="1:6" ht="27.75" customHeight="1">
      <c r="E1" s="153" t="s">
        <v>311</v>
      </c>
    </row>
    <row r="2" spans="1:6" ht="24.75" customHeight="1">
      <c r="E2" s="256"/>
      <c r="F2" s="256"/>
    </row>
    <row r="3" spans="1:6" ht="34.5" customHeight="1">
      <c r="A3" s="777" t="s">
        <v>329</v>
      </c>
      <c r="B3" s="777"/>
      <c r="C3" s="777"/>
      <c r="D3" s="777"/>
      <c r="E3" s="777"/>
      <c r="F3" s="140"/>
    </row>
    <row r="4" spans="1:6" ht="24.75" customHeight="1">
      <c r="A4" s="154"/>
      <c r="B4" s="154"/>
      <c r="C4" s="154"/>
      <c r="D4" s="154"/>
      <c r="E4" s="154"/>
      <c r="F4" s="154"/>
    </row>
    <row r="5" spans="1:6" ht="38.25" customHeight="1">
      <c r="A5" s="154"/>
      <c r="B5" s="27" t="s">
        <v>20</v>
      </c>
      <c r="C5" s="778"/>
      <c r="D5" s="779"/>
      <c r="E5" s="780"/>
      <c r="F5" s="140"/>
    </row>
    <row r="6" spans="1:6" ht="38.25" customHeight="1">
      <c r="A6" s="154"/>
      <c r="B6" s="27" t="s">
        <v>47</v>
      </c>
      <c r="C6" s="778" t="s">
        <v>328</v>
      </c>
      <c r="D6" s="779"/>
      <c r="E6" s="780"/>
      <c r="F6" s="140"/>
    </row>
    <row r="7" spans="1:6" ht="38.25" customHeight="1">
      <c r="B7" s="255" t="s">
        <v>27</v>
      </c>
      <c r="C7" s="778" t="s">
        <v>327</v>
      </c>
      <c r="D7" s="779"/>
      <c r="E7" s="780"/>
      <c r="F7" s="140"/>
    </row>
    <row r="8" spans="1:6" ht="38.25" customHeight="1">
      <c r="B8" s="773" t="s">
        <v>326</v>
      </c>
      <c r="C8" s="254"/>
      <c r="D8" s="253" t="s">
        <v>325</v>
      </c>
      <c r="E8" s="81" t="s">
        <v>324</v>
      </c>
      <c r="F8" s="140"/>
    </row>
    <row r="9" spans="1:6" ht="38.25" customHeight="1">
      <c r="B9" s="774"/>
      <c r="C9" s="81" t="s">
        <v>323</v>
      </c>
      <c r="D9" s="81"/>
      <c r="E9" s="81" t="s">
        <v>321</v>
      </c>
      <c r="F9" s="140"/>
    </row>
    <row r="10" spans="1:6" ht="38.25" customHeight="1">
      <c r="B10" s="774"/>
      <c r="C10" s="81" t="s">
        <v>322</v>
      </c>
      <c r="D10" s="81"/>
      <c r="E10" s="81" t="s">
        <v>321</v>
      </c>
      <c r="F10" s="140"/>
    </row>
    <row r="11" spans="1:6" ht="38.25" customHeight="1">
      <c r="B11" s="775"/>
      <c r="C11" s="81"/>
      <c r="D11" s="81"/>
      <c r="E11" s="81"/>
      <c r="F11" s="140"/>
    </row>
    <row r="12" spans="1:6" ht="27" customHeight="1">
      <c r="B12" s="166" t="s">
        <v>320</v>
      </c>
      <c r="C12" s="166"/>
      <c r="D12" s="166"/>
      <c r="E12" s="251"/>
      <c r="F12" s="251"/>
    </row>
    <row r="13" spans="1:6" ht="33.75" customHeight="1">
      <c r="B13" s="776" t="s">
        <v>319</v>
      </c>
      <c r="C13" s="772"/>
      <c r="D13" s="772"/>
      <c r="E13" s="772"/>
      <c r="F13" s="251"/>
    </row>
    <row r="14" spans="1:6" ht="87" customHeight="1">
      <c r="B14" s="252"/>
      <c r="C14" s="781"/>
      <c r="D14" s="781"/>
      <c r="E14" s="781"/>
      <c r="F14" s="251"/>
    </row>
    <row r="15" spans="1:6" ht="35.25" customHeight="1">
      <c r="B15" s="776" t="s">
        <v>318</v>
      </c>
      <c r="C15" s="776"/>
      <c r="D15" s="776"/>
      <c r="E15" s="776"/>
    </row>
    <row r="16" spans="1:6" ht="24" customHeight="1">
      <c r="B16" s="772" t="s">
        <v>317</v>
      </c>
      <c r="C16" s="772"/>
      <c r="D16" s="772"/>
      <c r="E16" s="772"/>
    </row>
    <row r="17" spans="2:5" ht="24" customHeight="1">
      <c r="B17" s="776" t="s">
        <v>316</v>
      </c>
      <c r="C17" s="776"/>
      <c r="D17" s="776"/>
      <c r="E17" s="776"/>
    </row>
    <row r="18" spans="2:5" ht="24" customHeight="1">
      <c r="B18" s="776" t="s">
        <v>315</v>
      </c>
      <c r="C18" s="776"/>
      <c r="D18" s="776"/>
      <c r="E18" s="776"/>
    </row>
  </sheetData>
  <mergeCells count="11">
    <mergeCell ref="A3:E3"/>
    <mergeCell ref="C7:E7"/>
    <mergeCell ref="C5:E5"/>
    <mergeCell ref="C6:E6"/>
    <mergeCell ref="C14:E14"/>
    <mergeCell ref="B13:E13"/>
    <mergeCell ref="B16:E16"/>
    <mergeCell ref="B8:B11"/>
    <mergeCell ref="B15:E15"/>
    <mergeCell ref="B17:E17"/>
    <mergeCell ref="B18:E18"/>
  </mergeCells>
  <phoneticPr fontId="2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ColWidth="9" defaultRowHeight="13.2"/>
  <cols>
    <col min="1" max="1" width="9.109375" style="241" customWidth="1"/>
    <col min="2" max="2" width="6.77734375" style="241" customWidth="1"/>
    <col min="3" max="3" width="8.21875" style="241" customWidth="1"/>
    <col min="4" max="12" width="6.77734375" style="241" customWidth="1"/>
    <col min="13" max="16384" width="9" style="241"/>
  </cols>
  <sheetData>
    <row r="1" spans="1:12" ht="22.5" customHeight="1">
      <c r="A1" s="53"/>
      <c r="H1" s="248"/>
      <c r="I1" s="250"/>
      <c r="J1" s="250"/>
      <c r="L1" s="153" t="s">
        <v>311</v>
      </c>
    </row>
    <row r="2" spans="1:12">
      <c r="H2" s="248"/>
      <c r="I2" s="247"/>
      <c r="J2" s="247"/>
      <c r="K2" s="247"/>
      <c r="L2" s="247"/>
    </row>
    <row r="3" spans="1:12" ht="27" customHeight="1">
      <c r="A3" s="796" t="s">
        <v>310</v>
      </c>
      <c r="B3" s="796"/>
      <c r="C3" s="796"/>
      <c r="D3" s="796"/>
      <c r="E3" s="796"/>
      <c r="F3" s="796"/>
      <c r="G3" s="796"/>
      <c r="H3" s="796"/>
      <c r="I3" s="796"/>
      <c r="J3" s="796"/>
      <c r="K3" s="796"/>
      <c r="L3" s="796"/>
    </row>
    <row r="5" spans="1:12" ht="21" customHeight="1">
      <c r="A5" s="782" t="s">
        <v>48</v>
      </c>
      <c r="B5" s="782"/>
      <c r="C5" s="782"/>
      <c r="D5" s="782"/>
      <c r="E5" s="782"/>
      <c r="F5" s="782"/>
      <c r="G5" s="782" t="s">
        <v>47</v>
      </c>
      <c r="H5" s="782"/>
      <c r="I5" s="782" t="s">
        <v>309</v>
      </c>
      <c r="J5" s="782"/>
      <c r="K5" s="782"/>
      <c r="L5" s="782"/>
    </row>
    <row r="6" spans="1:12" ht="21" customHeight="1">
      <c r="A6" s="782"/>
      <c r="B6" s="782"/>
      <c r="C6" s="782"/>
      <c r="D6" s="782"/>
      <c r="E6" s="782"/>
      <c r="F6" s="782"/>
      <c r="G6" s="782" t="s">
        <v>308</v>
      </c>
      <c r="H6" s="782"/>
      <c r="I6" s="782" t="s">
        <v>7</v>
      </c>
      <c r="J6" s="782"/>
      <c r="K6" s="782"/>
      <c r="L6" s="782"/>
    </row>
    <row r="7" spans="1:12" ht="21" customHeight="1">
      <c r="A7" s="782" t="s">
        <v>307</v>
      </c>
      <c r="B7" s="782"/>
      <c r="C7" s="782" t="s">
        <v>306</v>
      </c>
      <c r="D7" s="782"/>
      <c r="E7" s="782"/>
      <c r="F7" s="782"/>
      <c r="G7" s="782"/>
      <c r="H7" s="782"/>
      <c r="I7" s="782"/>
      <c r="J7" s="782"/>
      <c r="K7" s="782"/>
      <c r="L7" s="782"/>
    </row>
    <row r="8" spans="1:12" ht="21" customHeight="1">
      <c r="A8" s="247"/>
      <c r="B8" s="247"/>
      <c r="C8" s="247"/>
      <c r="D8" s="247"/>
      <c r="E8" s="247"/>
      <c r="F8" s="247"/>
      <c r="G8" s="247"/>
      <c r="H8" s="247"/>
      <c r="I8" s="247"/>
      <c r="J8" s="247"/>
      <c r="K8" s="247"/>
      <c r="L8" s="247"/>
    </row>
    <row r="9" spans="1:12" ht="21" customHeight="1">
      <c r="A9" s="241" t="s">
        <v>287</v>
      </c>
      <c r="B9" s="249"/>
      <c r="C9" s="249"/>
      <c r="D9" s="248"/>
      <c r="E9" s="248"/>
    </row>
    <row r="10" spans="1:12" ht="21" customHeight="1">
      <c r="A10" s="782" t="s">
        <v>305</v>
      </c>
      <c r="B10" s="782"/>
      <c r="C10" s="782"/>
      <c r="D10" s="783" t="s">
        <v>304</v>
      </c>
      <c r="E10" s="784"/>
      <c r="F10" s="784"/>
      <c r="G10" s="787" t="s">
        <v>303</v>
      </c>
      <c r="H10" s="788"/>
      <c r="I10" s="789" t="s">
        <v>302</v>
      </c>
      <c r="J10" s="790"/>
      <c r="K10" s="790"/>
      <c r="L10" s="791"/>
    </row>
    <row r="11" spans="1:12" ht="15" customHeight="1">
      <c r="A11" s="245"/>
      <c r="B11" s="245"/>
      <c r="C11" s="245"/>
      <c r="D11" s="244"/>
      <c r="E11" s="244"/>
      <c r="F11" s="244"/>
      <c r="G11" s="244"/>
      <c r="H11" s="244"/>
      <c r="I11" s="244"/>
      <c r="J11" s="244"/>
      <c r="K11" s="244"/>
      <c r="L11" s="244"/>
    </row>
    <row r="12" spans="1:12" ht="21" customHeight="1">
      <c r="A12" s="243" t="s">
        <v>301</v>
      </c>
      <c r="B12" s="782" t="s">
        <v>300</v>
      </c>
      <c r="C12" s="782"/>
      <c r="D12" s="782" t="s">
        <v>24</v>
      </c>
      <c r="E12" s="782"/>
      <c r="F12" s="782"/>
      <c r="G12" s="782"/>
      <c r="H12" s="782"/>
      <c r="I12" s="782"/>
      <c r="J12" s="782"/>
      <c r="K12" s="782"/>
      <c r="L12" s="782"/>
    </row>
    <row r="13" spans="1:12" ht="21" customHeight="1">
      <c r="A13" s="242" t="s">
        <v>299</v>
      </c>
      <c r="B13" s="782" t="s">
        <v>290</v>
      </c>
      <c r="C13" s="782"/>
      <c r="D13" s="792" t="s">
        <v>298</v>
      </c>
      <c r="E13" s="793"/>
      <c r="F13" s="793"/>
      <c r="G13" s="793"/>
      <c r="H13" s="793"/>
      <c r="I13" s="793"/>
      <c r="J13" s="793"/>
      <c r="K13" s="793"/>
      <c r="L13" s="794"/>
    </row>
    <row r="14" spans="1:12" ht="21" customHeight="1">
      <c r="A14" s="242" t="s">
        <v>297</v>
      </c>
      <c r="B14" s="782" t="s">
        <v>290</v>
      </c>
      <c r="C14" s="782"/>
      <c r="D14" s="782"/>
      <c r="E14" s="782"/>
      <c r="F14" s="782"/>
      <c r="G14" s="782"/>
      <c r="H14" s="782"/>
      <c r="I14" s="782"/>
      <c r="J14" s="782"/>
      <c r="K14" s="782"/>
      <c r="L14" s="782"/>
    </row>
    <row r="15" spans="1:12" ht="21" customHeight="1">
      <c r="A15" s="242" t="s">
        <v>296</v>
      </c>
      <c r="B15" s="782" t="s">
        <v>290</v>
      </c>
      <c r="C15" s="782"/>
      <c r="D15" s="782"/>
      <c r="E15" s="782"/>
      <c r="F15" s="782"/>
      <c r="G15" s="782"/>
      <c r="H15" s="782"/>
      <c r="I15" s="782"/>
      <c r="J15" s="782"/>
      <c r="K15" s="782"/>
      <c r="L15" s="782"/>
    </row>
    <row r="16" spans="1:12" ht="21" customHeight="1">
      <c r="A16" s="242" t="s">
        <v>295</v>
      </c>
      <c r="B16" s="782" t="s">
        <v>290</v>
      </c>
      <c r="C16" s="782"/>
      <c r="D16" s="782"/>
      <c r="E16" s="782"/>
      <c r="F16" s="782"/>
      <c r="G16" s="782"/>
      <c r="H16" s="782"/>
      <c r="I16" s="782"/>
      <c r="J16" s="782"/>
      <c r="K16" s="782"/>
      <c r="L16" s="782"/>
    </row>
    <row r="17" spans="1:12" ht="21" customHeight="1">
      <c r="A17" s="242" t="s">
        <v>294</v>
      </c>
      <c r="B17" s="782" t="s">
        <v>290</v>
      </c>
      <c r="C17" s="782"/>
      <c r="D17" s="782"/>
      <c r="E17" s="782"/>
      <c r="F17" s="782"/>
      <c r="G17" s="782"/>
      <c r="H17" s="782"/>
      <c r="I17" s="782"/>
      <c r="J17" s="782"/>
      <c r="K17" s="782"/>
      <c r="L17" s="782"/>
    </row>
    <row r="18" spans="1:12" ht="21" customHeight="1">
      <c r="A18" s="242" t="s">
        <v>293</v>
      </c>
      <c r="B18" s="782" t="s">
        <v>290</v>
      </c>
      <c r="C18" s="782"/>
      <c r="D18" s="782"/>
      <c r="E18" s="782"/>
      <c r="F18" s="782"/>
      <c r="G18" s="782"/>
      <c r="H18" s="782"/>
      <c r="I18" s="782"/>
      <c r="J18" s="782"/>
      <c r="K18" s="782"/>
      <c r="L18" s="782"/>
    </row>
    <row r="19" spans="1:12" ht="21" customHeight="1">
      <c r="A19" s="242" t="s">
        <v>292</v>
      </c>
      <c r="B19" s="782" t="s">
        <v>290</v>
      </c>
      <c r="C19" s="782"/>
      <c r="D19" s="782"/>
      <c r="E19" s="782"/>
      <c r="F19" s="782"/>
      <c r="G19" s="782"/>
      <c r="H19" s="782"/>
      <c r="I19" s="782"/>
      <c r="J19" s="782"/>
      <c r="K19" s="782"/>
      <c r="L19" s="782"/>
    </row>
    <row r="20" spans="1:12" ht="21" customHeight="1">
      <c r="A20" s="242" t="s">
        <v>291</v>
      </c>
      <c r="B20" s="782" t="s">
        <v>290</v>
      </c>
      <c r="C20" s="782"/>
      <c r="D20" s="782"/>
      <c r="E20" s="782"/>
      <c r="F20" s="782"/>
      <c r="G20" s="782"/>
      <c r="H20" s="782"/>
      <c r="I20" s="782"/>
      <c r="J20" s="782"/>
      <c r="K20" s="782"/>
      <c r="L20" s="782"/>
    </row>
    <row r="21" spans="1:12" ht="21.75" customHeight="1">
      <c r="B21" s="247"/>
      <c r="C21" s="247"/>
      <c r="D21" s="247"/>
      <c r="E21" s="247"/>
      <c r="F21" s="247"/>
      <c r="G21" s="247"/>
      <c r="H21" s="247"/>
      <c r="I21" s="247"/>
      <c r="J21" s="247"/>
      <c r="K21" s="247"/>
      <c r="L21" s="247"/>
    </row>
    <row r="22" spans="1:12" ht="24.75" customHeight="1">
      <c r="A22" s="246" t="s">
        <v>286</v>
      </c>
    </row>
    <row r="23" spans="1:12" ht="21" customHeight="1">
      <c r="A23" s="782" t="s">
        <v>305</v>
      </c>
      <c r="B23" s="782"/>
      <c r="C23" s="782"/>
      <c r="D23" s="783" t="s">
        <v>304</v>
      </c>
      <c r="E23" s="784"/>
      <c r="F23" s="784"/>
      <c r="G23" s="787" t="s">
        <v>303</v>
      </c>
      <c r="H23" s="788"/>
      <c r="I23" s="789" t="s">
        <v>302</v>
      </c>
      <c r="J23" s="790"/>
      <c r="K23" s="790"/>
      <c r="L23" s="791"/>
    </row>
    <row r="24" spans="1:12" ht="15" customHeight="1">
      <c r="A24" s="245"/>
      <c r="B24" s="245"/>
      <c r="C24" s="245"/>
      <c r="D24" s="244"/>
      <c r="E24" s="244"/>
      <c r="F24" s="244"/>
      <c r="G24" s="244"/>
      <c r="H24" s="244"/>
      <c r="I24" s="244"/>
      <c r="J24" s="244"/>
      <c r="K24" s="244"/>
      <c r="L24" s="244"/>
    </row>
    <row r="25" spans="1:12" ht="21" customHeight="1">
      <c r="A25" s="243" t="s">
        <v>301</v>
      </c>
      <c r="B25" s="782" t="s">
        <v>300</v>
      </c>
      <c r="C25" s="782"/>
      <c r="D25" s="782" t="s">
        <v>24</v>
      </c>
      <c r="E25" s="782"/>
      <c r="F25" s="782"/>
      <c r="G25" s="782"/>
      <c r="H25" s="782"/>
      <c r="I25" s="782"/>
      <c r="J25" s="782"/>
      <c r="K25" s="782"/>
      <c r="L25" s="782"/>
    </row>
    <row r="26" spans="1:12" ht="21" customHeight="1">
      <c r="A26" s="242" t="s">
        <v>299</v>
      </c>
      <c r="B26" s="782" t="s">
        <v>290</v>
      </c>
      <c r="C26" s="782"/>
      <c r="D26" s="792" t="s">
        <v>298</v>
      </c>
      <c r="E26" s="793"/>
      <c r="F26" s="793"/>
      <c r="G26" s="793"/>
      <c r="H26" s="793"/>
      <c r="I26" s="793"/>
      <c r="J26" s="793"/>
      <c r="K26" s="793"/>
      <c r="L26" s="794"/>
    </row>
    <row r="27" spans="1:12" ht="21" customHeight="1">
      <c r="A27" s="242" t="s">
        <v>297</v>
      </c>
      <c r="B27" s="782" t="s">
        <v>290</v>
      </c>
      <c r="C27" s="782"/>
      <c r="D27" s="782"/>
      <c r="E27" s="782"/>
      <c r="F27" s="782"/>
      <c r="G27" s="782"/>
      <c r="H27" s="782"/>
      <c r="I27" s="782"/>
      <c r="J27" s="782"/>
      <c r="K27" s="782"/>
      <c r="L27" s="782"/>
    </row>
    <row r="28" spans="1:12" ht="21" customHeight="1">
      <c r="A28" s="242" t="s">
        <v>296</v>
      </c>
      <c r="B28" s="782" t="s">
        <v>290</v>
      </c>
      <c r="C28" s="782"/>
      <c r="D28" s="782"/>
      <c r="E28" s="782"/>
      <c r="F28" s="782"/>
      <c r="G28" s="782"/>
      <c r="H28" s="782"/>
      <c r="I28" s="782"/>
      <c r="J28" s="782"/>
      <c r="K28" s="782"/>
      <c r="L28" s="782"/>
    </row>
    <row r="29" spans="1:12" ht="21" customHeight="1">
      <c r="A29" s="242" t="s">
        <v>295</v>
      </c>
      <c r="B29" s="782" t="s">
        <v>290</v>
      </c>
      <c r="C29" s="782"/>
      <c r="D29" s="782"/>
      <c r="E29" s="782"/>
      <c r="F29" s="782"/>
      <c r="G29" s="782"/>
      <c r="H29" s="782"/>
      <c r="I29" s="782"/>
      <c r="J29" s="782"/>
      <c r="K29" s="782"/>
      <c r="L29" s="782"/>
    </row>
    <row r="30" spans="1:12" ht="21" customHeight="1">
      <c r="A30" s="242" t="s">
        <v>294</v>
      </c>
      <c r="B30" s="782" t="s">
        <v>290</v>
      </c>
      <c r="C30" s="782"/>
      <c r="D30" s="782"/>
      <c r="E30" s="782"/>
      <c r="F30" s="782"/>
      <c r="G30" s="782"/>
      <c r="H30" s="782"/>
      <c r="I30" s="782"/>
      <c r="J30" s="782"/>
      <c r="K30" s="782"/>
      <c r="L30" s="782"/>
    </row>
    <row r="31" spans="1:12" ht="21" customHeight="1">
      <c r="A31" s="242" t="s">
        <v>293</v>
      </c>
      <c r="B31" s="782" t="s">
        <v>290</v>
      </c>
      <c r="C31" s="782"/>
      <c r="D31" s="782"/>
      <c r="E31" s="782"/>
      <c r="F31" s="782"/>
      <c r="G31" s="782"/>
      <c r="H31" s="782"/>
      <c r="I31" s="782"/>
      <c r="J31" s="782"/>
      <c r="K31" s="782"/>
      <c r="L31" s="782"/>
    </row>
    <row r="32" spans="1:12" ht="21" customHeight="1">
      <c r="A32" s="242" t="s">
        <v>292</v>
      </c>
      <c r="B32" s="782" t="s">
        <v>290</v>
      </c>
      <c r="C32" s="782"/>
      <c r="D32" s="782"/>
      <c r="E32" s="782"/>
      <c r="F32" s="782"/>
      <c r="G32" s="782"/>
      <c r="H32" s="782"/>
      <c r="I32" s="782"/>
      <c r="J32" s="782"/>
      <c r="K32" s="782"/>
      <c r="L32" s="782"/>
    </row>
    <row r="33" spans="1:12" ht="21" customHeight="1">
      <c r="A33" s="242" t="s">
        <v>291</v>
      </c>
      <c r="B33" s="782" t="s">
        <v>290</v>
      </c>
      <c r="C33" s="782"/>
      <c r="D33" s="782"/>
      <c r="E33" s="782"/>
      <c r="F33" s="782"/>
      <c r="G33" s="782"/>
      <c r="H33" s="782"/>
      <c r="I33" s="782"/>
      <c r="J33" s="782"/>
      <c r="K33" s="782"/>
      <c r="L33" s="782"/>
    </row>
    <row r="34" spans="1:12" ht="14.25" customHeight="1"/>
    <row r="35" spans="1:12" ht="106.5" customHeight="1">
      <c r="A35" s="795" t="s">
        <v>289</v>
      </c>
      <c r="B35" s="795"/>
      <c r="C35" s="795"/>
      <c r="D35" s="795"/>
      <c r="E35" s="795"/>
      <c r="F35" s="795"/>
      <c r="G35" s="795"/>
      <c r="H35" s="795"/>
      <c r="I35" s="795"/>
      <c r="J35" s="795"/>
      <c r="K35" s="795"/>
      <c r="L35" s="795"/>
    </row>
    <row r="36" spans="1:12" ht="27.75" customHeight="1"/>
    <row r="37" spans="1:12" ht="27.75" customHeight="1">
      <c r="A37" s="241" t="s">
        <v>288</v>
      </c>
    </row>
    <row r="38" spans="1:12" ht="24.75" customHeight="1">
      <c r="A38" s="241" t="s">
        <v>287</v>
      </c>
    </row>
    <row r="39" spans="1:12" ht="32.25" customHeight="1">
      <c r="A39" s="782" t="s">
        <v>285</v>
      </c>
      <c r="B39" s="782"/>
      <c r="C39" s="782"/>
      <c r="D39" s="243" t="s">
        <v>50</v>
      </c>
      <c r="E39" s="243" t="s">
        <v>284</v>
      </c>
      <c r="F39" s="786" t="s">
        <v>283</v>
      </c>
      <c r="G39" s="786"/>
      <c r="H39" s="786"/>
      <c r="I39" s="786" t="s">
        <v>282</v>
      </c>
      <c r="J39" s="786"/>
      <c r="K39" s="786"/>
      <c r="L39" s="786"/>
    </row>
    <row r="40" spans="1:12" ht="24.75" customHeight="1">
      <c r="A40" s="783"/>
      <c r="B40" s="784"/>
      <c r="C40" s="785"/>
      <c r="D40" s="242"/>
      <c r="E40" s="242"/>
      <c r="F40" s="783"/>
      <c r="G40" s="784"/>
      <c r="H40" s="785"/>
      <c r="I40" s="783"/>
      <c r="J40" s="784"/>
      <c r="K40" s="784"/>
      <c r="L40" s="785"/>
    </row>
    <row r="41" spans="1:12" ht="24.75" customHeight="1">
      <c r="A41" s="783"/>
      <c r="B41" s="784"/>
      <c r="C41" s="785"/>
      <c r="D41" s="242"/>
      <c r="E41" s="242"/>
      <c r="F41" s="783"/>
      <c r="G41" s="784"/>
      <c r="H41" s="785"/>
      <c r="I41" s="783"/>
      <c r="J41" s="784"/>
      <c r="K41" s="784"/>
      <c r="L41" s="785"/>
    </row>
    <row r="42" spans="1:12" ht="24.75" customHeight="1">
      <c r="A42" s="783"/>
      <c r="B42" s="784"/>
      <c r="C42" s="785"/>
      <c r="D42" s="242"/>
      <c r="E42" s="242"/>
      <c r="F42" s="783"/>
      <c r="G42" s="784"/>
      <c r="H42" s="785"/>
      <c r="I42" s="783"/>
      <c r="J42" s="784"/>
      <c r="K42" s="784"/>
      <c r="L42" s="785"/>
    </row>
    <row r="43" spans="1:12" ht="24.75" customHeight="1">
      <c r="A43" s="783"/>
      <c r="B43" s="784"/>
      <c r="C43" s="785"/>
      <c r="D43" s="242"/>
      <c r="E43" s="242"/>
      <c r="F43" s="783"/>
      <c r="G43" s="784"/>
      <c r="H43" s="785"/>
      <c r="I43" s="783"/>
      <c r="J43" s="784"/>
      <c r="K43" s="784"/>
      <c r="L43" s="785"/>
    </row>
    <row r="44" spans="1:12" ht="24.75" customHeight="1">
      <c r="A44" s="783"/>
      <c r="B44" s="784"/>
      <c r="C44" s="785"/>
      <c r="D44" s="242"/>
      <c r="E44" s="242"/>
      <c r="F44" s="783"/>
      <c r="G44" s="784"/>
      <c r="H44" s="785"/>
      <c r="I44" s="783"/>
      <c r="J44" s="784"/>
      <c r="K44" s="784"/>
      <c r="L44" s="785"/>
    </row>
    <row r="45" spans="1:12" ht="24.75" customHeight="1">
      <c r="A45" s="783"/>
      <c r="B45" s="784"/>
      <c r="C45" s="785"/>
      <c r="D45" s="242"/>
      <c r="E45" s="242"/>
      <c r="F45" s="783"/>
      <c r="G45" s="784"/>
      <c r="H45" s="785"/>
      <c r="I45" s="783"/>
      <c r="J45" s="784"/>
      <c r="K45" s="784"/>
      <c r="L45" s="785"/>
    </row>
    <row r="46" spans="1:12" ht="24.75" customHeight="1">
      <c r="A46" s="783"/>
      <c r="B46" s="784"/>
      <c r="C46" s="785"/>
      <c r="D46" s="242"/>
      <c r="E46" s="242"/>
      <c r="F46" s="783"/>
      <c r="G46" s="784"/>
      <c r="H46" s="785"/>
      <c r="I46" s="783"/>
      <c r="J46" s="784"/>
      <c r="K46" s="784"/>
      <c r="L46" s="785"/>
    </row>
    <row r="47" spans="1:12" ht="24.75" customHeight="1">
      <c r="A47" s="783"/>
      <c r="B47" s="784"/>
      <c r="C47" s="785"/>
      <c r="D47" s="242"/>
      <c r="E47" s="242"/>
      <c r="F47" s="783"/>
      <c r="G47" s="784"/>
      <c r="H47" s="785"/>
      <c r="I47" s="783"/>
      <c r="J47" s="784"/>
      <c r="K47" s="784"/>
      <c r="L47" s="785"/>
    </row>
    <row r="48" spans="1:12" ht="24.75" customHeight="1"/>
    <row r="49" spans="1:12" ht="24.75" customHeight="1"/>
    <row r="50" spans="1:12" ht="24.75" customHeight="1">
      <c r="A50" s="241" t="s">
        <v>286</v>
      </c>
    </row>
    <row r="51" spans="1:12" ht="32.25" customHeight="1">
      <c r="A51" s="782" t="s">
        <v>285</v>
      </c>
      <c r="B51" s="782"/>
      <c r="C51" s="782"/>
      <c r="D51" s="243" t="s">
        <v>50</v>
      </c>
      <c r="E51" s="243" t="s">
        <v>284</v>
      </c>
      <c r="F51" s="786" t="s">
        <v>283</v>
      </c>
      <c r="G51" s="786"/>
      <c r="H51" s="786"/>
      <c r="I51" s="786" t="s">
        <v>282</v>
      </c>
      <c r="J51" s="786"/>
      <c r="K51" s="786"/>
      <c r="L51" s="786"/>
    </row>
    <row r="52" spans="1:12" ht="24.75" customHeight="1">
      <c r="A52" s="783"/>
      <c r="B52" s="784"/>
      <c r="C52" s="785"/>
      <c r="D52" s="242"/>
      <c r="E52" s="242"/>
      <c r="F52" s="783"/>
      <c r="G52" s="784"/>
      <c r="H52" s="785"/>
      <c r="I52" s="783"/>
      <c r="J52" s="784"/>
      <c r="K52" s="784"/>
      <c r="L52" s="785"/>
    </row>
    <row r="53" spans="1:12" ht="24.75" customHeight="1">
      <c r="A53" s="783"/>
      <c r="B53" s="784"/>
      <c r="C53" s="785"/>
      <c r="D53" s="242"/>
      <c r="E53" s="242"/>
      <c r="F53" s="783"/>
      <c r="G53" s="784"/>
      <c r="H53" s="785"/>
      <c r="I53" s="783"/>
      <c r="J53" s="784"/>
      <c r="K53" s="784"/>
      <c r="L53" s="785"/>
    </row>
    <row r="54" spans="1:12" ht="24.75" customHeight="1">
      <c r="A54" s="783"/>
      <c r="B54" s="784"/>
      <c r="C54" s="785"/>
      <c r="D54" s="242"/>
      <c r="E54" s="242"/>
      <c r="F54" s="783"/>
      <c r="G54" s="784"/>
      <c r="H54" s="785"/>
      <c r="I54" s="783"/>
      <c r="J54" s="784"/>
      <c r="K54" s="784"/>
      <c r="L54" s="785"/>
    </row>
    <row r="55" spans="1:12" ht="24.75" customHeight="1">
      <c r="A55" s="783"/>
      <c r="B55" s="784"/>
      <c r="C55" s="785"/>
      <c r="D55" s="242"/>
      <c r="E55" s="242"/>
      <c r="F55" s="783"/>
      <c r="G55" s="784"/>
      <c r="H55" s="785"/>
      <c r="I55" s="783"/>
      <c r="J55" s="784"/>
      <c r="K55" s="784"/>
      <c r="L55" s="785"/>
    </row>
    <row r="56" spans="1:12" ht="24.75" customHeight="1">
      <c r="A56" s="783"/>
      <c r="B56" s="784"/>
      <c r="C56" s="785"/>
      <c r="D56" s="242"/>
      <c r="E56" s="242"/>
      <c r="F56" s="783"/>
      <c r="G56" s="784"/>
      <c r="H56" s="785"/>
      <c r="I56" s="783"/>
      <c r="J56" s="784"/>
      <c r="K56" s="784"/>
      <c r="L56" s="785"/>
    </row>
    <row r="57" spans="1:12" ht="24.75" customHeight="1">
      <c r="A57" s="783"/>
      <c r="B57" s="784"/>
      <c r="C57" s="785"/>
      <c r="D57" s="242"/>
      <c r="E57" s="242"/>
      <c r="F57" s="783"/>
      <c r="G57" s="784"/>
      <c r="H57" s="785"/>
      <c r="I57" s="783"/>
      <c r="J57" s="784"/>
      <c r="K57" s="784"/>
      <c r="L57" s="785"/>
    </row>
    <row r="58" spans="1:12" ht="24.75" customHeight="1">
      <c r="A58" s="783"/>
      <c r="B58" s="784"/>
      <c r="C58" s="785"/>
      <c r="D58" s="242"/>
      <c r="E58" s="242"/>
      <c r="F58" s="783"/>
      <c r="G58" s="784"/>
      <c r="H58" s="785"/>
      <c r="I58" s="783"/>
      <c r="J58" s="784"/>
      <c r="K58" s="784"/>
      <c r="L58" s="785"/>
    </row>
    <row r="59" spans="1:12" ht="24.75" customHeight="1">
      <c r="A59" s="783"/>
      <c r="B59" s="784"/>
      <c r="C59" s="785"/>
      <c r="D59" s="242"/>
      <c r="E59" s="242"/>
      <c r="F59" s="783"/>
      <c r="G59" s="784"/>
      <c r="H59" s="785"/>
      <c r="I59" s="783"/>
      <c r="J59" s="784"/>
      <c r="K59" s="784"/>
      <c r="L59" s="785"/>
    </row>
  </sheetData>
  <mergeCells count="108">
    <mergeCell ref="A10:C10"/>
    <mergeCell ref="D10:F10"/>
    <mergeCell ref="G10:H10"/>
    <mergeCell ref="I10:L10"/>
    <mergeCell ref="A7:B7"/>
    <mergeCell ref="C7:L7"/>
    <mergeCell ref="A3:L3"/>
    <mergeCell ref="A5:B6"/>
    <mergeCell ref="C5:F6"/>
    <mergeCell ref="G5:H5"/>
    <mergeCell ref="I5:L5"/>
    <mergeCell ref="G6:H6"/>
    <mergeCell ref="I6:L6"/>
    <mergeCell ref="B13:C13"/>
    <mergeCell ref="D13:L13"/>
    <mergeCell ref="B15:C15"/>
    <mergeCell ref="D15:L15"/>
    <mergeCell ref="B16:C16"/>
    <mergeCell ref="D16:L16"/>
    <mergeCell ref="B14:C14"/>
    <mergeCell ref="D14:L14"/>
    <mergeCell ref="B12:C12"/>
    <mergeCell ref="D12:L12"/>
    <mergeCell ref="D26:L26"/>
    <mergeCell ref="B28:C28"/>
    <mergeCell ref="D33:L33"/>
    <mergeCell ref="A35:L35"/>
    <mergeCell ref="B27:C27"/>
    <mergeCell ref="D27:L27"/>
    <mergeCell ref="B30:C30"/>
    <mergeCell ref="B17:C17"/>
    <mergeCell ref="D17:L17"/>
    <mergeCell ref="B18:C18"/>
    <mergeCell ref="D18:L18"/>
    <mergeCell ref="B19:C19"/>
    <mergeCell ref="D19:L19"/>
    <mergeCell ref="F52:H52"/>
    <mergeCell ref="I52:L52"/>
    <mergeCell ref="A45:C45"/>
    <mergeCell ref="F45:H45"/>
    <mergeCell ref="A46:C46"/>
    <mergeCell ref="I45:L45"/>
    <mergeCell ref="I44:L44"/>
    <mergeCell ref="B20:C20"/>
    <mergeCell ref="D20:L20"/>
    <mergeCell ref="A23:C23"/>
    <mergeCell ref="D23:F23"/>
    <mergeCell ref="G23:H23"/>
    <mergeCell ref="A39:C39"/>
    <mergeCell ref="F39:H39"/>
    <mergeCell ref="I39:L39"/>
    <mergeCell ref="B32:C32"/>
    <mergeCell ref="D32:L32"/>
    <mergeCell ref="I23:L23"/>
    <mergeCell ref="B25:C25"/>
    <mergeCell ref="D25:L25"/>
    <mergeCell ref="D28:L28"/>
    <mergeCell ref="B29:C29"/>
    <mergeCell ref="D29:L29"/>
    <mergeCell ref="B26:C26"/>
    <mergeCell ref="A59:C59"/>
    <mergeCell ref="F59:H59"/>
    <mergeCell ref="I59:L59"/>
    <mergeCell ref="A57:C57"/>
    <mergeCell ref="F57:H57"/>
    <mergeCell ref="I46:L46"/>
    <mergeCell ref="F46:H46"/>
    <mergeCell ref="A43:C43"/>
    <mergeCell ref="F43:H43"/>
    <mergeCell ref="I43:L43"/>
    <mergeCell ref="A47:C47"/>
    <mergeCell ref="F47:H47"/>
    <mergeCell ref="I47:L47"/>
    <mergeCell ref="A44:C44"/>
    <mergeCell ref="F44:H44"/>
    <mergeCell ref="A58:C58"/>
    <mergeCell ref="F58:H58"/>
    <mergeCell ref="I58:L58"/>
    <mergeCell ref="A55:C55"/>
    <mergeCell ref="F55:H55"/>
    <mergeCell ref="I55:L55"/>
    <mergeCell ref="A56:C56"/>
    <mergeCell ref="F56:H56"/>
    <mergeCell ref="I56:L56"/>
    <mergeCell ref="D30:L30"/>
    <mergeCell ref="B31:C31"/>
    <mergeCell ref="D31:L31"/>
    <mergeCell ref="A53:C53"/>
    <mergeCell ref="F53:H53"/>
    <mergeCell ref="I53:L53"/>
    <mergeCell ref="A54:C54"/>
    <mergeCell ref="F54:H54"/>
    <mergeCell ref="I57:L57"/>
    <mergeCell ref="A40:C40"/>
    <mergeCell ref="F40:H40"/>
    <mergeCell ref="I40:L40"/>
    <mergeCell ref="A41:C41"/>
    <mergeCell ref="F41:H41"/>
    <mergeCell ref="I41:L41"/>
    <mergeCell ref="B33:C33"/>
    <mergeCell ref="A42:C42"/>
    <mergeCell ref="F42:H42"/>
    <mergeCell ref="I42:L42"/>
    <mergeCell ref="I54:L54"/>
    <mergeCell ref="A51:C51"/>
    <mergeCell ref="F51:H51"/>
    <mergeCell ref="I51:L51"/>
    <mergeCell ref="A52:C52"/>
  </mergeCells>
  <phoneticPr fontId="2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ColWidth="9" defaultRowHeight="13.2"/>
  <cols>
    <col min="1" max="1" width="9.109375" style="241" customWidth="1"/>
    <col min="2" max="2" width="6.77734375" style="241" customWidth="1"/>
    <col min="3" max="3" width="8.21875" style="241" customWidth="1"/>
    <col min="4" max="12" width="6.77734375" style="241" customWidth="1"/>
    <col min="13" max="16384" width="9" style="241"/>
  </cols>
  <sheetData>
    <row r="1" spans="1:12" ht="22.5" customHeight="1">
      <c r="A1" s="53"/>
      <c r="H1" s="248"/>
      <c r="I1" s="250"/>
      <c r="J1" s="250"/>
      <c r="L1" s="153" t="s">
        <v>311</v>
      </c>
    </row>
    <row r="2" spans="1:12">
      <c r="H2" s="248"/>
      <c r="I2" s="247"/>
      <c r="J2" s="247"/>
      <c r="K2" s="247"/>
      <c r="L2" s="247"/>
    </row>
    <row r="3" spans="1:12" ht="27" customHeight="1">
      <c r="A3" s="796" t="s">
        <v>314</v>
      </c>
      <c r="B3" s="796"/>
      <c r="C3" s="796"/>
      <c r="D3" s="796"/>
      <c r="E3" s="796"/>
      <c r="F3" s="796"/>
      <c r="G3" s="796"/>
      <c r="H3" s="796"/>
      <c r="I3" s="796"/>
      <c r="J3" s="796"/>
      <c r="K3" s="796"/>
      <c r="L3" s="796"/>
    </row>
    <row r="5" spans="1:12" ht="21" customHeight="1">
      <c r="A5" s="782" t="s">
        <v>48</v>
      </c>
      <c r="B5" s="782"/>
      <c r="C5" s="782"/>
      <c r="D5" s="782"/>
      <c r="E5" s="782"/>
      <c r="F5" s="782"/>
      <c r="G5" s="805" t="s">
        <v>308</v>
      </c>
      <c r="H5" s="807"/>
      <c r="I5" s="805" t="s">
        <v>7</v>
      </c>
      <c r="J5" s="806"/>
      <c r="K5" s="806"/>
      <c r="L5" s="807"/>
    </row>
    <row r="6" spans="1:12" ht="21" customHeight="1">
      <c r="A6" s="782"/>
      <c r="B6" s="782"/>
      <c r="C6" s="782"/>
      <c r="D6" s="782"/>
      <c r="E6" s="782"/>
      <c r="F6" s="782"/>
      <c r="G6" s="808"/>
      <c r="H6" s="810"/>
      <c r="I6" s="808"/>
      <c r="J6" s="809"/>
      <c r="K6" s="809"/>
      <c r="L6" s="810"/>
    </row>
    <row r="7" spans="1:12" ht="21" customHeight="1">
      <c r="A7" s="782" t="s">
        <v>307</v>
      </c>
      <c r="B7" s="782"/>
      <c r="C7" s="782" t="s">
        <v>306</v>
      </c>
      <c r="D7" s="782"/>
      <c r="E7" s="782"/>
      <c r="F7" s="782"/>
      <c r="G7" s="782"/>
      <c r="H7" s="782"/>
      <c r="I7" s="782"/>
      <c r="J7" s="782"/>
      <c r="K7" s="782"/>
      <c r="L7" s="782"/>
    </row>
    <row r="8" spans="1:12" ht="21" customHeight="1">
      <c r="A8" s="247"/>
      <c r="B8" s="247"/>
      <c r="C8" s="247"/>
      <c r="D8" s="247"/>
      <c r="E8" s="247"/>
      <c r="F8" s="247"/>
      <c r="G8" s="247"/>
      <c r="H8" s="247"/>
      <c r="I8" s="247"/>
      <c r="J8" s="247"/>
      <c r="K8" s="247"/>
      <c r="L8" s="247"/>
    </row>
    <row r="9" spans="1:12" ht="21" customHeight="1">
      <c r="A9" s="241" t="s">
        <v>287</v>
      </c>
      <c r="B9" s="249"/>
      <c r="C9" s="249"/>
      <c r="D9" s="248"/>
      <c r="E9" s="248"/>
    </row>
    <row r="10" spans="1:12" ht="21" customHeight="1">
      <c r="A10" s="782" t="s">
        <v>305</v>
      </c>
      <c r="B10" s="782"/>
      <c r="C10" s="782"/>
      <c r="D10" s="783" t="s">
        <v>304</v>
      </c>
      <c r="E10" s="784"/>
      <c r="F10" s="784"/>
      <c r="G10" s="787" t="s">
        <v>303</v>
      </c>
      <c r="H10" s="788"/>
      <c r="I10" s="789" t="s">
        <v>302</v>
      </c>
      <c r="J10" s="790"/>
      <c r="K10" s="790"/>
      <c r="L10" s="791"/>
    </row>
    <row r="11" spans="1:12" ht="21" customHeight="1">
      <c r="A11" s="245"/>
      <c r="B11" s="245"/>
      <c r="C11" s="245"/>
      <c r="D11" s="244"/>
      <c r="E11" s="244"/>
      <c r="F11" s="244"/>
      <c r="G11" s="244"/>
      <c r="H11" s="244"/>
      <c r="I11" s="244"/>
      <c r="J11" s="244"/>
      <c r="K11" s="244"/>
      <c r="L11" s="244"/>
    </row>
    <row r="12" spans="1:12" ht="21" customHeight="1">
      <c r="A12" s="783" t="s">
        <v>301</v>
      </c>
      <c r="B12" s="784"/>
      <c r="C12" s="785"/>
      <c r="D12" s="782" t="s">
        <v>24</v>
      </c>
      <c r="E12" s="782"/>
      <c r="F12" s="782"/>
      <c r="G12" s="782"/>
      <c r="H12" s="782"/>
      <c r="I12" s="782"/>
      <c r="J12" s="782"/>
      <c r="K12" s="782"/>
      <c r="L12" s="782"/>
    </row>
    <row r="13" spans="1:12" ht="21" customHeight="1">
      <c r="A13" s="799" t="s">
        <v>299</v>
      </c>
      <c r="B13" s="800"/>
      <c r="C13" s="801"/>
      <c r="D13" s="792" t="s">
        <v>298</v>
      </c>
      <c r="E13" s="793"/>
      <c r="F13" s="793"/>
      <c r="G13" s="793"/>
      <c r="H13" s="793"/>
      <c r="I13" s="793"/>
      <c r="J13" s="793"/>
      <c r="K13" s="793"/>
      <c r="L13" s="794"/>
    </row>
    <row r="14" spans="1:12" ht="21" customHeight="1">
      <c r="A14" s="799" t="s">
        <v>297</v>
      </c>
      <c r="B14" s="800"/>
      <c r="C14" s="801"/>
      <c r="D14" s="782"/>
      <c r="E14" s="782"/>
      <c r="F14" s="782"/>
      <c r="G14" s="782"/>
      <c r="H14" s="782"/>
      <c r="I14" s="782"/>
      <c r="J14" s="782"/>
      <c r="K14" s="782"/>
      <c r="L14" s="782"/>
    </row>
    <row r="15" spans="1:12" ht="21" customHeight="1">
      <c r="A15" s="799" t="s">
        <v>296</v>
      </c>
      <c r="B15" s="800"/>
      <c r="C15" s="801"/>
      <c r="D15" s="782"/>
      <c r="E15" s="782"/>
      <c r="F15" s="782"/>
      <c r="G15" s="782"/>
      <c r="H15" s="782"/>
      <c r="I15" s="782"/>
      <c r="J15" s="782"/>
      <c r="K15" s="782"/>
      <c r="L15" s="782"/>
    </row>
    <row r="16" spans="1:12" ht="21" customHeight="1">
      <c r="A16" s="799" t="s">
        <v>295</v>
      </c>
      <c r="B16" s="800"/>
      <c r="C16" s="801"/>
      <c r="D16" s="782"/>
      <c r="E16" s="782"/>
      <c r="F16" s="782"/>
      <c r="G16" s="782"/>
      <c r="H16" s="782"/>
      <c r="I16" s="782"/>
      <c r="J16" s="782"/>
      <c r="K16" s="782"/>
      <c r="L16" s="782"/>
    </row>
    <row r="17" spans="1:12" ht="21" customHeight="1">
      <c r="A17" s="799" t="s">
        <v>294</v>
      </c>
      <c r="B17" s="800"/>
      <c r="C17" s="801"/>
      <c r="D17" s="782"/>
      <c r="E17" s="782"/>
      <c r="F17" s="782"/>
      <c r="G17" s="782"/>
      <c r="H17" s="782"/>
      <c r="I17" s="782"/>
      <c r="J17" s="782"/>
      <c r="K17" s="782"/>
      <c r="L17" s="782"/>
    </row>
    <row r="18" spans="1:12" ht="21" customHeight="1">
      <c r="A18" s="799" t="s">
        <v>293</v>
      </c>
      <c r="B18" s="800"/>
      <c r="C18" s="801"/>
      <c r="D18" s="782"/>
      <c r="E18" s="782"/>
      <c r="F18" s="782"/>
      <c r="G18" s="782"/>
      <c r="H18" s="782"/>
      <c r="I18" s="782"/>
      <c r="J18" s="782"/>
      <c r="K18" s="782"/>
      <c r="L18" s="782"/>
    </row>
    <row r="19" spans="1:12" ht="21" customHeight="1">
      <c r="A19" s="799" t="s">
        <v>292</v>
      </c>
      <c r="B19" s="800"/>
      <c r="C19" s="801"/>
      <c r="D19" s="782"/>
      <c r="E19" s="782"/>
      <c r="F19" s="782"/>
      <c r="G19" s="782"/>
      <c r="H19" s="782"/>
      <c r="I19" s="782"/>
      <c r="J19" s="782"/>
      <c r="K19" s="782"/>
      <c r="L19" s="782"/>
    </row>
    <row r="20" spans="1:12" ht="21" customHeight="1">
      <c r="A20" s="799" t="s">
        <v>291</v>
      </c>
      <c r="B20" s="800"/>
      <c r="C20" s="801"/>
      <c r="D20" s="782"/>
      <c r="E20" s="782"/>
      <c r="F20" s="782"/>
      <c r="G20" s="782"/>
      <c r="H20" s="782"/>
      <c r="I20" s="782"/>
      <c r="J20" s="782"/>
      <c r="K20" s="782"/>
      <c r="L20" s="782"/>
    </row>
    <row r="21" spans="1:12" ht="21" customHeight="1">
      <c r="B21" s="247"/>
      <c r="C21" s="247"/>
      <c r="D21" s="247"/>
      <c r="E21" s="247"/>
      <c r="F21" s="247"/>
      <c r="G21" s="247"/>
      <c r="H21" s="247"/>
      <c r="I21" s="247"/>
      <c r="J21" s="247"/>
      <c r="K21" s="247"/>
      <c r="L21" s="247"/>
    </row>
    <row r="22" spans="1:12" ht="167.25" customHeight="1">
      <c r="A22" s="802" t="s">
        <v>313</v>
      </c>
      <c r="B22" s="803"/>
      <c r="C22" s="804"/>
      <c r="D22" s="797"/>
      <c r="E22" s="797"/>
      <c r="F22" s="797"/>
      <c r="G22" s="797"/>
      <c r="H22" s="797"/>
      <c r="I22" s="797"/>
      <c r="J22" s="797"/>
      <c r="K22" s="797"/>
      <c r="L22" s="797"/>
    </row>
    <row r="23" spans="1:12" ht="21" customHeight="1">
      <c r="B23" s="247"/>
      <c r="C23" s="247"/>
      <c r="D23" s="247"/>
      <c r="E23" s="247"/>
      <c r="F23" s="247"/>
      <c r="G23" s="247"/>
      <c r="H23" s="247"/>
      <c r="I23" s="247"/>
      <c r="J23" s="247"/>
      <c r="K23" s="247"/>
      <c r="L23" s="247"/>
    </row>
    <row r="24" spans="1:12" ht="129.75" customHeight="1">
      <c r="A24" s="798" t="s">
        <v>312</v>
      </c>
      <c r="B24" s="798"/>
      <c r="C24" s="798"/>
      <c r="D24" s="798"/>
      <c r="E24" s="798"/>
      <c r="F24" s="798"/>
      <c r="G24" s="798"/>
      <c r="H24" s="798"/>
      <c r="I24" s="798"/>
      <c r="J24" s="798"/>
      <c r="K24" s="798"/>
      <c r="L24" s="798"/>
    </row>
    <row r="25" spans="1:12" ht="21" customHeight="1"/>
    <row r="26" spans="1:12" ht="30.75" customHeight="1">
      <c r="A26" s="795"/>
      <c r="B26" s="795"/>
      <c r="C26" s="795"/>
      <c r="D26" s="795"/>
      <c r="E26" s="795"/>
      <c r="F26" s="795"/>
      <c r="G26" s="795"/>
      <c r="H26" s="795"/>
      <c r="I26" s="795"/>
      <c r="J26" s="795"/>
      <c r="K26" s="795"/>
      <c r="L26" s="795"/>
    </row>
    <row r="27" spans="1:12" ht="21" customHeight="1"/>
    <row r="28" spans="1:12" ht="21" customHeight="1">
      <c r="A28" s="241" t="s">
        <v>288</v>
      </c>
    </row>
    <row r="29" spans="1:12" ht="21" customHeight="1">
      <c r="A29" s="241" t="s">
        <v>287</v>
      </c>
    </row>
    <row r="30" spans="1:12" ht="21" customHeight="1">
      <c r="A30" s="782" t="s">
        <v>285</v>
      </c>
      <c r="B30" s="782"/>
      <c r="C30" s="782"/>
      <c r="D30" s="243" t="s">
        <v>50</v>
      </c>
      <c r="E30" s="243" t="s">
        <v>284</v>
      </c>
      <c r="F30" s="786" t="s">
        <v>283</v>
      </c>
      <c r="G30" s="786"/>
      <c r="H30" s="786"/>
      <c r="I30" s="786" t="s">
        <v>282</v>
      </c>
      <c r="J30" s="786"/>
      <c r="K30" s="786"/>
      <c r="L30" s="786"/>
    </row>
    <row r="31" spans="1:12" ht="28.5" customHeight="1">
      <c r="A31" s="783"/>
      <c r="B31" s="784"/>
      <c r="C31" s="785"/>
      <c r="D31" s="242"/>
      <c r="E31" s="242"/>
      <c r="F31" s="783"/>
      <c r="G31" s="784"/>
      <c r="H31" s="785"/>
      <c r="I31" s="783"/>
      <c r="J31" s="784"/>
      <c r="K31" s="784"/>
      <c r="L31" s="785"/>
    </row>
    <row r="32" spans="1:12" ht="28.5" customHeight="1">
      <c r="A32" s="783"/>
      <c r="B32" s="784"/>
      <c r="C32" s="785"/>
      <c r="D32" s="242"/>
      <c r="E32" s="242"/>
      <c r="F32" s="783"/>
      <c r="G32" s="784"/>
      <c r="H32" s="785"/>
      <c r="I32" s="783"/>
      <c r="J32" s="784"/>
      <c r="K32" s="784"/>
      <c r="L32" s="785"/>
    </row>
    <row r="33" spans="1:12" ht="28.5" customHeight="1">
      <c r="A33" s="783"/>
      <c r="B33" s="784"/>
      <c r="C33" s="785"/>
      <c r="D33" s="242"/>
      <c r="E33" s="242"/>
      <c r="F33" s="783"/>
      <c r="G33" s="784"/>
      <c r="H33" s="785"/>
      <c r="I33" s="783"/>
      <c r="J33" s="784"/>
      <c r="K33" s="784"/>
      <c r="L33" s="785"/>
    </row>
    <row r="34" spans="1:12" ht="28.5" customHeight="1">
      <c r="A34" s="783"/>
      <c r="B34" s="784"/>
      <c r="C34" s="785"/>
      <c r="D34" s="242"/>
      <c r="E34" s="242"/>
      <c r="F34" s="783"/>
      <c r="G34" s="784"/>
      <c r="H34" s="785"/>
      <c r="I34" s="783"/>
      <c r="J34" s="784"/>
      <c r="K34" s="784"/>
      <c r="L34" s="785"/>
    </row>
    <row r="35" spans="1:12" ht="28.5" customHeight="1">
      <c r="A35" s="783"/>
      <c r="B35" s="784"/>
      <c r="C35" s="785"/>
      <c r="D35" s="242"/>
      <c r="E35" s="242"/>
      <c r="F35" s="783"/>
      <c r="G35" s="784"/>
      <c r="H35" s="785"/>
      <c r="I35" s="783"/>
      <c r="J35" s="784"/>
      <c r="K35" s="784"/>
      <c r="L35" s="785"/>
    </row>
    <row r="36" spans="1:12" ht="28.5" customHeight="1">
      <c r="A36" s="783"/>
      <c r="B36" s="784"/>
      <c r="C36" s="785"/>
      <c r="D36" s="242"/>
      <c r="E36" s="242"/>
      <c r="F36" s="783"/>
      <c r="G36" s="784"/>
      <c r="H36" s="785"/>
      <c r="I36" s="783"/>
      <c r="J36" s="784"/>
      <c r="K36" s="784"/>
      <c r="L36" s="785"/>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10:C10"/>
    <mergeCell ref="D10:F10"/>
    <mergeCell ref="G10:H10"/>
    <mergeCell ref="I10:L10"/>
    <mergeCell ref="A3:L3"/>
    <mergeCell ref="A5:B6"/>
    <mergeCell ref="C5:F6"/>
    <mergeCell ref="A7:B7"/>
    <mergeCell ref="C7:L7"/>
    <mergeCell ref="D16:L16"/>
    <mergeCell ref="D17:L17"/>
    <mergeCell ref="D18:L18"/>
    <mergeCell ref="D12:L12"/>
    <mergeCell ref="D13:L13"/>
    <mergeCell ref="D15:L15"/>
    <mergeCell ref="D14:L14"/>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32:C32"/>
    <mergeCell ref="F32:H32"/>
    <mergeCell ref="I32:L32"/>
    <mergeCell ref="A30:C30"/>
    <mergeCell ref="F30:H30"/>
    <mergeCell ref="I30:L30"/>
    <mergeCell ref="A16:C16"/>
    <mergeCell ref="A15:C15"/>
    <mergeCell ref="A13:C13"/>
    <mergeCell ref="A12:C12"/>
    <mergeCell ref="A14:C14"/>
    <mergeCell ref="D22:L22"/>
    <mergeCell ref="A24:L24"/>
    <mergeCell ref="A20:C20"/>
    <mergeCell ref="A19:C19"/>
    <mergeCell ref="A18:C18"/>
    <mergeCell ref="D19:L19"/>
    <mergeCell ref="D20:L20"/>
    <mergeCell ref="A22:C22"/>
  </mergeCells>
  <phoneticPr fontId="2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40"/>
  <sheetViews>
    <sheetView view="pageBreakPreview" zoomScaleNormal="100" zoomScaleSheetLayoutView="100" workbookViewId="0">
      <selection activeCell="T7" sqref="T7"/>
    </sheetView>
  </sheetViews>
  <sheetFormatPr defaultColWidth="9" defaultRowHeight="13.2"/>
  <cols>
    <col min="1" max="1" width="1.6640625" style="24" customWidth="1"/>
    <col min="2" max="3" width="10.109375" style="24" customWidth="1"/>
    <col min="4" max="4" width="3.44140625" style="24" customWidth="1"/>
    <col min="5" max="7" width="2.88671875" style="24" customWidth="1"/>
    <col min="8" max="8" width="25.88671875" style="24" customWidth="1"/>
    <col min="9" max="9" width="4.6640625" style="24" customWidth="1"/>
    <col min="10" max="10" width="20.6640625" style="24" customWidth="1"/>
    <col min="11" max="11" width="4.6640625" style="24" customWidth="1"/>
    <col min="12" max="12" width="20.6640625" style="24" customWidth="1"/>
    <col min="13" max="13" width="3.44140625" style="24" customWidth="1"/>
    <col min="14" max="14" width="1.77734375" style="24" customWidth="1"/>
    <col min="15" max="16384" width="9" style="24"/>
  </cols>
  <sheetData>
    <row r="1" spans="1:13" ht="17.25" customHeight="1">
      <c r="A1" s="273"/>
      <c r="B1" s="375"/>
      <c r="C1" s="274"/>
      <c r="D1" s="274"/>
      <c r="E1" s="274"/>
      <c r="F1" s="274"/>
      <c r="G1" s="274"/>
      <c r="H1" s="274"/>
      <c r="I1" s="274"/>
      <c r="J1" s="274"/>
      <c r="K1" s="274"/>
      <c r="L1" s="338"/>
      <c r="M1" s="274"/>
    </row>
    <row r="2" spans="1:13" ht="17.25" customHeight="1">
      <c r="A2" s="273"/>
      <c r="B2" s="274"/>
      <c r="C2" s="274"/>
      <c r="D2" s="274"/>
      <c r="E2" s="274"/>
      <c r="F2" s="274"/>
      <c r="G2" s="274"/>
      <c r="H2" s="274"/>
      <c r="I2" s="274"/>
      <c r="J2" s="274"/>
      <c r="K2" s="274"/>
      <c r="L2" s="515" t="s">
        <v>161</v>
      </c>
      <c r="M2" s="515"/>
    </row>
    <row r="3" spans="1:13" ht="31.5" customHeight="1">
      <c r="A3" s="516" t="s">
        <v>424</v>
      </c>
      <c r="B3" s="516"/>
      <c r="C3" s="516"/>
      <c r="D3" s="516"/>
      <c r="E3" s="516"/>
      <c r="F3" s="516"/>
      <c r="G3" s="516"/>
      <c r="H3" s="516"/>
      <c r="I3" s="516"/>
      <c r="J3" s="516"/>
      <c r="K3" s="516"/>
      <c r="L3" s="516"/>
      <c r="M3" s="516"/>
    </row>
    <row r="4" spans="1:13" ht="11.25" customHeight="1">
      <c r="A4" s="275"/>
      <c r="B4" s="275"/>
      <c r="C4" s="275"/>
      <c r="D4" s="275"/>
      <c r="E4" s="275"/>
      <c r="F4" s="275"/>
      <c r="G4" s="275"/>
      <c r="H4" s="275"/>
      <c r="I4" s="275"/>
      <c r="J4" s="275"/>
      <c r="K4" s="275"/>
      <c r="L4" s="275"/>
      <c r="M4" s="275"/>
    </row>
    <row r="5" spans="1:13" ht="36" customHeight="1">
      <c r="A5" s="275"/>
      <c r="B5" s="970" t="s">
        <v>20</v>
      </c>
      <c r="C5" s="971"/>
      <c r="D5" s="551"/>
      <c r="E5" s="551"/>
      <c r="F5" s="551"/>
      <c r="G5" s="551"/>
      <c r="H5" s="551"/>
      <c r="I5" s="551"/>
      <c r="J5" s="551"/>
      <c r="K5" s="551"/>
      <c r="L5" s="551"/>
      <c r="M5" s="551"/>
    </row>
    <row r="6" spans="1:13" ht="36" customHeight="1">
      <c r="A6" s="275"/>
      <c r="B6" s="970" t="s">
        <v>368</v>
      </c>
      <c r="C6" s="971"/>
      <c r="D6" s="603" t="s">
        <v>222</v>
      </c>
      <c r="E6" s="604"/>
      <c r="F6" s="604"/>
      <c r="G6" s="604"/>
      <c r="H6" s="604"/>
      <c r="I6" s="604"/>
      <c r="J6" s="604"/>
      <c r="K6" s="604"/>
      <c r="L6" s="604"/>
      <c r="M6" s="605"/>
    </row>
    <row r="7" spans="1:13" ht="46.5" customHeight="1">
      <c r="A7" s="274"/>
      <c r="B7" s="972" t="s">
        <v>27</v>
      </c>
      <c r="C7" s="972"/>
      <c r="D7" s="520" t="s">
        <v>28</v>
      </c>
      <c r="E7" s="520"/>
      <c r="F7" s="520"/>
      <c r="G7" s="520"/>
      <c r="H7" s="520"/>
      <c r="I7" s="520"/>
      <c r="J7" s="520"/>
      <c r="K7" s="520"/>
      <c r="L7" s="520"/>
      <c r="M7" s="521"/>
    </row>
    <row r="8" spans="1:13" ht="15" customHeight="1">
      <c r="A8" s="274"/>
      <c r="B8" s="973" t="s">
        <v>221</v>
      </c>
      <c r="C8" s="974"/>
      <c r="D8" s="282"/>
      <c r="E8" s="283"/>
      <c r="F8" s="283"/>
      <c r="G8" s="283"/>
      <c r="H8" s="283"/>
      <c r="I8" s="283"/>
      <c r="J8" s="283"/>
      <c r="K8" s="283"/>
      <c r="L8" s="283"/>
      <c r="M8" s="284"/>
    </row>
    <row r="9" spans="1:13" ht="30.75" customHeight="1">
      <c r="A9" s="274"/>
      <c r="B9" s="975"/>
      <c r="C9" s="976"/>
      <c r="D9" s="285"/>
      <c r="E9" s="571" t="s">
        <v>425</v>
      </c>
      <c r="F9" s="572"/>
      <c r="G9" s="572"/>
      <c r="H9" s="572"/>
      <c r="I9" s="475" t="s">
        <v>426</v>
      </c>
      <c r="J9" s="477"/>
      <c r="K9" s="476" t="s">
        <v>30</v>
      </c>
      <c r="L9" s="476"/>
      <c r="M9" s="376"/>
    </row>
    <row r="10" spans="1:13" ht="30.75" customHeight="1">
      <c r="A10" s="274"/>
      <c r="B10" s="975"/>
      <c r="C10" s="976"/>
      <c r="D10" s="285"/>
      <c r="E10" s="600" t="s">
        <v>609</v>
      </c>
      <c r="F10" s="601"/>
      <c r="G10" s="601"/>
      <c r="H10" s="602"/>
      <c r="I10" s="597" t="s">
        <v>22</v>
      </c>
      <c r="J10" s="581"/>
      <c r="K10" s="597" t="s">
        <v>22</v>
      </c>
      <c r="L10" s="581"/>
      <c r="M10" s="286"/>
    </row>
    <row r="11" spans="1:13" ht="30" customHeight="1">
      <c r="A11" s="274"/>
      <c r="B11" s="975"/>
      <c r="C11" s="976"/>
      <c r="D11" s="285"/>
      <c r="E11" s="600" t="s">
        <v>427</v>
      </c>
      <c r="F11" s="601"/>
      <c r="G11" s="601"/>
      <c r="H11" s="602"/>
      <c r="I11" s="597" t="s">
        <v>22</v>
      </c>
      <c r="J11" s="581"/>
      <c r="K11" s="597" t="s">
        <v>22</v>
      </c>
      <c r="L11" s="581"/>
      <c r="M11" s="376"/>
    </row>
    <row r="12" spans="1:13" ht="29.25" customHeight="1">
      <c r="A12" s="274"/>
      <c r="B12" s="975"/>
      <c r="C12" s="976"/>
      <c r="D12" s="285"/>
      <c r="E12" s="376"/>
      <c r="F12" s="530" t="s">
        <v>428</v>
      </c>
      <c r="G12" s="598"/>
      <c r="H12" s="599"/>
      <c r="I12" s="597" t="s">
        <v>22</v>
      </c>
      <c r="J12" s="581"/>
      <c r="K12" s="597" t="s">
        <v>22</v>
      </c>
      <c r="L12" s="581"/>
      <c r="M12" s="286"/>
    </row>
    <row r="13" spans="1:13" ht="30" customHeight="1">
      <c r="A13" s="274"/>
      <c r="B13" s="975"/>
      <c r="C13" s="976"/>
      <c r="D13" s="285"/>
      <c r="E13" s="378"/>
      <c r="F13" s="571" t="s">
        <v>429</v>
      </c>
      <c r="G13" s="572"/>
      <c r="H13" s="572"/>
      <c r="I13" s="597" t="s">
        <v>22</v>
      </c>
      <c r="J13" s="581"/>
      <c r="K13" s="597" t="s">
        <v>22</v>
      </c>
      <c r="L13" s="581"/>
      <c r="M13" s="286"/>
    </row>
    <row r="14" spans="1:13" ht="15" customHeight="1">
      <c r="A14" s="274"/>
      <c r="B14" s="975"/>
      <c r="C14" s="976"/>
      <c r="D14" s="285"/>
      <c r="E14" s="293"/>
      <c r="F14" s="279"/>
      <c r="G14" s="279"/>
      <c r="H14" s="279"/>
      <c r="I14" s="345"/>
      <c r="J14" s="345"/>
      <c r="K14" s="345"/>
      <c r="L14" s="345"/>
      <c r="M14" s="286"/>
    </row>
    <row r="15" spans="1:13" ht="30" customHeight="1">
      <c r="A15" s="274"/>
      <c r="B15" s="975"/>
      <c r="C15" s="976"/>
      <c r="D15" s="285"/>
      <c r="E15" s="575" t="s">
        <v>430</v>
      </c>
      <c r="F15" s="520"/>
      <c r="G15" s="520"/>
      <c r="H15" s="521"/>
      <c r="I15" s="544" t="s">
        <v>29</v>
      </c>
      <c r="J15" s="544"/>
      <c r="K15" s="544" t="s">
        <v>30</v>
      </c>
      <c r="L15" s="544"/>
      <c r="M15" s="286"/>
    </row>
    <row r="16" spans="1:13" ht="30" customHeight="1">
      <c r="A16" s="274"/>
      <c r="B16" s="975"/>
      <c r="C16" s="976"/>
      <c r="D16" s="285"/>
      <c r="E16" s="545" t="s">
        <v>609</v>
      </c>
      <c r="F16" s="546"/>
      <c r="G16" s="546"/>
      <c r="H16" s="547"/>
      <c r="I16" s="581" t="s">
        <v>32</v>
      </c>
      <c r="J16" s="540"/>
      <c r="K16" s="540" t="s">
        <v>32</v>
      </c>
      <c r="L16" s="540"/>
      <c r="M16" s="286"/>
    </row>
    <row r="17" spans="1:19" ht="30" customHeight="1">
      <c r="A17" s="274"/>
      <c r="B17" s="975"/>
      <c r="C17" s="976"/>
      <c r="D17" s="285"/>
      <c r="E17" s="533" t="s">
        <v>220</v>
      </c>
      <c r="F17" s="534"/>
      <c r="G17" s="534"/>
      <c r="H17" s="535"/>
      <c r="I17" s="540" t="s">
        <v>32</v>
      </c>
      <c r="J17" s="540"/>
      <c r="K17" s="540" t="s">
        <v>32</v>
      </c>
      <c r="L17" s="540"/>
      <c r="M17" s="286"/>
    </row>
    <row r="18" spans="1:19" ht="32.25" customHeight="1">
      <c r="A18" s="274"/>
      <c r="B18" s="975"/>
      <c r="C18" s="976"/>
      <c r="D18" s="285"/>
      <c r="E18" s="377"/>
      <c r="F18" s="538" t="s">
        <v>431</v>
      </c>
      <c r="G18" s="539"/>
      <c r="H18" s="539"/>
      <c r="I18" s="540" t="s">
        <v>32</v>
      </c>
      <c r="J18" s="540"/>
      <c r="K18" s="540" t="s">
        <v>32</v>
      </c>
      <c r="L18" s="540"/>
      <c r="M18" s="286"/>
    </row>
    <row r="19" spans="1:19" ht="32.25" customHeight="1">
      <c r="A19" s="274"/>
      <c r="B19" s="975"/>
      <c r="C19" s="976"/>
      <c r="D19" s="285"/>
      <c r="E19" s="377"/>
      <c r="F19" s="538" t="s">
        <v>432</v>
      </c>
      <c r="G19" s="539"/>
      <c r="H19" s="539"/>
      <c r="I19" s="540" t="s">
        <v>32</v>
      </c>
      <c r="J19" s="540"/>
      <c r="K19" s="540" t="s">
        <v>32</v>
      </c>
      <c r="L19" s="540"/>
      <c r="M19" s="286"/>
    </row>
    <row r="20" spans="1:19" ht="32.25" customHeight="1">
      <c r="A20" s="274"/>
      <c r="B20" s="975"/>
      <c r="C20" s="976"/>
      <c r="D20" s="285"/>
      <c r="E20" s="378"/>
      <c r="F20" s="539" t="s">
        <v>214</v>
      </c>
      <c r="G20" s="539"/>
      <c r="H20" s="539"/>
      <c r="I20" s="540" t="s">
        <v>32</v>
      </c>
      <c r="J20" s="540"/>
      <c r="K20" s="540" t="s">
        <v>32</v>
      </c>
      <c r="L20" s="540"/>
      <c r="M20" s="286"/>
      <c r="S20" s="35"/>
    </row>
    <row r="21" spans="1:19" ht="15" customHeight="1">
      <c r="A21" s="274"/>
      <c r="B21" s="975"/>
      <c r="C21" s="976"/>
      <c r="D21" s="285"/>
      <c r="E21" s="274"/>
      <c r="F21" s="379"/>
      <c r="G21" s="379"/>
      <c r="H21" s="379"/>
      <c r="I21" s="380"/>
      <c r="J21" s="380"/>
      <c r="K21" s="380"/>
      <c r="L21" s="380"/>
      <c r="M21" s="286"/>
    </row>
    <row r="22" spans="1:19" ht="32.25" customHeight="1">
      <c r="A22" s="274"/>
      <c r="B22" s="975"/>
      <c r="C22" s="976"/>
      <c r="D22" s="376"/>
      <c r="E22" s="579" t="s">
        <v>213</v>
      </c>
      <c r="F22" s="579"/>
      <c r="G22" s="579"/>
      <c r="H22" s="580"/>
      <c r="I22" s="581" t="s">
        <v>32</v>
      </c>
      <c r="J22" s="540"/>
      <c r="K22" s="540" t="s">
        <v>32</v>
      </c>
      <c r="L22" s="540"/>
      <c r="M22" s="286"/>
    </row>
    <row r="23" spans="1:19" ht="32.25" customHeight="1">
      <c r="A23" s="274"/>
      <c r="B23" s="975"/>
      <c r="C23" s="976"/>
      <c r="D23" s="285"/>
      <c r="E23" s="398"/>
      <c r="F23" s="977"/>
      <c r="G23" s="977"/>
      <c r="H23" s="977"/>
      <c r="I23" s="380"/>
      <c r="J23" s="380"/>
      <c r="K23" s="380"/>
      <c r="L23" s="358"/>
      <c r="M23" s="286"/>
    </row>
    <row r="24" spans="1:19" ht="50.1" customHeight="1">
      <c r="A24" s="274"/>
      <c r="B24" s="975"/>
      <c r="C24" s="976"/>
      <c r="D24" s="285"/>
      <c r="E24" s="582" t="s">
        <v>433</v>
      </c>
      <c r="F24" s="583"/>
      <c r="G24" s="583"/>
      <c r="H24" s="584"/>
      <c r="I24" s="590" t="s">
        <v>434</v>
      </c>
      <c r="J24" s="591"/>
      <c r="K24" s="590" t="s">
        <v>435</v>
      </c>
      <c r="L24" s="592"/>
      <c r="M24" s="286"/>
    </row>
    <row r="25" spans="1:19" ht="50.1" customHeight="1">
      <c r="A25" s="274"/>
      <c r="B25" s="975"/>
      <c r="C25" s="976"/>
      <c r="D25" s="285"/>
      <c r="E25" s="585"/>
      <c r="F25" s="978"/>
      <c r="G25" s="978"/>
      <c r="H25" s="586"/>
      <c r="I25" s="593" t="s">
        <v>436</v>
      </c>
      <c r="J25" s="594"/>
      <c r="K25" s="593" t="s">
        <v>437</v>
      </c>
      <c r="L25" s="594"/>
      <c r="M25" s="286"/>
    </row>
    <row r="26" spans="1:19" ht="50.1" customHeight="1">
      <c r="A26" s="274"/>
      <c r="B26" s="975"/>
      <c r="C26" s="976"/>
      <c r="D26" s="285"/>
      <c r="E26" s="587"/>
      <c r="F26" s="588"/>
      <c r="G26" s="588"/>
      <c r="H26" s="589"/>
      <c r="I26" s="595" t="s">
        <v>438</v>
      </c>
      <c r="J26" s="596"/>
      <c r="K26" s="595" t="s">
        <v>438</v>
      </c>
      <c r="L26" s="596"/>
      <c r="M26" s="286"/>
    </row>
    <row r="27" spans="1:19" ht="15" customHeight="1">
      <c r="A27" s="274"/>
      <c r="B27" s="979"/>
      <c r="C27" s="980"/>
      <c r="D27" s="291"/>
      <c r="E27" s="293"/>
      <c r="F27" s="293"/>
      <c r="G27" s="293"/>
      <c r="H27" s="293"/>
      <c r="I27" s="293"/>
      <c r="J27" s="293"/>
      <c r="K27" s="293"/>
      <c r="L27" s="293"/>
      <c r="M27" s="294"/>
    </row>
    <row r="28" spans="1:19" ht="13.5" customHeight="1">
      <c r="A28" s="274"/>
      <c r="B28" s="274"/>
      <c r="C28" s="274"/>
      <c r="D28" s="274"/>
      <c r="E28" s="274"/>
      <c r="F28" s="274"/>
      <c r="G28" s="274"/>
      <c r="H28" s="274"/>
      <c r="I28" s="274"/>
      <c r="J28" s="274"/>
      <c r="K28" s="274"/>
      <c r="L28" s="274"/>
      <c r="M28" s="274"/>
    </row>
    <row r="29" spans="1:19" ht="18.75" customHeight="1">
      <c r="A29" s="274"/>
      <c r="B29" s="381" t="s">
        <v>439</v>
      </c>
      <c r="C29" s="490" t="s">
        <v>208</v>
      </c>
      <c r="D29" s="490"/>
      <c r="E29" s="490"/>
      <c r="F29" s="490"/>
      <c r="G29" s="490"/>
      <c r="H29" s="490"/>
      <c r="I29" s="490"/>
      <c r="J29" s="490"/>
      <c r="K29" s="490"/>
      <c r="L29" s="490"/>
      <c r="M29" s="490"/>
    </row>
    <row r="30" spans="1:19" ht="15" customHeight="1">
      <c r="A30" s="274"/>
      <c r="B30" s="381" t="s">
        <v>207</v>
      </c>
      <c r="C30" s="490" t="s">
        <v>440</v>
      </c>
      <c r="D30" s="490"/>
      <c r="E30" s="490"/>
      <c r="F30" s="490"/>
      <c r="G30" s="490"/>
      <c r="H30" s="490"/>
      <c r="I30" s="490"/>
      <c r="J30" s="490"/>
      <c r="K30" s="490"/>
      <c r="L30" s="490"/>
      <c r="M30" s="490"/>
    </row>
    <row r="31" spans="1:19" ht="31.5" customHeight="1">
      <c r="A31" s="274"/>
      <c r="B31" s="381" t="s">
        <v>206</v>
      </c>
      <c r="C31" s="490" t="s">
        <v>205</v>
      </c>
      <c r="D31" s="490"/>
      <c r="E31" s="490"/>
      <c r="F31" s="490"/>
      <c r="G31" s="490"/>
      <c r="H31" s="490"/>
      <c r="I31" s="490"/>
      <c r="J31" s="490"/>
      <c r="K31" s="490"/>
      <c r="L31" s="490"/>
      <c r="M31" s="490"/>
    </row>
    <row r="32" spans="1:19" ht="68.25" customHeight="1">
      <c r="A32" s="274"/>
      <c r="B32" s="381" t="s">
        <v>204</v>
      </c>
      <c r="C32" s="490" t="s">
        <v>441</v>
      </c>
      <c r="D32" s="490"/>
      <c r="E32" s="490"/>
      <c r="F32" s="490"/>
      <c r="G32" s="490"/>
      <c r="H32" s="490"/>
      <c r="I32" s="490"/>
      <c r="J32" s="490"/>
      <c r="K32" s="490"/>
      <c r="L32" s="490"/>
      <c r="M32" s="490"/>
    </row>
    <row r="33" spans="1:13" ht="68.25" customHeight="1">
      <c r="A33" s="274"/>
      <c r="B33" s="381" t="s">
        <v>202</v>
      </c>
      <c r="C33" s="490" t="s">
        <v>442</v>
      </c>
      <c r="D33" s="490"/>
      <c r="E33" s="490"/>
      <c r="F33" s="490"/>
      <c r="G33" s="490"/>
      <c r="H33" s="490"/>
      <c r="I33" s="490"/>
      <c r="J33" s="490"/>
      <c r="K33" s="490"/>
      <c r="L33" s="490"/>
      <c r="M33" s="490"/>
    </row>
    <row r="34" spans="1:13" ht="16.5" customHeight="1">
      <c r="A34" s="274"/>
      <c r="B34" s="381" t="s">
        <v>200</v>
      </c>
      <c r="C34" s="490" t="s">
        <v>443</v>
      </c>
      <c r="D34" s="490"/>
      <c r="E34" s="490"/>
      <c r="F34" s="490"/>
      <c r="G34" s="490"/>
      <c r="H34" s="490"/>
      <c r="I34" s="490"/>
      <c r="J34" s="490"/>
      <c r="K34" s="490"/>
      <c r="L34" s="490"/>
      <c r="M34" s="490"/>
    </row>
    <row r="35" spans="1:13" ht="32.25" customHeight="1">
      <c r="A35" s="274"/>
      <c r="B35" s="381" t="s">
        <v>198</v>
      </c>
      <c r="C35" s="472" t="s">
        <v>444</v>
      </c>
      <c r="D35" s="472"/>
      <c r="E35" s="472"/>
      <c r="F35" s="472"/>
      <c r="G35" s="472"/>
      <c r="H35" s="472"/>
      <c r="I35" s="472"/>
      <c r="J35" s="472"/>
      <c r="K35" s="472"/>
      <c r="L35" s="472"/>
      <c r="M35" s="472"/>
    </row>
    <row r="36" spans="1:13" ht="18" customHeight="1">
      <c r="A36" s="274"/>
      <c r="B36" s="381" t="s">
        <v>196</v>
      </c>
      <c r="C36" s="472" t="s">
        <v>445</v>
      </c>
      <c r="D36" s="472"/>
      <c r="E36" s="472"/>
      <c r="F36" s="472"/>
      <c r="G36" s="472"/>
      <c r="H36" s="472"/>
      <c r="I36" s="472"/>
      <c r="J36" s="472"/>
      <c r="K36" s="472"/>
      <c r="L36" s="472"/>
      <c r="M36" s="472"/>
    </row>
    <row r="37" spans="1:13" ht="18" customHeight="1">
      <c r="A37" s="274"/>
      <c r="B37" s="381" t="s">
        <v>194</v>
      </c>
      <c r="C37" s="472" t="s">
        <v>446</v>
      </c>
      <c r="D37" s="472"/>
      <c r="E37" s="472"/>
      <c r="F37" s="472"/>
      <c r="G37" s="472"/>
      <c r="H37" s="472"/>
      <c r="I37" s="472"/>
      <c r="J37" s="472"/>
      <c r="K37" s="472"/>
      <c r="L37" s="472"/>
      <c r="M37" s="472"/>
    </row>
    <row r="38" spans="1:13" ht="30" customHeight="1">
      <c r="A38" s="274"/>
      <c r="B38" s="382">
        <v>10</v>
      </c>
      <c r="C38" s="490" t="s">
        <v>447</v>
      </c>
      <c r="D38" s="490"/>
      <c r="E38" s="490"/>
      <c r="F38" s="490"/>
      <c r="G38" s="490"/>
      <c r="H38" s="490"/>
      <c r="I38" s="490"/>
      <c r="J38" s="490"/>
      <c r="K38" s="490"/>
      <c r="L38" s="490"/>
      <c r="M38" s="490"/>
    </row>
    <row r="39" spans="1:13" ht="62.25" customHeight="1">
      <c r="B39" s="981">
        <v>11</v>
      </c>
      <c r="C39" s="982" t="s">
        <v>610</v>
      </c>
      <c r="D39" s="982"/>
      <c r="E39" s="982"/>
      <c r="F39" s="982"/>
      <c r="G39" s="982"/>
      <c r="H39" s="982"/>
      <c r="I39" s="982"/>
      <c r="J39" s="982"/>
      <c r="K39" s="982"/>
      <c r="L39" s="982"/>
      <c r="M39" s="982"/>
    </row>
    <row r="40" spans="1:13">
      <c r="D40" s="24" t="s">
        <v>34</v>
      </c>
    </row>
  </sheetData>
  <mergeCells count="63">
    <mergeCell ref="C35:M35"/>
    <mergeCell ref="C36:M36"/>
    <mergeCell ref="C37:M37"/>
    <mergeCell ref="C38:M38"/>
    <mergeCell ref="C39:M39"/>
    <mergeCell ref="C29:M29"/>
    <mergeCell ref="C30:M30"/>
    <mergeCell ref="C31:M31"/>
    <mergeCell ref="C32:M32"/>
    <mergeCell ref="C33:M33"/>
    <mergeCell ref="C34:M34"/>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E15:H15"/>
    <mergeCell ref="I15:J15"/>
    <mergeCell ref="K15:L15"/>
    <mergeCell ref="E16:H16"/>
    <mergeCell ref="I16:J16"/>
    <mergeCell ref="K16:L16"/>
    <mergeCell ref="I11:J11"/>
    <mergeCell ref="K11:L11"/>
    <mergeCell ref="F12:H12"/>
    <mergeCell ref="I12:J12"/>
    <mergeCell ref="K12:L12"/>
    <mergeCell ref="F13:H13"/>
    <mergeCell ref="I13:J13"/>
    <mergeCell ref="K13:L13"/>
    <mergeCell ref="B7:C7"/>
    <mergeCell ref="D7:M7"/>
    <mergeCell ref="B8:C27"/>
    <mergeCell ref="E9:H9"/>
    <mergeCell ref="I9:J9"/>
    <mergeCell ref="K9:L9"/>
    <mergeCell ref="E10:H10"/>
    <mergeCell ref="I10:J10"/>
    <mergeCell ref="K10:L10"/>
    <mergeCell ref="E11:H11"/>
    <mergeCell ref="L2:M2"/>
    <mergeCell ref="A3:M3"/>
    <mergeCell ref="B5:C5"/>
    <mergeCell ref="D5:M5"/>
    <mergeCell ref="B6:C6"/>
    <mergeCell ref="D6:M6"/>
  </mergeCells>
  <phoneticPr fontId="22"/>
  <pageMargins left="0.7" right="0.7" top="0.75" bottom="0.75" header="0.3" footer="0.3"/>
  <pageSetup paperSize="9" scale="6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8"/>
  <sheetViews>
    <sheetView showGridLines="0" view="pageBreakPreview" zoomScaleNormal="100" zoomScaleSheetLayoutView="100" workbookViewId="0">
      <selection activeCell="I19" sqref="I19:J19"/>
    </sheetView>
  </sheetViews>
  <sheetFormatPr defaultColWidth="9" defaultRowHeight="13.2"/>
  <cols>
    <col min="1" max="1" width="1.6640625" style="166" customWidth="1"/>
    <col min="2" max="3" width="10.109375" style="166" customWidth="1"/>
    <col min="4" max="4" width="3.44140625" style="166" customWidth="1"/>
    <col min="5" max="7" width="2.88671875" style="166" customWidth="1"/>
    <col min="8" max="8" width="17.88671875" style="166" customWidth="1"/>
    <col min="9" max="9" width="4.6640625" style="166" customWidth="1"/>
    <col min="10" max="10" width="25" style="166" customWidth="1"/>
    <col min="11" max="11" width="4.6640625" style="166" customWidth="1"/>
    <col min="12" max="12" width="24.21875" style="166" customWidth="1"/>
    <col min="13" max="13" width="3.44140625" style="166" customWidth="1"/>
    <col min="14" max="16384" width="9" style="166"/>
  </cols>
  <sheetData>
    <row r="1" spans="1:13" ht="17.25" customHeight="1">
      <c r="A1" s="23"/>
      <c r="L1" s="184"/>
    </row>
    <row r="2" spans="1:13" ht="27.75" customHeight="1">
      <c r="A2" s="23"/>
      <c r="L2" s="812" t="s">
        <v>224</v>
      </c>
      <c r="M2" s="812"/>
    </row>
    <row r="3" spans="1:13" ht="36" customHeight="1">
      <c r="A3" s="754" t="s">
        <v>223</v>
      </c>
      <c r="B3" s="754"/>
      <c r="C3" s="754"/>
      <c r="D3" s="754"/>
      <c r="E3" s="754"/>
      <c r="F3" s="754"/>
      <c r="G3" s="754"/>
      <c r="H3" s="754"/>
      <c r="I3" s="754"/>
      <c r="J3" s="754"/>
      <c r="K3" s="754"/>
      <c r="L3" s="754"/>
      <c r="M3" s="754"/>
    </row>
    <row r="4" spans="1:13" ht="17.25" customHeight="1">
      <c r="A4" s="154"/>
      <c r="B4" s="154"/>
      <c r="C4" s="154"/>
      <c r="D4" s="154"/>
      <c r="E4" s="154"/>
      <c r="F4" s="154"/>
      <c r="G4" s="154"/>
      <c r="H4" s="154"/>
      <c r="I4" s="154"/>
      <c r="J4" s="154"/>
      <c r="K4" s="154"/>
      <c r="L4" s="154"/>
      <c r="M4" s="154"/>
    </row>
    <row r="5" spans="1:13" ht="36" customHeight="1">
      <c r="A5" s="154"/>
      <c r="B5" s="816" t="s">
        <v>20</v>
      </c>
      <c r="C5" s="817"/>
      <c r="D5" s="826"/>
      <c r="E5" s="826"/>
      <c r="F5" s="826"/>
      <c r="G5" s="826"/>
      <c r="H5" s="826"/>
      <c r="I5" s="826"/>
      <c r="J5" s="826"/>
      <c r="K5" s="826"/>
      <c r="L5" s="826"/>
      <c r="M5" s="826"/>
    </row>
    <row r="6" spans="1:13" ht="36" customHeight="1">
      <c r="A6" s="154"/>
      <c r="B6" s="816" t="s">
        <v>110</v>
      </c>
      <c r="C6" s="817"/>
      <c r="D6" s="847" t="s">
        <v>222</v>
      </c>
      <c r="E6" s="756"/>
      <c r="F6" s="756"/>
      <c r="G6" s="756"/>
      <c r="H6" s="756"/>
      <c r="I6" s="756"/>
      <c r="J6" s="756"/>
      <c r="K6" s="756"/>
      <c r="L6" s="756"/>
      <c r="M6" s="757"/>
    </row>
    <row r="7" spans="1:13" ht="46.5" customHeight="1">
      <c r="B7" s="818" t="s">
        <v>27</v>
      </c>
      <c r="C7" s="818"/>
      <c r="D7" s="813" t="s">
        <v>28</v>
      </c>
      <c r="E7" s="813"/>
      <c r="F7" s="813"/>
      <c r="G7" s="813"/>
      <c r="H7" s="813"/>
      <c r="I7" s="813"/>
      <c r="J7" s="813"/>
      <c r="K7" s="813"/>
      <c r="L7" s="813"/>
      <c r="M7" s="814"/>
    </row>
    <row r="8" spans="1:13" ht="15" customHeight="1">
      <c r="B8" s="837" t="s">
        <v>221</v>
      </c>
      <c r="C8" s="838"/>
      <c r="D8" s="183"/>
      <c r="E8" s="182"/>
      <c r="F8" s="182"/>
      <c r="G8" s="182"/>
      <c r="H8" s="182"/>
      <c r="I8" s="182"/>
      <c r="J8" s="182"/>
      <c r="K8" s="182"/>
      <c r="L8" s="182"/>
      <c r="M8" s="181"/>
    </row>
    <row r="9" spans="1:13" ht="33" customHeight="1">
      <c r="B9" s="839"/>
      <c r="C9" s="840"/>
      <c r="D9" s="174"/>
      <c r="E9" s="843"/>
      <c r="F9" s="844"/>
      <c r="G9" s="844"/>
      <c r="H9" s="845"/>
      <c r="I9" s="815" t="s">
        <v>29</v>
      </c>
      <c r="J9" s="815"/>
      <c r="K9" s="815" t="s">
        <v>30</v>
      </c>
      <c r="L9" s="815"/>
      <c r="M9" s="173"/>
    </row>
    <row r="10" spans="1:13" ht="32.25" customHeight="1">
      <c r="B10" s="839"/>
      <c r="C10" s="840"/>
      <c r="D10" s="174"/>
      <c r="E10" s="823" t="s">
        <v>31</v>
      </c>
      <c r="F10" s="824"/>
      <c r="G10" s="824"/>
      <c r="H10" s="825"/>
      <c r="I10" s="819" t="s">
        <v>32</v>
      </c>
      <c r="J10" s="819"/>
      <c r="K10" s="819" t="s">
        <v>32</v>
      </c>
      <c r="L10" s="819"/>
      <c r="M10" s="173"/>
    </row>
    <row r="11" spans="1:13" ht="32.25" customHeight="1">
      <c r="B11" s="839"/>
      <c r="C11" s="840"/>
      <c r="D11" s="174"/>
      <c r="E11" s="200"/>
      <c r="F11" s="820" t="s">
        <v>337</v>
      </c>
      <c r="G11" s="821"/>
      <c r="H11" s="822"/>
      <c r="I11" s="819" t="s">
        <v>32</v>
      </c>
      <c r="J11" s="819"/>
      <c r="K11" s="819" t="s">
        <v>32</v>
      </c>
      <c r="L11" s="819"/>
      <c r="M11" s="173"/>
    </row>
    <row r="12" spans="1:13" ht="32.25" customHeight="1">
      <c r="B12" s="839"/>
      <c r="C12" s="840"/>
      <c r="D12" s="174"/>
      <c r="E12" s="827" t="s">
        <v>220</v>
      </c>
      <c r="F12" s="828"/>
      <c r="G12" s="828"/>
      <c r="H12" s="829"/>
      <c r="I12" s="819" t="s">
        <v>32</v>
      </c>
      <c r="J12" s="819"/>
      <c r="K12" s="819" t="s">
        <v>32</v>
      </c>
      <c r="L12" s="819"/>
      <c r="M12" s="173"/>
    </row>
    <row r="13" spans="1:13" ht="32.25" customHeight="1">
      <c r="B13" s="839"/>
      <c r="C13" s="840"/>
      <c r="D13" s="174"/>
      <c r="E13" s="179"/>
      <c r="F13" s="830" t="s">
        <v>219</v>
      </c>
      <c r="G13" s="831"/>
      <c r="H13" s="831"/>
      <c r="I13" s="819" t="s">
        <v>32</v>
      </c>
      <c r="J13" s="819"/>
      <c r="K13" s="819" t="s">
        <v>32</v>
      </c>
      <c r="L13" s="819"/>
      <c r="M13" s="173"/>
    </row>
    <row r="14" spans="1:13" ht="32.25" customHeight="1">
      <c r="B14" s="839"/>
      <c r="C14" s="840"/>
      <c r="D14" s="174"/>
      <c r="E14" s="179"/>
      <c r="F14" s="178"/>
      <c r="G14" s="830" t="s">
        <v>218</v>
      </c>
      <c r="H14" s="831"/>
      <c r="I14" s="819" t="s">
        <v>32</v>
      </c>
      <c r="J14" s="819"/>
      <c r="K14" s="819" t="s">
        <v>32</v>
      </c>
      <c r="L14" s="819"/>
      <c r="M14" s="173"/>
    </row>
    <row r="15" spans="1:13" ht="44.25" customHeight="1">
      <c r="B15" s="839"/>
      <c r="C15" s="840"/>
      <c r="D15" s="174"/>
      <c r="E15" s="179"/>
      <c r="F15" s="178"/>
      <c r="G15" s="178"/>
      <c r="H15" s="177" t="s">
        <v>217</v>
      </c>
      <c r="I15" s="819" t="s">
        <v>32</v>
      </c>
      <c r="J15" s="819"/>
      <c r="K15" s="819" t="s">
        <v>32</v>
      </c>
      <c r="L15" s="819"/>
      <c r="M15" s="173"/>
    </row>
    <row r="16" spans="1:13" ht="32.25" customHeight="1">
      <c r="B16" s="839"/>
      <c r="C16" s="840"/>
      <c r="D16" s="174"/>
      <c r="E16" s="176"/>
      <c r="F16" s="830" t="s">
        <v>216</v>
      </c>
      <c r="G16" s="831"/>
      <c r="H16" s="831"/>
      <c r="I16" s="819" t="s">
        <v>32</v>
      </c>
      <c r="J16" s="819"/>
      <c r="K16" s="819" t="s">
        <v>32</v>
      </c>
      <c r="L16" s="819"/>
      <c r="M16" s="173"/>
    </row>
    <row r="17" spans="2:13" ht="44.25" customHeight="1">
      <c r="B17" s="839"/>
      <c r="C17" s="840"/>
      <c r="D17" s="174"/>
      <c r="E17" s="176"/>
      <c r="F17" s="175"/>
      <c r="G17" s="846" t="s">
        <v>215</v>
      </c>
      <c r="H17" s="846"/>
      <c r="I17" s="819" t="s">
        <v>32</v>
      </c>
      <c r="J17" s="819"/>
      <c r="K17" s="819" t="s">
        <v>32</v>
      </c>
      <c r="L17" s="819"/>
      <c r="M17" s="173"/>
    </row>
    <row r="18" spans="2:13" ht="32.25" customHeight="1">
      <c r="B18" s="839"/>
      <c r="C18" s="840"/>
      <c r="D18" s="174"/>
      <c r="E18" s="176"/>
      <c r="F18" s="831" t="s">
        <v>214</v>
      </c>
      <c r="G18" s="831"/>
      <c r="H18" s="831"/>
      <c r="I18" s="819" t="s">
        <v>32</v>
      </c>
      <c r="J18" s="819"/>
      <c r="K18" s="819" t="s">
        <v>32</v>
      </c>
      <c r="L18" s="819"/>
      <c r="M18" s="173"/>
    </row>
    <row r="19" spans="2:13" ht="32.25" customHeight="1">
      <c r="B19" s="839"/>
      <c r="C19" s="840"/>
      <c r="D19" s="174"/>
      <c r="E19" s="172"/>
      <c r="F19" s="820" t="s">
        <v>341</v>
      </c>
      <c r="G19" s="821"/>
      <c r="H19" s="822"/>
      <c r="I19" s="819" t="s">
        <v>32</v>
      </c>
      <c r="J19" s="819"/>
      <c r="K19" s="819" t="s">
        <v>32</v>
      </c>
      <c r="L19" s="819"/>
      <c r="M19" s="173"/>
    </row>
    <row r="20" spans="2:13" ht="32.25" customHeight="1">
      <c r="B20" s="839"/>
      <c r="C20" s="840"/>
      <c r="D20" s="174"/>
      <c r="E20" s="832" t="s">
        <v>213</v>
      </c>
      <c r="F20" s="833"/>
      <c r="G20" s="833"/>
      <c r="H20" s="834"/>
      <c r="I20" s="819" t="s">
        <v>32</v>
      </c>
      <c r="J20" s="819"/>
      <c r="K20" s="819" t="s">
        <v>32</v>
      </c>
      <c r="L20" s="819"/>
      <c r="M20" s="173"/>
    </row>
    <row r="21" spans="2:13" ht="60" customHeight="1">
      <c r="B21" s="839"/>
      <c r="C21" s="840"/>
      <c r="D21" s="174"/>
      <c r="E21" s="832" t="s">
        <v>212</v>
      </c>
      <c r="F21" s="833"/>
      <c r="G21" s="833"/>
      <c r="H21" s="834"/>
      <c r="I21" s="835" t="s">
        <v>77</v>
      </c>
      <c r="J21" s="836"/>
      <c r="K21" s="835" t="s">
        <v>77</v>
      </c>
      <c r="L21" s="836"/>
      <c r="M21" s="173"/>
    </row>
    <row r="22" spans="2:13" ht="54.75" customHeight="1">
      <c r="B22" s="839"/>
      <c r="C22" s="840"/>
      <c r="D22" s="174"/>
      <c r="E22" s="832" t="s">
        <v>211</v>
      </c>
      <c r="F22" s="833"/>
      <c r="G22" s="833"/>
      <c r="H22" s="834"/>
      <c r="I22" s="835" t="s">
        <v>210</v>
      </c>
      <c r="J22" s="836"/>
      <c r="K22" s="835" t="s">
        <v>210</v>
      </c>
      <c r="L22" s="836"/>
      <c r="M22" s="173"/>
    </row>
    <row r="23" spans="2:13" ht="15" customHeight="1">
      <c r="B23" s="841"/>
      <c r="C23" s="842"/>
      <c r="D23" s="172"/>
      <c r="E23" s="171"/>
      <c r="F23" s="171"/>
      <c r="G23" s="171"/>
      <c r="H23" s="171"/>
      <c r="I23" s="171"/>
      <c r="J23" s="171"/>
      <c r="K23" s="171"/>
      <c r="L23" s="171"/>
      <c r="M23" s="170"/>
    </row>
    <row r="24" spans="2:13" ht="13.5" customHeight="1"/>
    <row r="25" spans="2:13" ht="20.25" customHeight="1">
      <c r="B25" s="169" t="s">
        <v>24</v>
      </c>
      <c r="C25" s="168"/>
    </row>
    <row r="26" spans="2:13" ht="18.75" customHeight="1">
      <c r="B26" s="167" t="s">
        <v>209</v>
      </c>
      <c r="C26" s="781" t="s">
        <v>208</v>
      </c>
      <c r="D26" s="781"/>
      <c r="E26" s="781"/>
      <c r="F26" s="781"/>
      <c r="G26" s="781"/>
      <c r="H26" s="781"/>
      <c r="I26" s="781"/>
      <c r="J26" s="781"/>
      <c r="K26" s="781"/>
      <c r="L26" s="781"/>
      <c r="M26" s="781"/>
    </row>
    <row r="27" spans="2:13" ht="18.75" customHeight="1">
      <c r="B27" s="167" t="s">
        <v>207</v>
      </c>
      <c r="C27" s="781" t="s">
        <v>338</v>
      </c>
      <c r="D27" s="781"/>
      <c r="E27" s="781"/>
      <c r="F27" s="781"/>
      <c r="G27" s="781"/>
      <c r="H27" s="781"/>
      <c r="I27" s="781"/>
      <c r="J27" s="781"/>
      <c r="K27" s="781"/>
      <c r="L27" s="781"/>
      <c r="M27" s="781"/>
    </row>
    <row r="28" spans="2:13" ht="31.5" customHeight="1">
      <c r="B28" s="167" t="s">
        <v>206</v>
      </c>
      <c r="C28" s="781" t="s">
        <v>205</v>
      </c>
      <c r="D28" s="781"/>
      <c r="E28" s="781"/>
      <c r="F28" s="781"/>
      <c r="G28" s="781"/>
      <c r="H28" s="781"/>
      <c r="I28" s="781"/>
      <c r="J28" s="781"/>
      <c r="K28" s="781"/>
      <c r="L28" s="781"/>
      <c r="M28" s="781"/>
    </row>
    <row r="29" spans="2:13" ht="31.5" customHeight="1">
      <c r="B29" s="167" t="s">
        <v>204</v>
      </c>
      <c r="C29" s="811" t="s">
        <v>339</v>
      </c>
      <c r="D29" s="811"/>
      <c r="E29" s="811"/>
      <c r="F29" s="811"/>
      <c r="G29" s="811"/>
      <c r="H29" s="811"/>
      <c r="I29" s="811"/>
      <c r="J29" s="811"/>
      <c r="K29" s="811"/>
      <c r="L29" s="811"/>
      <c r="M29" s="811"/>
    </row>
    <row r="30" spans="2:13" ht="43.5" customHeight="1">
      <c r="B30" s="167" t="s">
        <v>202</v>
      </c>
      <c r="C30" s="781" t="s">
        <v>203</v>
      </c>
      <c r="D30" s="781"/>
      <c r="E30" s="781"/>
      <c r="F30" s="781"/>
      <c r="G30" s="781"/>
      <c r="H30" s="781"/>
      <c r="I30" s="781"/>
      <c r="J30" s="781"/>
      <c r="K30" s="781"/>
      <c r="L30" s="781"/>
      <c r="M30" s="781"/>
    </row>
    <row r="31" spans="2:13" ht="18.75" customHeight="1">
      <c r="B31" s="167" t="s">
        <v>200</v>
      </c>
      <c r="C31" s="781" t="s">
        <v>201</v>
      </c>
      <c r="D31" s="781"/>
      <c r="E31" s="781"/>
      <c r="F31" s="781"/>
      <c r="G31" s="781"/>
      <c r="H31" s="781"/>
      <c r="I31" s="781"/>
      <c r="J31" s="781"/>
      <c r="K31" s="781"/>
      <c r="L31" s="781"/>
      <c r="M31" s="781"/>
    </row>
    <row r="32" spans="2:13" ht="31.5" customHeight="1">
      <c r="B32" s="167" t="s">
        <v>198</v>
      </c>
      <c r="C32" s="781" t="s">
        <v>199</v>
      </c>
      <c r="D32" s="781"/>
      <c r="E32" s="781"/>
      <c r="F32" s="781"/>
      <c r="G32" s="781"/>
      <c r="H32" s="781"/>
      <c r="I32" s="781"/>
      <c r="J32" s="781"/>
      <c r="K32" s="781"/>
      <c r="L32" s="781"/>
      <c r="M32" s="781"/>
    </row>
    <row r="33" spans="2:13" ht="31.5" customHeight="1">
      <c r="B33" s="167" t="s">
        <v>196</v>
      </c>
      <c r="C33" s="781" t="s">
        <v>197</v>
      </c>
      <c r="D33" s="781"/>
      <c r="E33" s="781"/>
      <c r="F33" s="781"/>
      <c r="G33" s="781"/>
      <c r="H33" s="781"/>
      <c r="I33" s="781"/>
      <c r="J33" s="781"/>
      <c r="K33" s="781"/>
      <c r="L33" s="781"/>
      <c r="M33" s="781"/>
    </row>
    <row r="34" spans="2:13" ht="31.5" customHeight="1">
      <c r="B34" s="167" t="s">
        <v>194</v>
      </c>
      <c r="C34" s="781" t="s">
        <v>195</v>
      </c>
      <c r="D34" s="781"/>
      <c r="E34" s="781"/>
      <c r="F34" s="781"/>
      <c r="G34" s="781"/>
      <c r="H34" s="781"/>
      <c r="I34" s="781"/>
      <c r="J34" s="781"/>
      <c r="K34" s="781"/>
      <c r="L34" s="781"/>
      <c r="M34" s="781"/>
    </row>
    <row r="35" spans="2:13" ht="31.5" customHeight="1">
      <c r="B35" s="167" t="s">
        <v>192</v>
      </c>
      <c r="C35" s="781" t="s">
        <v>193</v>
      </c>
      <c r="D35" s="781"/>
      <c r="E35" s="781"/>
      <c r="F35" s="781"/>
      <c r="G35" s="781"/>
      <c r="H35" s="781"/>
      <c r="I35" s="781"/>
      <c r="J35" s="781"/>
      <c r="K35" s="781"/>
      <c r="L35" s="781"/>
      <c r="M35" s="781"/>
    </row>
    <row r="36" spans="2:13" ht="31.5" customHeight="1">
      <c r="B36" s="167" t="s">
        <v>340</v>
      </c>
      <c r="C36" s="781" t="s">
        <v>191</v>
      </c>
      <c r="D36" s="781"/>
      <c r="E36" s="781"/>
      <c r="F36" s="781"/>
      <c r="G36" s="781"/>
      <c r="H36" s="781"/>
      <c r="I36" s="781"/>
      <c r="J36" s="781"/>
      <c r="K36" s="781"/>
      <c r="L36" s="781"/>
      <c r="M36" s="781"/>
    </row>
    <row r="38" spans="2:13">
      <c r="D38" s="166" t="s">
        <v>34</v>
      </c>
    </row>
  </sheetData>
  <mergeCells count="61">
    <mergeCell ref="F19:H19"/>
    <mergeCell ref="I19:J19"/>
    <mergeCell ref="K19:L19"/>
    <mergeCell ref="C36:M36"/>
    <mergeCell ref="D6:M6"/>
    <mergeCell ref="C31:M31"/>
    <mergeCell ref="C32:M32"/>
    <mergeCell ref="C34:M34"/>
    <mergeCell ref="C27:M27"/>
    <mergeCell ref="C28:M28"/>
    <mergeCell ref="C30:M30"/>
    <mergeCell ref="C33:M33"/>
    <mergeCell ref="F18:H18"/>
    <mergeCell ref="K21:L21"/>
    <mergeCell ref="I22:J22"/>
    <mergeCell ref="K22:L22"/>
    <mergeCell ref="E22:H22"/>
    <mergeCell ref="E21:H21"/>
    <mergeCell ref="C35:M35"/>
    <mergeCell ref="I20:J20"/>
    <mergeCell ref="K20:L20"/>
    <mergeCell ref="I21:J21"/>
    <mergeCell ref="B8:C23"/>
    <mergeCell ref="C26:M26"/>
    <mergeCell ref="E9:H9"/>
    <mergeCell ref="E20:H20"/>
    <mergeCell ref="G14:H14"/>
    <mergeCell ref="F16:H16"/>
    <mergeCell ref="I16:J16"/>
    <mergeCell ref="K16:L16"/>
    <mergeCell ref="G17:H17"/>
    <mergeCell ref="K13:L13"/>
    <mergeCell ref="I14:J14"/>
    <mergeCell ref="I15:J15"/>
    <mergeCell ref="I13:J13"/>
    <mergeCell ref="D5:M5"/>
    <mergeCell ref="I18:J18"/>
    <mergeCell ref="K18:L18"/>
    <mergeCell ref="I17:J17"/>
    <mergeCell ref="E12:H12"/>
    <mergeCell ref="K14:L14"/>
    <mergeCell ref="K15:L15"/>
    <mergeCell ref="K17:L17"/>
    <mergeCell ref="F13:H13"/>
    <mergeCell ref="K10:L10"/>
    <mergeCell ref="C29:M29"/>
    <mergeCell ref="L2:M2"/>
    <mergeCell ref="A3:M3"/>
    <mergeCell ref="D7:M7"/>
    <mergeCell ref="I9:J9"/>
    <mergeCell ref="K9:L9"/>
    <mergeCell ref="B5:C5"/>
    <mergeCell ref="B6:C6"/>
    <mergeCell ref="B7:C7"/>
    <mergeCell ref="I12:J12"/>
    <mergeCell ref="K12:L12"/>
    <mergeCell ref="F11:H11"/>
    <mergeCell ref="I11:J11"/>
    <mergeCell ref="K11:L11"/>
    <mergeCell ref="I10:J10"/>
    <mergeCell ref="E10:H10"/>
  </mergeCells>
  <phoneticPr fontId="2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B1" zoomScaleNormal="100" zoomScaleSheetLayoutView="100" workbookViewId="0">
      <selection activeCell="G21" sqref="G21"/>
    </sheetView>
  </sheetViews>
  <sheetFormatPr defaultColWidth="9" defaultRowHeight="13.2"/>
  <cols>
    <col min="1" max="1" width="3.44140625" style="24" customWidth="1"/>
    <col min="2" max="2" width="19" style="24" customWidth="1"/>
    <col min="3" max="3" width="4.6640625" style="24" customWidth="1"/>
    <col min="4" max="4" width="4.33203125" style="24" customWidth="1"/>
    <col min="5" max="5" width="17.88671875" style="24" customWidth="1"/>
    <col min="6" max="6" width="4.6640625" style="24" customWidth="1"/>
    <col min="7" max="7" width="25" style="24" customWidth="1"/>
    <col min="8" max="8" width="4.6640625" style="24" customWidth="1"/>
    <col min="9" max="9" width="24.21875" style="24" customWidth="1"/>
    <col min="10" max="10" width="4.77734375" style="24" customWidth="1"/>
    <col min="11" max="16384" width="9" style="24"/>
  </cols>
  <sheetData>
    <row r="1" spans="1:10" ht="11.25" customHeight="1">
      <c r="A1" s="23"/>
      <c r="I1" s="153"/>
    </row>
    <row r="2" spans="1:10" ht="11.25" customHeight="1">
      <c r="A2" s="23"/>
      <c r="I2" s="574" t="s">
        <v>224</v>
      </c>
      <c r="J2" s="574"/>
    </row>
    <row r="3" spans="1:10" ht="36" customHeight="1">
      <c r="A3" s="754" t="s">
        <v>78</v>
      </c>
      <c r="B3" s="754"/>
      <c r="C3" s="754"/>
      <c r="D3" s="754"/>
      <c r="E3" s="754"/>
      <c r="F3" s="754"/>
      <c r="G3" s="754"/>
      <c r="H3" s="754"/>
      <c r="I3" s="754"/>
      <c r="J3" s="754"/>
    </row>
    <row r="4" spans="1:10" ht="17.25" customHeight="1">
      <c r="A4" s="154"/>
      <c r="B4" s="154"/>
      <c r="C4" s="154"/>
      <c r="D4" s="154"/>
      <c r="E4" s="154"/>
      <c r="F4" s="154"/>
      <c r="G4" s="154"/>
      <c r="H4" s="154"/>
      <c r="I4" s="154"/>
      <c r="J4" s="154"/>
    </row>
    <row r="5" spans="1:10" ht="23.25" customHeight="1">
      <c r="A5" s="154"/>
      <c r="B5" s="160" t="s">
        <v>20</v>
      </c>
      <c r="C5" s="851"/>
      <c r="D5" s="851"/>
      <c r="E5" s="851"/>
      <c r="F5" s="851"/>
      <c r="G5" s="851"/>
      <c r="H5" s="851"/>
      <c r="I5" s="851"/>
      <c r="J5" s="851"/>
    </row>
    <row r="6" spans="1:10" ht="23.25" customHeight="1">
      <c r="A6" s="154"/>
      <c r="B6" s="25" t="s">
        <v>110</v>
      </c>
      <c r="C6" s="25" t="s">
        <v>56</v>
      </c>
      <c r="D6" s="848" t="s">
        <v>111</v>
      </c>
      <c r="E6" s="848"/>
      <c r="F6" s="210" t="s">
        <v>75</v>
      </c>
      <c r="G6" s="210" t="s">
        <v>114</v>
      </c>
      <c r="H6" s="210" t="s">
        <v>112</v>
      </c>
      <c r="I6" s="209" t="s">
        <v>113</v>
      </c>
      <c r="J6" s="208"/>
    </row>
    <row r="7" spans="1:10" ht="23.25" customHeight="1">
      <c r="B7" s="207" t="s">
        <v>27</v>
      </c>
      <c r="C7" s="813" t="s">
        <v>28</v>
      </c>
      <c r="D7" s="813"/>
      <c r="E7" s="813"/>
      <c r="F7" s="813"/>
      <c r="G7" s="813"/>
      <c r="H7" s="813"/>
      <c r="I7" s="813"/>
      <c r="J7" s="814"/>
    </row>
    <row r="8" spans="1:10" ht="18.75" customHeight="1">
      <c r="B8" s="849" t="s">
        <v>79</v>
      </c>
      <c r="C8" s="183"/>
      <c r="D8" s="182"/>
      <c r="E8" s="182"/>
      <c r="F8" s="182"/>
      <c r="G8" s="182"/>
      <c r="H8" s="182"/>
      <c r="I8" s="182"/>
      <c r="J8" s="181"/>
    </row>
    <row r="9" spans="1:10" ht="23.25" customHeight="1">
      <c r="B9" s="850"/>
      <c r="C9" s="174"/>
      <c r="D9" s="851"/>
      <c r="E9" s="851"/>
      <c r="F9" s="815" t="s">
        <v>29</v>
      </c>
      <c r="G9" s="815"/>
      <c r="H9" s="815" t="s">
        <v>30</v>
      </c>
      <c r="I9" s="815"/>
      <c r="J9" s="173"/>
    </row>
    <row r="10" spans="1:10" ht="23.25" customHeight="1">
      <c r="B10" s="850"/>
      <c r="C10" s="174"/>
      <c r="D10" s="852" t="s">
        <v>31</v>
      </c>
      <c r="E10" s="852"/>
      <c r="F10" s="819" t="s">
        <v>32</v>
      </c>
      <c r="G10" s="819"/>
      <c r="H10" s="819" t="s">
        <v>32</v>
      </c>
      <c r="I10" s="819"/>
      <c r="J10" s="173"/>
    </row>
    <row r="11" spans="1:10" ht="47.25" customHeight="1">
      <c r="B11" s="850"/>
      <c r="C11" s="174"/>
      <c r="D11" s="846" t="s">
        <v>238</v>
      </c>
      <c r="E11" s="846"/>
      <c r="F11" s="819" t="s">
        <v>32</v>
      </c>
      <c r="G11" s="819"/>
      <c r="H11" s="819" t="s">
        <v>32</v>
      </c>
      <c r="I11" s="819"/>
      <c r="J11" s="173"/>
    </row>
    <row r="12" spans="1:10" ht="30.75" customHeight="1">
      <c r="B12" s="850"/>
      <c r="C12" s="174"/>
      <c r="D12" s="853" t="s">
        <v>237</v>
      </c>
      <c r="E12" s="853"/>
      <c r="F12" s="769" t="s">
        <v>32</v>
      </c>
      <c r="G12" s="769"/>
      <c r="H12" s="769" t="s">
        <v>32</v>
      </c>
      <c r="I12" s="769"/>
      <c r="J12" s="173"/>
    </row>
    <row r="13" spans="1:10" ht="30.75" customHeight="1">
      <c r="B13" s="850"/>
      <c r="C13" s="174"/>
      <c r="D13" s="206"/>
      <c r="E13" s="84" t="s">
        <v>236</v>
      </c>
      <c r="F13" s="769" t="s">
        <v>32</v>
      </c>
      <c r="G13" s="769"/>
      <c r="H13" s="769" t="s">
        <v>32</v>
      </c>
      <c r="I13" s="769"/>
      <c r="J13" s="173"/>
    </row>
    <row r="14" spans="1:10" ht="30.75" customHeight="1">
      <c r="B14" s="850"/>
      <c r="C14" s="174"/>
      <c r="D14" s="206"/>
      <c r="E14" s="85" t="s">
        <v>235</v>
      </c>
      <c r="F14" s="854" t="s">
        <v>32</v>
      </c>
      <c r="G14" s="855"/>
      <c r="H14" s="856" t="s">
        <v>32</v>
      </c>
      <c r="I14" s="856"/>
      <c r="J14" s="173"/>
    </row>
    <row r="15" spans="1:10" ht="30.75" customHeight="1">
      <c r="B15" s="850"/>
      <c r="C15" s="174"/>
      <c r="D15" s="206"/>
      <c r="E15" s="83" t="s">
        <v>234</v>
      </c>
      <c r="F15" s="856" t="s">
        <v>32</v>
      </c>
      <c r="G15" s="856"/>
      <c r="H15" s="856" t="s">
        <v>32</v>
      </c>
      <c r="I15" s="856"/>
      <c r="J15" s="173"/>
    </row>
    <row r="16" spans="1:10" ht="30.75" customHeight="1">
      <c r="B16" s="850"/>
      <c r="C16" s="174"/>
      <c r="D16" s="172"/>
      <c r="E16" s="86" t="s">
        <v>233</v>
      </c>
      <c r="F16" s="770" t="s">
        <v>32</v>
      </c>
      <c r="G16" s="770"/>
      <c r="H16" s="770" t="s">
        <v>32</v>
      </c>
      <c r="I16" s="770"/>
      <c r="J16" s="173"/>
    </row>
    <row r="17" spans="2:10" ht="30.75" customHeight="1">
      <c r="B17" s="850"/>
      <c r="C17" s="174"/>
      <c r="D17" s="857" t="s">
        <v>232</v>
      </c>
      <c r="E17" s="857"/>
      <c r="F17" s="819" t="s">
        <v>32</v>
      </c>
      <c r="G17" s="819"/>
      <c r="H17" s="819" t="s">
        <v>32</v>
      </c>
      <c r="I17" s="819"/>
      <c r="J17" s="173"/>
    </row>
    <row r="18" spans="2:10" ht="13.5" customHeight="1">
      <c r="B18" s="850"/>
      <c r="C18" s="172"/>
      <c r="D18" s="171"/>
      <c r="E18" s="171"/>
      <c r="F18" s="171"/>
      <c r="G18" s="171"/>
      <c r="H18" s="171"/>
      <c r="I18" s="171"/>
      <c r="J18" s="170"/>
    </row>
    <row r="19" spans="2:10" ht="21" customHeight="1">
      <c r="B19" s="863" t="s">
        <v>231</v>
      </c>
      <c r="C19" s="182"/>
      <c r="D19" s="182"/>
      <c r="E19" s="182"/>
      <c r="F19" s="182"/>
      <c r="G19" s="182"/>
      <c r="H19" s="182"/>
      <c r="I19" s="182"/>
      <c r="J19" s="181"/>
    </row>
    <row r="20" spans="2:10" ht="47.25" customHeight="1">
      <c r="B20" s="850"/>
      <c r="C20" s="190"/>
      <c r="D20" s="160" t="s">
        <v>57</v>
      </c>
      <c r="E20" s="865" t="s">
        <v>230</v>
      </c>
      <c r="F20" s="865"/>
      <c r="G20" s="205" t="s">
        <v>80</v>
      </c>
      <c r="H20" s="865" t="s">
        <v>229</v>
      </c>
      <c r="I20" s="851"/>
      <c r="J20" s="173"/>
    </row>
    <row r="21" spans="2:10" ht="23.25" customHeight="1">
      <c r="B21" s="850"/>
      <c r="C21" s="190"/>
      <c r="D21" s="160" t="s">
        <v>58</v>
      </c>
      <c r="E21" s="851"/>
      <c r="F21" s="851"/>
      <c r="G21" s="204"/>
      <c r="H21" s="870"/>
      <c r="I21" s="871"/>
      <c r="J21" s="173"/>
    </row>
    <row r="22" spans="2:10" ht="23.25" customHeight="1">
      <c r="B22" s="850"/>
      <c r="C22" s="190"/>
      <c r="D22" s="160" t="s">
        <v>59</v>
      </c>
      <c r="E22" s="851"/>
      <c r="F22" s="851"/>
      <c r="G22" s="204"/>
      <c r="H22" s="872"/>
      <c r="I22" s="873"/>
      <c r="J22" s="173"/>
    </row>
    <row r="23" spans="2:10" ht="23.25" customHeight="1">
      <c r="B23" s="850"/>
      <c r="C23" s="190"/>
      <c r="D23" s="160" t="s">
        <v>60</v>
      </c>
      <c r="E23" s="851"/>
      <c r="F23" s="851"/>
      <c r="G23" s="204"/>
      <c r="H23" s="872"/>
      <c r="I23" s="873"/>
      <c r="J23" s="173"/>
    </row>
    <row r="24" spans="2:10" ht="23.25" customHeight="1">
      <c r="B24" s="850"/>
      <c r="C24" s="190"/>
      <c r="D24" s="160" t="s">
        <v>61</v>
      </c>
      <c r="E24" s="851"/>
      <c r="F24" s="851"/>
      <c r="G24" s="204"/>
      <c r="H24" s="872"/>
      <c r="I24" s="873"/>
      <c r="J24" s="173"/>
    </row>
    <row r="25" spans="2:10" ht="23.25" customHeight="1">
      <c r="B25" s="850"/>
      <c r="C25" s="190"/>
      <c r="D25" s="160" t="s">
        <v>62</v>
      </c>
      <c r="E25" s="851"/>
      <c r="F25" s="851"/>
      <c r="G25" s="204"/>
      <c r="H25" s="872"/>
      <c r="I25" s="873"/>
      <c r="J25" s="173"/>
    </row>
    <row r="26" spans="2:10" ht="23.25" customHeight="1">
      <c r="B26" s="850"/>
      <c r="C26" s="190"/>
      <c r="D26" s="160" t="s">
        <v>63</v>
      </c>
      <c r="E26" s="851"/>
      <c r="F26" s="851"/>
      <c r="G26" s="204"/>
      <c r="H26" s="872"/>
      <c r="I26" s="873"/>
      <c r="J26" s="173"/>
    </row>
    <row r="27" spans="2:10" ht="23.25" customHeight="1">
      <c r="B27" s="850"/>
      <c r="C27" s="190"/>
      <c r="D27" s="160" t="s">
        <v>64</v>
      </c>
      <c r="E27" s="851"/>
      <c r="F27" s="851"/>
      <c r="G27" s="204"/>
      <c r="H27" s="872"/>
      <c r="I27" s="873"/>
      <c r="J27" s="173"/>
    </row>
    <row r="28" spans="2:10" ht="23.25" customHeight="1">
      <c r="B28" s="850"/>
      <c r="C28" s="190"/>
      <c r="D28" s="160" t="s">
        <v>65</v>
      </c>
      <c r="E28" s="851"/>
      <c r="F28" s="851"/>
      <c r="G28" s="204"/>
      <c r="H28" s="872"/>
      <c r="I28" s="873"/>
      <c r="J28" s="173"/>
    </row>
    <row r="29" spans="2:10" ht="23.25" customHeight="1">
      <c r="B29" s="850"/>
      <c r="C29" s="190"/>
      <c r="D29" s="160" t="s">
        <v>66</v>
      </c>
      <c r="E29" s="851"/>
      <c r="F29" s="851"/>
      <c r="G29" s="204"/>
      <c r="H29" s="872"/>
      <c r="I29" s="873"/>
      <c r="J29" s="173"/>
    </row>
    <row r="30" spans="2:10" ht="23.25" customHeight="1">
      <c r="B30" s="850"/>
      <c r="C30" s="190"/>
      <c r="D30" s="160" t="s">
        <v>67</v>
      </c>
      <c r="E30" s="851"/>
      <c r="F30" s="851"/>
      <c r="G30" s="204"/>
      <c r="H30" s="872"/>
      <c r="I30" s="873"/>
      <c r="J30" s="173"/>
    </row>
    <row r="31" spans="2:10" ht="23.25" customHeight="1">
      <c r="B31" s="850"/>
      <c r="C31" s="190"/>
      <c r="D31" s="160" t="s">
        <v>68</v>
      </c>
      <c r="E31" s="851"/>
      <c r="F31" s="851"/>
      <c r="G31" s="204"/>
      <c r="H31" s="872"/>
      <c r="I31" s="873"/>
      <c r="J31" s="173"/>
    </row>
    <row r="32" spans="2:10" ht="23.25" customHeight="1" thickBot="1">
      <c r="B32" s="850"/>
      <c r="C32" s="190"/>
      <c r="D32" s="203" t="s">
        <v>69</v>
      </c>
      <c r="E32" s="868"/>
      <c r="F32" s="868"/>
      <c r="G32" s="202"/>
      <c r="H32" s="874"/>
      <c r="I32" s="875"/>
      <c r="J32" s="173"/>
    </row>
    <row r="33" spans="2:10" ht="23.25" customHeight="1" thickTop="1">
      <c r="B33" s="850"/>
      <c r="C33" s="190"/>
      <c r="D33" s="201" t="s">
        <v>23</v>
      </c>
      <c r="E33" s="869"/>
      <c r="F33" s="869"/>
      <c r="G33" s="200"/>
      <c r="H33" s="869"/>
      <c r="I33" s="869"/>
      <c r="J33" s="173"/>
    </row>
    <row r="34" spans="2:10" ht="12" customHeight="1">
      <c r="B34" s="850"/>
      <c r="C34" s="190"/>
      <c r="D34" s="199"/>
      <c r="E34" s="197"/>
      <c r="F34" s="197"/>
      <c r="G34" s="198"/>
      <c r="H34" s="197"/>
      <c r="I34" s="197"/>
      <c r="J34" s="173"/>
    </row>
    <row r="35" spans="2:10" s="192" customFormat="1" ht="19.5" customHeight="1">
      <c r="B35" s="850"/>
      <c r="C35" s="196"/>
      <c r="D35" s="195"/>
      <c r="E35" s="194"/>
      <c r="F35" s="194"/>
      <c r="G35" s="189"/>
      <c r="H35" s="194"/>
      <c r="I35" s="194"/>
      <c r="J35" s="193"/>
    </row>
    <row r="36" spans="2:10" ht="19.5" customHeight="1">
      <c r="B36" s="850"/>
      <c r="C36" s="190"/>
      <c r="D36" s="191"/>
      <c r="E36" s="866"/>
      <c r="F36" s="866"/>
      <c r="G36" s="866"/>
      <c r="H36" s="866"/>
      <c r="I36" s="866"/>
      <c r="J36" s="867"/>
    </row>
    <row r="37" spans="2:10" ht="23.25" customHeight="1">
      <c r="B37" s="850"/>
      <c r="C37" s="190"/>
      <c r="D37" s="191"/>
      <c r="E37" s="866" t="s">
        <v>228</v>
      </c>
      <c r="F37" s="866"/>
      <c r="G37" s="866"/>
      <c r="H37" s="866"/>
      <c r="I37" s="866"/>
      <c r="J37" s="867"/>
    </row>
    <row r="38" spans="2:10" ht="31.5" customHeight="1">
      <c r="B38" s="850"/>
      <c r="C38" s="190"/>
      <c r="D38" s="189"/>
      <c r="E38" s="861"/>
      <c r="F38" s="861"/>
      <c r="G38" s="861"/>
      <c r="H38" s="861"/>
      <c r="I38" s="861"/>
      <c r="J38" s="862"/>
    </row>
    <row r="39" spans="2:10" ht="6" customHeight="1">
      <c r="B39" s="864"/>
      <c r="C39" s="171"/>
      <c r="D39" s="188"/>
      <c r="E39" s="187"/>
      <c r="F39" s="185"/>
      <c r="G39" s="186"/>
      <c r="H39" s="185"/>
      <c r="I39" s="185"/>
      <c r="J39" s="170"/>
    </row>
    <row r="40" spans="2:10" ht="13.5" customHeight="1">
      <c r="B40" s="166"/>
      <c r="C40" s="166"/>
      <c r="D40" s="166"/>
      <c r="E40" s="166"/>
      <c r="F40" s="166"/>
      <c r="G40" s="166"/>
      <c r="H40" s="166"/>
      <c r="I40" s="166"/>
      <c r="J40" s="166"/>
    </row>
    <row r="41" spans="2:10" ht="17.25" customHeight="1">
      <c r="B41" s="860" t="s">
        <v>227</v>
      </c>
      <c r="C41" s="860"/>
      <c r="D41" s="860"/>
      <c r="E41" s="860"/>
      <c r="F41" s="860"/>
      <c r="G41" s="860"/>
      <c r="H41" s="860"/>
      <c r="I41" s="860"/>
      <c r="J41" s="860"/>
    </row>
    <row r="42" spans="2:10" ht="17.25" customHeight="1">
      <c r="B42" s="859" t="s">
        <v>81</v>
      </c>
      <c r="C42" s="859"/>
      <c r="D42" s="859"/>
      <c r="E42" s="859"/>
      <c r="F42" s="859"/>
      <c r="G42" s="859"/>
      <c r="H42" s="859"/>
      <c r="I42" s="859"/>
      <c r="J42" s="859"/>
    </row>
    <row r="43" spans="2:10" ht="29.25" customHeight="1">
      <c r="B43" s="859" t="s">
        <v>226</v>
      </c>
      <c r="C43" s="859"/>
      <c r="D43" s="859"/>
      <c r="E43" s="859"/>
      <c r="F43" s="859"/>
      <c r="G43" s="859"/>
      <c r="H43" s="859"/>
      <c r="I43" s="859"/>
      <c r="J43" s="859"/>
    </row>
    <row r="44" spans="2:10" ht="17.25" customHeight="1">
      <c r="B44" s="858" t="s">
        <v>225</v>
      </c>
      <c r="C44" s="858"/>
      <c r="D44" s="858"/>
      <c r="E44" s="858"/>
      <c r="F44" s="858"/>
      <c r="G44" s="858"/>
      <c r="H44" s="858"/>
      <c r="I44" s="858"/>
      <c r="J44" s="858"/>
    </row>
    <row r="45" spans="2:10" ht="13.5" customHeight="1"/>
    <row r="46" spans="2:10">
      <c r="C46" s="24" t="s">
        <v>34</v>
      </c>
    </row>
    <row r="48" spans="2:10" ht="13.5" customHeight="1"/>
    <row r="49" ht="13.5" customHeight="1"/>
    <row r="50" ht="13.5" customHeight="1"/>
  </sheetData>
  <mergeCells count="54">
    <mergeCell ref="E33:F33"/>
    <mergeCell ref="H33:I33"/>
    <mergeCell ref="E37:J37"/>
    <mergeCell ref="E23:F23"/>
    <mergeCell ref="E29:F29"/>
    <mergeCell ref="E30:F30"/>
    <mergeCell ref="E31:F31"/>
    <mergeCell ref="H21:I32"/>
    <mergeCell ref="E28:F28"/>
    <mergeCell ref="B44:J44"/>
    <mergeCell ref="B43:J43"/>
    <mergeCell ref="B42:J42"/>
    <mergeCell ref="B41:J41"/>
    <mergeCell ref="E38:J38"/>
    <mergeCell ref="B19:B39"/>
    <mergeCell ref="E20:F20"/>
    <mergeCell ref="H20:I20"/>
    <mergeCell ref="E21:F21"/>
    <mergeCell ref="E22:F22"/>
    <mergeCell ref="E36:J36"/>
    <mergeCell ref="E24:F24"/>
    <mergeCell ref="E25:F25"/>
    <mergeCell ref="E26:F26"/>
    <mergeCell ref="E27:F27"/>
    <mergeCell ref="E32:F32"/>
    <mergeCell ref="H16:I16"/>
    <mergeCell ref="H17:I17"/>
    <mergeCell ref="D11:E11"/>
    <mergeCell ref="F11:G11"/>
    <mergeCell ref="H11:I11"/>
    <mergeCell ref="F14:G14"/>
    <mergeCell ref="H14:I14"/>
    <mergeCell ref="D17:E17"/>
    <mergeCell ref="F17:G17"/>
    <mergeCell ref="F15:G15"/>
    <mergeCell ref="H15:I15"/>
    <mergeCell ref="F16:G16"/>
    <mergeCell ref="H13:I13"/>
    <mergeCell ref="I2:J2"/>
    <mergeCell ref="A3:J3"/>
    <mergeCell ref="D6:E6"/>
    <mergeCell ref="C7:J7"/>
    <mergeCell ref="B8:B18"/>
    <mergeCell ref="D9:E9"/>
    <mergeCell ref="F9:G9"/>
    <mergeCell ref="H9:I9"/>
    <mergeCell ref="D10:E10"/>
    <mergeCell ref="F10:G10"/>
    <mergeCell ref="C5:J5"/>
    <mergeCell ref="H10:I10"/>
    <mergeCell ref="D12:E12"/>
    <mergeCell ref="F12:G12"/>
    <mergeCell ref="H12:I12"/>
    <mergeCell ref="F13:G13"/>
  </mergeCells>
  <phoneticPr fontId="22"/>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zoomScaleNormal="100" zoomScaleSheetLayoutView="100" workbookViewId="0">
      <selection activeCell="D25" sqref="D25:E25"/>
    </sheetView>
  </sheetViews>
  <sheetFormatPr defaultColWidth="9" defaultRowHeight="13.2"/>
  <cols>
    <col min="1" max="2" width="5.6640625" style="166" customWidth="1"/>
    <col min="3" max="3" width="11.109375" style="166" customWidth="1"/>
    <col min="4" max="8" width="10.88671875" style="166" customWidth="1"/>
    <col min="9" max="9" width="5.6640625" style="166" customWidth="1"/>
    <col min="10" max="16384" width="9" style="166"/>
  </cols>
  <sheetData>
    <row r="1" spans="1:9" ht="15" customHeight="1">
      <c r="A1" s="184"/>
      <c r="B1" s="184"/>
      <c r="C1" s="184"/>
      <c r="D1" s="184"/>
      <c r="E1" s="184"/>
      <c r="F1" s="184"/>
      <c r="G1" s="184"/>
      <c r="H1" s="184"/>
      <c r="I1" s="184" t="s">
        <v>255</v>
      </c>
    </row>
    <row r="2" spans="1:9" ht="8.25" customHeight="1">
      <c r="H2" s="184"/>
      <c r="I2" s="184"/>
    </row>
    <row r="3" spans="1:9" s="43" customFormat="1" ht="24.75" customHeight="1">
      <c r="A3" s="904" t="s">
        <v>254</v>
      </c>
      <c r="B3" s="904"/>
      <c r="C3" s="904"/>
      <c r="D3" s="904"/>
      <c r="E3" s="904"/>
      <c r="F3" s="904"/>
      <c r="G3" s="904"/>
      <c r="H3" s="904"/>
      <c r="I3" s="904"/>
    </row>
    <row r="4" spans="1:9" ht="10.5" customHeight="1" thickBot="1"/>
    <row r="5" spans="1:9" ht="20.25" customHeight="1">
      <c r="A5" s="905" t="s">
        <v>253</v>
      </c>
      <c r="B5" s="906"/>
      <c r="C5" s="907"/>
      <c r="D5" s="908"/>
      <c r="E5" s="909"/>
      <c r="F5" s="909"/>
      <c r="G5" s="909"/>
      <c r="H5" s="909"/>
      <c r="I5" s="910"/>
    </row>
    <row r="6" spans="1:9" ht="20.25" customHeight="1">
      <c r="A6" s="900" t="s">
        <v>252</v>
      </c>
      <c r="B6" s="901"/>
      <c r="C6" s="902"/>
      <c r="D6" s="843"/>
      <c r="E6" s="894"/>
      <c r="F6" s="894"/>
      <c r="G6" s="894"/>
      <c r="H6" s="894"/>
      <c r="I6" s="911"/>
    </row>
    <row r="7" spans="1:9" ht="20.25" customHeight="1">
      <c r="A7" s="900" t="s">
        <v>37</v>
      </c>
      <c r="B7" s="901"/>
      <c r="C7" s="902"/>
      <c r="D7" s="843" t="s">
        <v>251</v>
      </c>
      <c r="E7" s="844"/>
      <c r="F7" s="844"/>
      <c r="G7" s="844"/>
      <c r="H7" s="844"/>
      <c r="I7" s="903"/>
    </row>
    <row r="8" spans="1:9" ht="20.25" customHeight="1">
      <c r="A8" s="891" t="s">
        <v>250</v>
      </c>
      <c r="B8" s="814"/>
      <c r="C8" s="234" t="s">
        <v>249</v>
      </c>
      <c r="D8" s="816"/>
      <c r="E8" s="894"/>
      <c r="F8" s="817"/>
      <c r="G8" s="895" t="s">
        <v>248</v>
      </c>
      <c r="H8" s="837"/>
      <c r="I8" s="897"/>
    </row>
    <row r="9" spans="1:9" ht="20.25" customHeight="1">
      <c r="A9" s="892"/>
      <c r="B9" s="893"/>
      <c r="C9" s="234" t="s">
        <v>247</v>
      </c>
      <c r="D9" s="837"/>
      <c r="E9" s="899"/>
      <c r="F9" s="838"/>
      <c r="G9" s="896"/>
      <c r="H9" s="841"/>
      <c r="I9" s="898"/>
    </row>
    <row r="10" spans="1:9" ht="20.25" customHeight="1">
      <c r="A10" s="876" t="s">
        <v>246</v>
      </c>
      <c r="B10" s="877"/>
      <c r="C10" s="878"/>
      <c r="D10" s="160" t="s">
        <v>245</v>
      </c>
      <c r="E10" s="233" t="s">
        <v>242</v>
      </c>
      <c r="F10" s="233"/>
      <c r="G10" s="232" t="s">
        <v>7</v>
      </c>
      <c r="H10" s="885"/>
      <c r="I10" s="886"/>
    </row>
    <row r="11" spans="1:9" ht="20.25" customHeight="1">
      <c r="A11" s="879"/>
      <c r="B11" s="880"/>
      <c r="C11" s="881"/>
      <c r="D11" s="160" t="s">
        <v>244</v>
      </c>
      <c r="E11" s="233" t="s">
        <v>242</v>
      </c>
      <c r="F11" s="233"/>
      <c r="G11" s="232" t="s">
        <v>7</v>
      </c>
      <c r="H11" s="887"/>
      <c r="I11" s="888"/>
    </row>
    <row r="12" spans="1:9" ht="20.25" customHeight="1">
      <c r="A12" s="879"/>
      <c r="B12" s="880"/>
      <c r="C12" s="881"/>
      <c r="D12" s="160" t="s">
        <v>82</v>
      </c>
      <c r="E12" s="233" t="s">
        <v>242</v>
      </c>
      <c r="F12" s="233"/>
      <c r="G12" s="232" t="s">
        <v>7</v>
      </c>
      <c r="H12" s="887"/>
      <c r="I12" s="888"/>
    </row>
    <row r="13" spans="1:9" ht="20.25" customHeight="1" thickBot="1">
      <c r="A13" s="882"/>
      <c r="B13" s="883"/>
      <c r="C13" s="884"/>
      <c r="D13" s="231" t="s">
        <v>243</v>
      </c>
      <c r="E13" s="230" t="s">
        <v>242</v>
      </c>
      <c r="F13" s="230"/>
      <c r="G13" s="229" t="s">
        <v>7</v>
      </c>
      <c r="H13" s="889"/>
      <c r="I13" s="890"/>
    </row>
    <row r="14" spans="1:9" ht="20.25" customHeight="1">
      <c r="A14" s="913" t="s">
        <v>241</v>
      </c>
      <c r="B14" s="228"/>
      <c r="C14" s="228"/>
      <c r="D14" s="228"/>
      <c r="E14" s="228"/>
      <c r="F14" s="228"/>
      <c r="G14" s="228"/>
      <c r="H14" s="228"/>
      <c r="I14" s="227"/>
    </row>
    <row r="15" spans="1:9" ht="48.75" customHeight="1">
      <c r="A15" s="914"/>
      <c r="B15" s="190"/>
      <c r="C15" s="160" t="s">
        <v>57</v>
      </c>
      <c r="D15" s="865" t="s">
        <v>230</v>
      </c>
      <c r="E15" s="865"/>
      <c r="F15" s="205" t="s">
        <v>80</v>
      </c>
      <c r="G15" s="865" t="s">
        <v>229</v>
      </c>
      <c r="H15" s="851"/>
      <c r="I15" s="226"/>
    </row>
    <row r="16" spans="1:9" ht="20.25" customHeight="1">
      <c r="A16" s="914"/>
      <c r="B16" s="190"/>
      <c r="C16" s="160" t="s">
        <v>58</v>
      </c>
      <c r="D16" s="851"/>
      <c r="E16" s="851"/>
      <c r="F16" s="204"/>
      <c r="G16" s="870"/>
      <c r="H16" s="871"/>
      <c r="I16" s="226"/>
    </row>
    <row r="17" spans="1:9" ht="20.25" customHeight="1">
      <c r="A17" s="914"/>
      <c r="B17" s="190"/>
      <c r="C17" s="160" t="s">
        <v>59</v>
      </c>
      <c r="D17" s="851"/>
      <c r="E17" s="851"/>
      <c r="F17" s="204"/>
      <c r="G17" s="872"/>
      <c r="H17" s="873"/>
      <c r="I17" s="226"/>
    </row>
    <row r="18" spans="1:9" ht="20.25" customHeight="1">
      <c r="A18" s="914"/>
      <c r="B18" s="190"/>
      <c r="C18" s="160" t="s">
        <v>60</v>
      </c>
      <c r="D18" s="851"/>
      <c r="E18" s="851"/>
      <c r="F18" s="204"/>
      <c r="G18" s="872"/>
      <c r="H18" s="873"/>
      <c r="I18" s="226"/>
    </row>
    <row r="19" spans="1:9" ht="20.25" customHeight="1">
      <c r="A19" s="914"/>
      <c r="B19" s="190"/>
      <c r="C19" s="160" t="s">
        <v>61</v>
      </c>
      <c r="D19" s="851"/>
      <c r="E19" s="851"/>
      <c r="F19" s="204"/>
      <c r="G19" s="872"/>
      <c r="H19" s="873"/>
      <c r="I19" s="226"/>
    </row>
    <row r="20" spans="1:9" ht="20.25" customHeight="1">
      <c r="A20" s="914"/>
      <c r="B20" s="190"/>
      <c r="C20" s="160" t="s">
        <v>62</v>
      </c>
      <c r="D20" s="851"/>
      <c r="E20" s="851"/>
      <c r="F20" s="204"/>
      <c r="G20" s="872"/>
      <c r="H20" s="873"/>
      <c r="I20" s="226"/>
    </row>
    <row r="21" spans="1:9" ht="20.25" customHeight="1">
      <c r="A21" s="914"/>
      <c r="B21" s="190"/>
      <c r="C21" s="160" t="s">
        <v>63</v>
      </c>
      <c r="D21" s="851"/>
      <c r="E21" s="851"/>
      <c r="F21" s="204"/>
      <c r="G21" s="872"/>
      <c r="H21" s="873"/>
      <c r="I21" s="226"/>
    </row>
    <row r="22" spans="1:9" ht="20.25" customHeight="1">
      <c r="A22" s="914"/>
      <c r="B22" s="190"/>
      <c r="C22" s="160" t="s">
        <v>64</v>
      </c>
      <c r="D22" s="851"/>
      <c r="E22" s="851"/>
      <c r="F22" s="204"/>
      <c r="G22" s="872"/>
      <c r="H22" s="873"/>
      <c r="I22" s="226"/>
    </row>
    <row r="23" spans="1:9" ht="20.25" customHeight="1">
      <c r="A23" s="914"/>
      <c r="B23" s="190"/>
      <c r="C23" s="160" t="s">
        <v>65</v>
      </c>
      <c r="D23" s="851"/>
      <c r="E23" s="851"/>
      <c r="F23" s="204"/>
      <c r="G23" s="872"/>
      <c r="H23" s="873"/>
      <c r="I23" s="226"/>
    </row>
    <row r="24" spans="1:9" ht="20.25" customHeight="1">
      <c r="A24" s="914"/>
      <c r="B24" s="190"/>
      <c r="C24" s="160" t="s">
        <v>66</v>
      </c>
      <c r="D24" s="851"/>
      <c r="E24" s="851"/>
      <c r="F24" s="204"/>
      <c r="G24" s="872"/>
      <c r="H24" s="873"/>
      <c r="I24" s="226"/>
    </row>
    <row r="25" spans="1:9" ht="20.25" customHeight="1">
      <c r="A25" s="914"/>
      <c r="B25" s="190"/>
      <c r="C25" s="160" t="s">
        <v>67</v>
      </c>
      <c r="D25" s="851"/>
      <c r="E25" s="851"/>
      <c r="F25" s="204"/>
      <c r="G25" s="872"/>
      <c r="H25" s="873"/>
      <c r="I25" s="226"/>
    </row>
    <row r="26" spans="1:9" ht="20.25" customHeight="1">
      <c r="A26" s="914"/>
      <c r="B26" s="190"/>
      <c r="C26" s="160" t="s">
        <v>68</v>
      </c>
      <c r="D26" s="851"/>
      <c r="E26" s="851"/>
      <c r="F26" s="204"/>
      <c r="G26" s="872"/>
      <c r="H26" s="873"/>
      <c r="I26" s="226"/>
    </row>
    <row r="27" spans="1:9" ht="20.25" customHeight="1" thickBot="1">
      <c r="A27" s="914"/>
      <c r="B27" s="190"/>
      <c r="C27" s="203" t="s">
        <v>69</v>
      </c>
      <c r="D27" s="868"/>
      <c r="E27" s="868"/>
      <c r="F27" s="202"/>
      <c r="G27" s="874"/>
      <c r="H27" s="875"/>
      <c r="I27" s="226"/>
    </row>
    <row r="28" spans="1:9" ht="20.25" customHeight="1" thickTop="1">
      <c r="A28" s="914"/>
      <c r="B28" s="190"/>
      <c r="C28" s="201" t="s">
        <v>23</v>
      </c>
      <c r="D28" s="869"/>
      <c r="E28" s="869"/>
      <c r="F28" s="200"/>
      <c r="G28" s="869"/>
      <c r="H28" s="869"/>
      <c r="I28" s="226"/>
    </row>
    <row r="29" spans="1:9" ht="20.25" customHeight="1">
      <c r="A29" s="914"/>
      <c r="B29" s="190"/>
      <c r="C29" s="199"/>
      <c r="D29" s="197"/>
      <c r="E29" s="197"/>
      <c r="F29" s="198"/>
      <c r="G29" s="197"/>
      <c r="H29" s="197"/>
      <c r="I29" s="226"/>
    </row>
    <row r="30" spans="1:9" ht="20.25" customHeight="1">
      <c r="A30" s="914"/>
      <c r="B30" s="174"/>
      <c r="C30" s="225"/>
      <c r="D30" s="224"/>
      <c r="E30" s="224"/>
      <c r="F30" s="221"/>
      <c r="G30" s="224"/>
      <c r="H30" s="224"/>
      <c r="I30" s="223"/>
    </row>
    <row r="31" spans="1:9" ht="20.25" customHeight="1">
      <c r="A31" s="914"/>
      <c r="B31" s="174"/>
      <c r="C31" s="222"/>
      <c r="D31" s="912"/>
      <c r="E31" s="912"/>
      <c r="F31" s="912"/>
      <c r="G31" s="912"/>
      <c r="H31" s="912"/>
      <c r="I31" s="916"/>
    </row>
    <row r="32" spans="1:9" ht="30.75" customHeight="1">
      <c r="A32" s="914"/>
      <c r="B32" s="174"/>
      <c r="C32" s="222"/>
      <c r="D32" s="912"/>
      <c r="E32" s="912"/>
      <c r="F32" s="912"/>
      <c r="G32" s="912"/>
      <c r="H32" s="912"/>
      <c r="I32" s="220"/>
    </row>
    <row r="33" spans="1:9" ht="30.75" customHeight="1">
      <c r="A33" s="914"/>
      <c r="B33" s="174"/>
      <c r="C33" s="221"/>
      <c r="D33" s="912"/>
      <c r="E33" s="912"/>
      <c r="F33" s="912"/>
      <c r="G33" s="912"/>
      <c r="H33" s="912"/>
      <c r="I33" s="220"/>
    </row>
    <row r="34" spans="1:9" ht="20.25" customHeight="1">
      <c r="A34" s="914"/>
      <c r="B34" s="174"/>
      <c r="C34" s="219"/>
      <c r="D34" s="212"/>
      <c r="E34" s="217"/>
      <c r="F34" s="218"/>
      <c r="G34" s="217"/>
      <c r="H34" s="217"/>
      <c r="I34" s="216"/>
    </row>
    <row r="35" spans="1:9" ht="20.25" customHeight="1" thickBot="1">
      <c r="A35" s="915"/>
      <c r="B35" s="215"/>
      <c r="C35" s="215"/>
      <c r="D35" s="215"/>
      <c r="E35" s="215"/>
      <c r="F35" s="215"/>
      <c r="G35" s="215"/>
      <c r="H35" s="215"/>
      <c r="I35" s="214"/>
    </row>
    <row r="36" spans="1:9" ht="8.25" customHeight="1">
      <c r="A36" s="213"/>
      <c r="B36" s="213"/>
      <c r="H36" s="212"/>
      <c r="I36" s="212"/>
    </row>
    <row r="37" spans="1:9" ht="20.25" customHeight="1">
      <c r="A37" s="211" t="s">
        <v>240</v>
      </c>
      <c r="B37" s="211"/>
    </row>
    <row r="38" spans="1:9" ht="20.25" customHeight="1">
      <c r="A38" s="211" t="s">
        <v>239</v>
      </c>
      <c r="B38" s="211"/>
    </row>
    <row r="39" spans="1:9" ht="15" customHeight="1">
      <c r="A39" s="211"/>
      <c r="B39" s="211"/>
    </row>
    <row r="40" spans="1:9" ht="15" customHeight="1">
      <c r="A40" s="211"/>
      <c r="B40" s="211"/>
    </row>
    <row r="43" spans="1:9" ht="17.25" customHeight="1"/>
    <row r="44" spans="1:9" ht="17.25" customHeight="1"/>
  </sheetData>
  <mergeCells count="35">
    <mergeCell ref="D26:E26"/>
    <mergeCell ref="D27:E27"/>
    <mergeCell ref="D20:E20"/>
    <mergeCell ref="D21:E21"/>
    <mergeCell ref="D31:I31"/>
    <mergeCell ref="D33:H33"/>
    <mergeCell ref="D32:H32"/>
    <mergeCell ref="A14:A35"/>
    <mergeCell ref="D15:E15"/>
    <mergeCell ref="G15:H15"/>
    <mergeCell ref="D16:E16"/>
    <mergeCell ref="D17:E17"/>
    <mergeCell ref="D18:E18"/>
    <mergeCell ref="D19:E19"/>
    <mergeCell ref="G16:H27"/>
    <mergeCell ref="D23:E23"/>
    <mergeCell ref="D24:E24"/>
    <mergeCell ref="D28:E28"/>
    <mergeCell ref="G28:H28"/>
    <mergeCell ref="D25:E25"/>
    <mergeCell ref="D22:E22"/>
    <mergeCell ref="A7:C7"/>
    <mergeCell ref="D7:I7"/>
    <mergeCell ref="A3:I3"/>
    <mergeCell ref="A5:C5"/>
    <mergeCell ref="D5:I5"/>
    <mergeCell ref="A6:C6"/>
    <mergeCell ref="D6:I6"/>
    <mergeCell ref="A10:C13"/>
    <mergeCell ref="H10:I13"/>
    <mergeCell ref="A8:B9"/>
    <mergeCell ref="D8:F8"/>
    <mergeCell ref="G8:G9"/>
    <mergeCell ref="H8:I9"/>
    <mergeCell ref="D9:F9"/>
  </mergeCells>
  <phoneticPr fontId="22"/>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view="pageBreakPreview" zoomScaleNormal="100" zoomScaleSheetLayoutView="100" workbookViewId="0">
      <selection activeCell="D25" sqref="D25:E25"/>
    </sheetView>
  </sheetViews>
  <sheetFormatPr defaultColWidth="9" defaultRowHeight="13.2"/>
  <cols>
    <col min="1" max="1" width="2.44140625" style="24" customWidth="1"/>
    <col min="2" max="2" width="24.21875" style="24" customWidth="1"/>
    <col min="3" max="3" width="4" style="24" customWidth="1"/>
    <col min="4" max="4" width="20.109375" style="24" customWidth="1"/>
    <col min="5" max="5" width="4.44140625" style="24" customWidth="1"/>
    <col min="6" max="6" width="26.109375" style="24" customWidth="1"/>
    <col min="7" max="7" width="5.109375" style="24" customWidth="1"/>
    <col min="8" max="8" width="23.88671875" style="24" customWidth="1"/>
    <col min="9" max="16384" width="9" style="24"/>
  </cols>
  <sheetData>
    <row r="1" spans="1:11" ht="27.75" customHeight="1">
      <c r="A1" s="43"/>
    </row>
    <row r="2" spans="1:11" ht="27.75" customHeight="1">
      <c r="A2" s="23"/>
      <c r="G2" s="574" t="s">
        <v>161</v>
      </c>
      <c r="H2" s="574"/>
    </row>
    <row r="3" spans="1:11" ht="27.75" customHeight="1">
      <c r="A3" s="23"/>
      <c r="G3" s="162"/>
      <c r="H3" s="162"/>
    </row>
    <row r="4" spans="1:11" ht="36" customHeight="1">
      <c r="A4" s="754" t="s">
        <v>44</v>
      </c>
      <c r="B4" s="754"/>
      <c r="C4" s="754"/>
      <c r="D4" s="754"/>
      <c r="E4" s="754"/>
      <c r="F4" s="754"/>
      <c r="G4" s="754"/>
      <c r="H4" s="754"/>
    </row>
    <row r="5" spans="1:11" ht="35.25" customHeight="1">
      <c r="A5" s="163"/>
      <c r="B5" s="163"/>
      <c r="C5" s="163"/>
      <c r="D5" s="163"/>
      <c r="E5" s="163"/>
      <c r="F5" s="163"/>
      <c r="G5" s="163"/>
    </row>
    <row r="6" spans="1:11" ht="51.75" customHeight="1">
      <c r="A6" s="163"/>
      <c r="B6" s="257" t="s">
        <v>20</v>
      </c>
      <c r="C6" s="755"/>
      <c r="D6" s="756"/>
      <c r="E6" s="756"/>
      <c r="F6" s="756"/>
      <c r="G6" s="756"/>
      <c r="H6" s="757"/>
    </row>
    <row r="7" spans="1:11" ht="46.5" customHeight="1">
      <c r="A7" s="163"/>
      <c r="B7" s="180" t="s">
        <v>110</v>
      </c>
      <c r="C7" s="165" t="s">
        <v>56</v>
      </c>
      <c r="D7" s="164" t="s">
        <v>330</v>
      </c>
      <c r="E7" s="164" t="s">
        <v>75</v>
      </c>
      <c r="F7" s="164" t="s">
        <v>331</v>
      </c>
      <c r="G7" s="164" t="s">
        <v>332</v>
      </c>
      <c r="H7" s="258" t="s">
        <v>333</v>
      </c>
    </row>
    <row r="8" spans="1:11" ht="55.5" customHeight="1">
      <c r="B8" s="28" t="s">
        <v>35</v>
      </c>
      <c r="C8" s="755" t="s">
        <v>334</v>
      </c>
      <c r="D8" s="756"/>
      <c r="E8" s="756"/>
      <c r="F8" s="756"/>
      <c r="G8" s="756"/>
      <c r="H8" s="259"/>
    </row>
    <row r="9" spans="1:11" ht="53.25" customHeight="1">
      <c r="B9" s="761" t="s">
        <v>335</v>
      </c>
      <c r="C9" s="917" t="s">
        <v>336</v>
      </c>
      <c r="D9" s="918"/>
      <c r="E9" s="918"/>
      <c r="F9" s="918"/>
      <c r="G9" s="918"/>
      <c r="H9" s="919"/>
      <c r="I9" s="32"/>
    </row>
    <row r="10" spans="1:11" ht="35.25" customHeight="1">
      <c r="B10" s="762"/>
      <c r="C10" s="260"/>
      <c r="D10" s="260"/>
      <c r="E10" s="260"/>
      <c r="F10" s="42" t="s">
        <v>22</v>
      </c>
      <c r="G10" s="41"/>
      <c r="H10" s="261"/>
      <c r="I10" s="32"/>
      <c r="K10" s="44"/>
    </row>
    <row r="11" spans="1:11" ht="8.25" customHeight="1">
      <c r="B11" s="763"/>
      <c r="C11" s="262"/>
      <c r="D11" s="262"/>
      <c r="E11" s="262"/>
      <c r="F11" s="263"/>
      <c r="G11" s="35"/>
      <c r="H11" s="264"/>
      <c r="I11" s="32"/>
      <c r="K11" s="44"/>
    </row>
    <row r="12" spans="1:11" ht="27" customHeight="1">
      <c r="B12" s="50" t="s">
        <v>115</v>
      </c>
    </row>
  </sheetData>
  <mergeCells count="6">
    <mergeCell ref="G2:H2"/>
    <mergeCell ref="A4:H4"/>
    <mergeCell ref="C6:H6"/>
    <mergeCell ref="C8:G8"/>
    <mergeCell ref="B9:B11"/>
    <mergeCell ref="C9:H9"/>
  </mergeCells>
  <phoneticPr fontId="22"/>
  <pageMargins left="0.7" right="0.7" top="0.75" bottom="0.75" header="0.3" footer="0.3"/>
  <pageSetup paperSize="9" scale="80"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D25" sqref="D25:E25"/>
    </sheetView>
  </sheetViews>
  <sheetFormatPr defaultColWidth="9" defaultRowHeight="13.2"/>
  <cols>
    <col min="1" max="1" width="1.21875" style="24" customWidth="1"/>
    <col min="2" max="2" width="24.21875" style="24" customWidth="1"/>
    <col min="3" max="3" width="4" style="24" customWidth="1"/>
    <col min="4" max="6" width="20.109375" style="24" customWidth="1"/>
    <col min="7" max="7" width="3.109375" style="24" customWidth="1"/>
    <col min="8" max="16384" width="9" style="24"/>
  </cols>
  <sheetData>
    <row r="1" spans="1:7" ht="27.75" customHeight="1">
      <c r="A1" s="43"/>
    </row>
    <row r="2" spans="1:7" ht="32.25" customHeight="1">
      <c r="A2" s="23"/>
      <c r="F2" s="574" t="s">
        <v>224</v>
      </c>
      <c r="G2" s="574"/>
    </row>
    <row r="3" spans="1:7" ht="20.25" customHeight="1">
      <c r="A3" s="23"/>
      <c r="F3" s="153"/>
      <c r="G3" s="153"/>
    </row>
    <row r="4" spans="1:7" ht="36" customHeight="1">
      <c r="A4" s="754" t="s">
        <v>44</v>
      </c>
      <c r="B4" s="754"/>
      <c r="C4" s="754"/>
      <c r="D4" s="754"/>
      <c r="E4" s="754"/>
      <c r="F4" s="754"/>
      <c r="G4" s="754"/>
    </row>
    <row r="5" spans="1:7" ht="29.25" customHeight="1">
      <c r="A5" s="154"/>
      <c r="B5" s="154"/>
      <c r="C5" s="154"/>
      <c r="D5" s="154"/>
      <c r="E5" s="154"/>
      <c r="F5" s="154"/>
      <c r="G5" s="154"/>
    </row>
    <row r="6" spans="1:7" ht="45.75" customHeight="1">
      <c r="A6" s="154"/>
      <c r="B6" s="25" t="s">
        <v>20</v>
      </c>
      <c r="C6" s="158"/>
      <c r="D6" s="155"/>
      <c r="E6" s="155"/>
      <c r="F6" s="155"/>
      <c r="G6" s="159"/>
    </row>
    <row r="7" spans="1:7" ht="45.75" customHeight="1">
      <c r="A7" s="154"/>
      <c r="B7" s="160" t="s">
        <v>281</v>
      </c>
      <c r="C7" s="921" t="s">
        <v>280</v>
      </c>
      <c r="D7" s="921"/>
      <c r="E7" s="921"/>
      <c r="F7" s="921"/>
      <c r="G7" s="922"/>
    </row>
    <row r="8" spans="1:7" ht="46.5" customHeight="1">
      <c r="B8" s="28" t="s">
        <v>35</v>
      </c>
      <c r="C8" s="921" t="s">
        <v>279</v>
      </c>
      <c r="D8" s="921"/>
      <c r="E8" s="921"/>
      <c r="F8" s="921"/>
      <c r="G8" s="922"/>
    </row>
    <row r="9" spans="1:7" ht="21" customHeight="1">
      <c r="B9" s="761" t="s">
        <v>278</v>
      </c>
      <c r="C9" s="30"/>
      <c r="D9" s="30" t="s">
        <v>277</v>
      </c>
      <c r="E9" s="30"/>
      <c r="F9" s="30"/>
      <c r="G9" s="31"/>
    </row>
    <row r="10" spans="1:7" ht="24.75" customHeight="1">
      <c r="B10" s="762"/>
      <c r="C10" s="41"/>
      <c r="D10" s="156" t="s">
        <v>25</v>
      </c>
      <c r="E10" s="156" t="s">
        <v>276</v>
      </c>
      <c r="F10" s="156" t="s">
        <v>275</v>
      </c>
      <c r="G10" s="33"/>
    </row>
    <row r="11" spans="1:7" ht="27.75" customHeight="1">
      <c r="B11" s="762"/>
      <c r="C11" s="41"/>
      <c r="D11" s="156" t="s">
        <v>45</v>
      </c>
      <c r="E11" s="156"/>
      <c r="F11" s="239"/>
      <c r="G11" s="33"/>
    </row>
    <row r="12" spans="1:7" ht="27.75" customHeight="1">
      <c r="B12" s="762"/>
      <c r="C12" s="41"/>
      <c r="D12" s="142" t="s">
        <v>274</v>
      </c>
      <c r="E12" s="217"/>
      <c r="F12" s="41"/>
      <c r="G12" s="33"/>
    </row>
    <row r="13" spans="1:7" ht="27" customHeight="1">
      <c r="B13" s="762"/>
      <c r="C13" s="41"/>
      <c r="D13" s="35" t="s">
        <v>273</v>
      </c>
      <c r="E13" s="35"/>
      <c r="F13" s="41"/>
      <c r="G13" s="33"/>
    </row>
    <row r="14" spans="1:7" ht="29.25" customHeight="1">
      <c r="B14" s="762"/>
      <c r="C14" s="41"/>
      <c r="D14" s="156" t="s">
        <v>25</v>
      </c>
      <c r="E14" s="156" t="s">
        <v>272</v>
      </c>
      <c r="F14" s="240" t="s">
        <v>271</v>
      </c>
      <c r="G14" s="33"/>
    </row>
    <row r="15" spans="1:7" ht="29.25" customHeight="1">
      <c r="B15" s="762"/>
      <c r="C15" s="41"/>
      <c r="D15" s="156" t="s">
        <v>270</v>
      </c>
      <c r="E15" s="156"/>
      <c r="F15" s="239"/>
      <c r="G15" s="33"/>
    </row>
    <row r="16" spans="1:7" ht="9" customHeight="1">
      <c r="B16" s="762"/>
      <c r="C16" s="41"/>
      <c r="D16" s="41"/>
      <c r="E16" s="217"/>
      <c r="G16" s="33"/>
    </row>
    <row r="17" spans="2:7" ht="29.25" customHeight="1">
      <c r="B17" s="762"/>
      <c r="C17" s="41"/>
      <c r="D17" s="238" t="s">
        <v>269</v>
      </c>
      <c r="E17" s="237"/>
      <c r="F17" s="217"/>
      <c r="G17" s="33"/>
    </row>
    <row r="18" spans="2:7" ht="29.25" customHeight="1">
      <c r="B18" s="762"/>
      <c r="C18" s="41"/>
      <c r="D18" s="156" t="s">
        <v>25</v>
      </c>
      <c r="E18" s="156" t="s">
        <v>26</v>
      </c>
      <c r="F18" s="217"/>
      <c r="G18" s="33"/>
    </row>
    <row r="19" spans="2:7" ht="29.25" customHeight="1">
      <c r="B19" s="762"/>
      <c r="C19" s="41"/>
      <c r="D19" s="42"/>
      <c r="E19" s="157"/>
      <c r="F19" s="44"/>
      <c r="G19" s="33"/>
    </row>
    <row r="20" spans="2:7" ht="29.25" customHeight="1">
      <c r="B20" s="762"/>
      <c r="C20" s="41"/>
      <c r="D20" s="923" t="s">
        <v>268</v>
      </c>
      <c r="E20" s="923"/>
      <c r="F20" s="923"/>
      <c r="G20" s="33"/>
    </row>
    <row r="21" spans="2:7" ht="3.75" customHeight="1">
      <c r="B21" s="762"/>
      <c r="C21" s="41"/>
      <c r="D21" s="44"/>
      <c r="E21" s="235"/>
      <c r="F21" s="44"/>
      <c r="G21" s="33"/>
    </row>
    <row r="22" spans="2:7" ht="29.25" customHeight="1">
      <c r="B22" s="762"/>
      <c r="C22" s="41"/>
      <c r="D22" s="212" t="s">
        <v>267</v>
      </c>
      <c r="E22" s="235"/>
      <c r="F22" s="44"/>
      <c r="G22" s="33"/>
    </row>
    <row r="23" spans="2:7" ht="73.5" customHeight="1">
      <c r="B23" s="762"/>
      <c r="C23" s="41"/>
      <c r="D23" s="866" t="s">
        <v>266</v>
      </c>
      <c r="E23" s="920"/>
      <c r="F23" s="920"/>
      <c r="G23" s="33"/>
    </row>
    <row r="24" spans="2:7" ht="4.5" customHeight="1">
      <c r="B24" s="762"/>
      <c r="C24" s="41"/>
      <c r="D24" s="236"/>
      <c r="E24" s="236"/>
      <c r="F24" s="236"/>
      <c r="G24" s="33"/>
    </row>
    <row r="25" spans="2:7" ht="29.25" customHeight="1">
      <c r="B25" s="762"/>
      <c r="C25" s="41"/>
      <c r="D25" s="212" t="s">
        <v>265</v>
      </c>
      <c r="E25" s="235"/>
      <c r="F25" s="44"/>
      <c r="G25" s="33"/>
    </row>
    <row r="26" spans="2:7" ht="88.5" customHeight="1">
      <c r="B26" s="762"/>
      <c r="C26" s="41"/>
      <c r="D26" s="920" t="s">
        <v>264</v>
      </c>
      <c r="E26" s="920"/>
      <c r="F26" s="920"/>
      <c r="G26" s="33"/>
    </row>
    <row r="27" spans="2:7" ht="19.5" customHeight="1">
      <c r="B27" s="763"/>
      <c r="C27" s="35"/>
      <c r="D27" s="930"/>
      <c r="E27" s="930"/>
      <c r="F27" s="930"/>
      <c r="G27" s="26"/>
    </row>
    <row r="28" spans="2:7" s="45" customFormat="1" ht="15" customHeight="1">
      <c r="B28" s="46" t="s">
        <v>46</v>
      </c>
      <c r="C28" s="47"/>
      <c r="D28" s="47"/>
      <c r="E28" s="47"/>
      <c r="F28" s="47"/>
      <c r="G28" s="48"/>
    </row>
    <row r="29" spans="2:7" s="45" customFormat="1" ht="39.75" customHeight="1">
      <c r="B29" s="924" t="s">
        <v>263</v>
      </c>
      <c r="C29" s="925"/>
      <c r="D29" s="925"/>
      <c r="E29" s="925"/>
      <c r="F29" s="925"/>
      <c r="G29" s="926"/>
    </row>
    <row r="30" spans="2:7" s="45" customFormat="1" ht="39" customHeight="1">
      <c r="B30" s="924" t="s">
        <v>262</v>
      </c>
      <c r="C30" s="925"/>
      <c r="D30" s="925"/>
      <c r="E30" s="925"/>
      <c r="F30" s="925"/>
      <c r="G30" s="926"/>
    </row>
    <row r="31" spans="2:7" s="45" customFormat="1" ht="27.75" customHeight="1">
      <c r="B31" s="924" t="s">
        <v>261</v>
      </c>
      <c r="C31" s="925"/>
      <c r="D31" s="925"/>
      <c r="E31" s="925"/>
      <c r="F31" s="925"/>
      <c r="G31" s="926"/>
    </row>
    <row r="32" spans="2:7" s="45" customFormat="1" ht="27.75" customHeight="1">
      <c r="B32" s="924" t="s">
        <v>260</v>
      </c>
      <c r="C32" s="925"/>
      <c r="D32" s="925"/>
      <c r="E32" s="925"/>
      <c r="F32" s="925"/>
      <c r="G32" s="926"/>
    </row>
    <row r="33" spans="2:7" s="45" customFormat="1" ht="46.5" customHeight="1">
      <c r="B33" s="924" t="s">
        <v>259</v>
      </c>
      <c r="C33" s="925"/>
      <c r="D33" s="925"/>
      <c r="E33" s="925"/>
      <c r="F33" s="925"/>
      <c r="G33" s="926"/>
    </row>
    <row r="34" spans="2:7" s="45" customFormat="1" ht="21" customHeight="1">
      <c r="B34" s="924" t="s">
        <v>258</v>
      </c>
      <c r="C34" s="925"/>
      <c r="D34" s="925"/>
      <c r="E34" s="925"/>
      <c r="F34" s="925"/>
      <c r="G34" s="926"/>
    </row>
    <row r="35" spans="2:7" s="49" customFormat="1" ht="32.25" customHeight="1">
      <c r="B35" s="924" t="s">
        <v>257</v>
      </c>
      <c r="C35" s="925"/>
      <c r="D35" s="925"/>
      <c r="E35" s="925"/>
      <c r="F35" s="925"/>
      <c r="G35" s="926"/>
    </row>
    <row r="36" spans="2:7" s="49" customFormat="1" ht="25.5" customHeight="1">
      <c r="B36" s="927" t="s">
        <v>256</v>
      </c>
      <c r="C36" s="928"/>
      <c r="D36" s="928"/>
      <c r="E36" s="928"/>
      <c r="F36" s="928"/>
      <c r="G36" s="929"/>
    </row>
    <row r="37" spans="2:7" ht="26.25" customHeight="1">
      <c r="B37" s="50" t="s">
        <v>115</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22"/>
  <pageMargins left="0.79" right="0.7" top="0.75" bottom="0.75" header="0.3" footer="0.3"/>
  <pageSetup paperSize="9" orientation="portrait" r:id="rId1"/>
  <rowBreaks count="1" manualBreakCount="1">
    <brk id="27"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3"/>
  <sheetViews>
    <sheetView view="pageBreakPreview" zoomScaleNormal="100" workbookViewId="0">
      <selection activeCell="B2" sqref="B2:I2"/>
    </sheetView>
  </sheetViews>
  <sheetFormatPr defaultColWidth="9" defaultRowHeight="13.2"/>
  <cols>
    <col min="1" max="1" width="3.88671875" style="96" customWidth="1"/>
    <col min="2" max="9" width="11.21875" style="96" customWidth="1"/>
    <col min="10" max="16384" width="9" style="96"/>
  </cols>
  <sheetData>
    <row r="1" spans="1:9" ht="36" customHeight="1">
      <c r="A1" s="36" t="s">
        <v>124</v>
      </c>
      <c r="B1" s="36"/>
      <c r="C1" s="36"/>
      <c r="D1" s="36"/>
      <c r="E1" s="36"/>
      <c r="F1" s="36"/>
      <c r="G1" s="36"/>
      <c r="H1" s="474" t="s">
        <v>161</v>
      </c>
      <c r="I1" s="474"/>
    </row>
    <row r="2" spans="1:9" ht="36" customHeight="1">
      <c r="A2" s="36"/>
      <c r="B2" s="931" t="s">
        <v>125</v>
      </c>
      <c r="C2" s="931"/>
      <c r="D2" s="931"/>
      <c r="E2" s="931"/>
      <c r="F2" s="931"/>
      <c r="G2" s="931"/>
      <c r="H2" s="931"/>
      <c r="I2" s="931"/>
    </row>
    <row r="3" spans="1:9" ht="36" customHeight="1">
      <c r="A3" s="36"/>
      <c r="B3" s="37"/>
      <c r="C3" s="37"/>
      <c r="D3" s="37"/>
      <c r="E3" s="37"/>
      <c r="F3" s="37"/>
      <c r="G3" s="37"/>
      <c r="H3" s="37"/>
      <c r="I3" s="37"/>
    </row>
    <row r="4" spans="1:9" ht="36" customHeight="1">
      <c r="A4" s="36"/>
      <c r="B4" s="932" t="s">
        <v>126</v>
      </c>
      <c r="C4" s="932"/>
      <c r="D4" s="933"/>
      <c r="E4" s="934"/>
      <c r="F4" s="934"/>
      <c r="G4" s="934"/>
      <c r="H4" s="934"/>
      <c r="I4" s="935"/>
    </row>
    <row r="5" spans="1:9" ht="36" customHeight="1">
      <c r="A5" s="36"/>
      <c r="B5" s="932" t="s">
        <v>127</v>
      </c>
      <c r="C5" s="932"/>
      <c r="D5" s="933"/>
      <c r="E5" s="934"/>
      <c r="F5" s="934"/>
      <c r="G5" s="934"/>
      <c r="H5" s="934"/>
      <c r="I5" s="935"/>
    </row>
    <row r="6" spans="1:9" ht="36" customHeight="1">
      <c r="A6" s="36"/>
      <c r="B6" s="932" t="s">
        <v>49</v>
      </c>
      <c r="C6" s="932"/>
      <c r="D6" s="933"/>
      <c r="E6" s="934"/>
      <c r="F6" s="934"/>
      <c r="G6" s="934"/>
      <c r="H6" s="934"/>
      <c r="I6" s="935"/>
    </row>
    <row r="7" spans="1:9" ht="36" customHeight="1">
      <c r="A7" s="36"/>
      <c r="B7" s="936" t="s">
        <v>128</v>
      </c>
      <c r="C7" s="937"/>
      <c r="D7" s="938"/>
      <c r="E7" s="939"/>
      <c r="F7" s="939"/>
      <c r="G7" s="939"/>
      <c r="H7" s="939"/>
      <c r="I7" s="940"/>
    </row>
    <row r="8" spans="1:9" ht="36" customHeight="1">
      <c r="A8" s="36"/>
      <c r="B8" s="36"/>
      <c r="C8" s="36"/>
      <c r="D8" s="97" t="s">
        <v>129</v>
      </c>
      <c r="E8" s="36"/>
      <c r="F8" s="36"/>
      <c r="G8" s="36"/>
      <c r="H8" s="36"/>
      <c r="I8" s="36"/>
    </row>
    <row r="9" spans="1:9" ht="36" customHeight="1">
      <c r="A9" s="36"/>
      <c r="B9" s="941" t="s">
        <v>26</v>
      </c>
      <c r="C9" s="941"/>
      <c r="D9" s="941"/>
      <c r="E9" s="98" t="s">
        <v>50</v>
      </c>
      <c r="F9" s="941" t="s">
        <v>130</v>
      </c>
      <c r="G9" s="941"/>
      <c r="H9" s="942" t="s">
        <v>131</v>
      </c>
      <c r="I9" s="941"/>
    </row>
    <row r="10" spans="1:9" ht="36" customHeight="1">
      <c r="A10" s="36"/>
      <c r="B10" s="87">
        <v>1</v>
      </c>
      <c r="C10" s="932"/>
      <c r="D10" s="932"/>
      <c r="E10" s="87"/>
      <c r="F10" s="932"/>
      <c r="G10" s="932"/>
      <c r="H10" s="932"/>
      <c r="I10" s="932"/>
    </row>
    <row r="11" spans="1:9" ht="36" customHeight="1">
      <c r="A11" s="36"/>
      <c r="B11" s="87">
        <v>2</v>
      </c>
      <c r="C11" s="932"/>
      <c r="D11" s="932"/>
      <c r="E11" s="87"/>
      <c r="F11" s="932"/>
      <c r="G11" s="932"/>
      <c r="H11" s="932"/>
      <c r="I11" s="932"/>
    </row>
    <row r="12" spans="1:9" ht="36" customHeight="1">
      <c r="A12" s="36"/>
      <c r="B12" s="87">
        <v>3</v>
      </c>
      <c r="C12" s="932"/>
      <c r="D12" s="932"/>
      <c r="E12" s="87"/>
      <c r="F12" s="932"/>
      <c r="G12" s="932"/>
      <c r="H12" s="932"/>
      <c r="I12" s="932"/>
    </row>
    <row r="13" spans="1:9" ht="36" customHeight="1">
      <c r="A13" s="36"/>
      <c r="B13" s="87">
        <v>4</v>
      </c>
      <c r="C13" s="932"/>
      <c r="D13" s="932"/>
      <c r="E13" s="87"/>
      <c r="F13" s="932"/>
      <c r="G13" s="932"/>
      <c r="H13" s="932"/>
      <c r="I13" s="932"/>
    </row>
    <row r="14" spans="1:9" ht="36" customHeight="1">
      <c r="A14" s="36"/>
      <c r="B14" s="87">
        <v>5</v>
      </c>
      <c r="C14" s="932"/>
      <c r="D14" s="932"/>
      <c r="E14" s="87"/>
      <c r="F14" s="932"/>
      <c r="G14" s="932"/>
      <c r="H14" s="932"/>
      <c r="I14" s="932"/>
    </row>
    <row r="15" spans="1:9" ht="36" customHeight="1">
      <c r="A15" s="36"/>
      <c r="B15" s="87">
        <v>6</v>
      </c>
      <c r="C15" s="932"/>
      <c r="D15" s="932"/>
      <c r="E15" s="87"/>
      <c r="F15" s="932"/>
      <c r="G15" s="932"/>
      <c r="H15" s="932"/>
      <c r="I15" s="932"/>
    </row>
    <row r="16" spans="1:9" ht="36" customHeight="1">
      <c r="A16" s="36"/>
      <c r="B16" s="87">
        <v>7</v>
      </c>
      <c r="C16" s="932"/>
      <c r="D16" s="932"/>
      <c r="E16" s="87"/>
      <c r="F16" s="932"/>
      <c r="G16" s="932"/>
      <c r="H16" s="932"/>
      <c r="I16" s="932"/>
    </row>
    <row r="17" spans="1:9" ht="36" customHeight="1">
      <c r="A17" s="36"/>
      <c r="B17" s="87">
        <v>8</v>
      </c>
      <c r="C17" s="932"/>
      <c r="D17" s="932"/>
      <c r="E17" s="87"/>
      <c r="F17" s="932"/>
      <c r="G17" s="932"/>
      <c r="H17" s="932"/>
      <c r="I17" s="932"/>
    </row>
    <row r="18" spans="1:9" ht="36" customHeight="1">
      <c r="A18" s="36"/>
      <c r="B18" s="87">
        <v>9</v>
      </c>
      <c r="C18" s="932"/>
      <c r="D18" s="932"/>
      <c r="E18" s="87"/>
      <c r="F18" s="932"/>
      <c r="G18" s="932"/>
      <c r="H18" s="932"/>
      <c r="I18" s="932"/>
    </row>
    <row r="19" spans="1:9" ht="36" customHeight="1">
      <c r="A19" s="36"/>
      <c r="B19" s="87">
        <v>10</v>
      </c>
      <c r="C19" s="932"/>
      <c r="D19" s="932"/>
      <c r="E19" s="87"/>
      <c r="F19" s="932"/>
      <c r="G19" s="932"/>
      <c r="H19" s="932"/>
      <c r="I19" s="932"/>
    </row>
    <row r="20" spans="1:9" ht="36" customHeight="1">
      <c r="A20" s="36"/>
      <c r="B20" s="36"/>
      <c r="C20" s="36"/>
      <c r="D20" s="36"/>
      <c r="E20" s="36"/>
      <c r="F20" s="36"/>
      <c r="G20" s="36"/>
      <c r="H20" s="36"/>
      <c r="I20" s="36"/>
    </row>
    <row r="21" spans="1:9" ht="29.25" customHeight="1">
      <c r="A21" s="36"/>
      <c r="B21" s="943" t="s">
        <v>132</v>
      </c>
      <c r="C21" s="943"/>
      <c r="D21" s="943"/>
      <c r="E21" s="943"/>
      <c r="F21" s="943"/>
      <c r="G21" s="943"/>
      <c r="H21" s="943"/>
      <c r="I21" s="943"/>
    </row>
    <row r="22" spans="1:9" ht="29.25" customHeight="1">
      <c r="A22" s="36"/>
      <c r="B22" s="943" t="s">
        <v>133</v>
      </c>
      <c r="C22" s="944"/>
      <c r="D22" s="944"/>
      <c r="E22" s="944"/>
      <c r="F22" s="944"/>
      <c r="G22" s="944"/>
      <c r="H22" s="944"/>
      <c r="I22" s="944"/>
    </row>
    <row r="23" spans="1:9" ht="36" customHeight="1"/>
  </sheetData>
  <mergeCells count="45">
    <mergeCell ref="B21:I21"/>
    <mergeCell ref="B22:I22"/>
    <mergeCell ref="C18:D18"/>
    <mergeCell ref="F18:G18"/>
    <mergeCell ref="H18:I18"/>
    <mergeCell ref="C19:D19"/>
    <mergeCell ref="F19:G19"/>
    <mergeCell ref="H19:I19"/>
    <mergeCell ref="C16:D16"/>
    <mergeCell ref="F16:G16"/>
    <mergeCell ref="H16:I16"/>
    <mergeCell ref="C17:D17"/>
    <mergeCell ref="F17:G17"/>
    <mergeCell ref="H17:I17"/>
    <mergeCell ref="C14:D14"/>
    <mergeCell ref="F14:G14"/>
    <mergeCell ref="H14:I14"/>
    <mergeCell ref="C15:D15"/>
    <mergeCell ref="F15:G15"/>
    <mergeCell ref="H15:I15"/>
    <mergeCell ref="C12:D12"/>
    <mergeCell ref="F12:G12"/>
    <mergeCell ref="H12:I12"/>
    <mergeCell ref="C13:D13"/>
    <mergeCell ref="F13:G13"/>
    <mergeCell ref="H13:I13"/>
    <mergeCell ref="C10:D10"/>
    <mergeCell ref="F10:G10"/>
    <mergeCell ref="H10:I10"/>
    <mergeCell ref="C11:D11"/>
    <mergeCell ref="F11:G11"/>
    <mergeCell ref="H11:I11"/>
    <mergeCell ref="B6:C6"/>
    <mergeCell ref="D6:I6"/>
    <mergeCell ref="B7:C7"/>
    <mergeCell ref="D7:I7"/>
    <mergeCell ref="B9:D9"/>
    <mergeCell ref="F9:G9"/>
    <mergeCell ref="H9:I9"/>
    <mergeCell ref="H1:I1"/>
    <mergeCell ref="B2:I2"/>
    <mergeCell ref="B4:C4"/>
    <mergeCell ref="D4:I4"/>
    <mergeCell ref="B5:C5"/>
    <mergeCell ref="D5:I5"/>
  </mergeCells>
  <phoneticPr fontId="22"/>
  <pageMargins left="0.75" right="0.75" top="1" bottom="1" header="0.51200000000000001" footer="0.51200000000000001"/>
  <pageSetup paperSize="9" scale="8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4"/>
  <sheetViews>
    <sheetView showGridLines="0" view="pageBreakPreview" zoomScaleNormal="100" zoomScaleSheetLayoutView="100" workbookViewId="0">
      <selection activeCell="H15" sqref="H15"/>
    </sheetView>
  </sheetViews>
  <sheetFormatPr defaultColWidth="9" defaultRowHeight="13.2"/>
  <cols>
    <col min="1" max="1" width="9" style="36"/>
    <col min="2" max="2" width="12" style="36" customWidth="1"/>
    <col min="3" max="5" width="10.6640625" style="36" customWidth="1"/>
    <col min="6" max="6" width="16.109375" style="36" customWidth="1"/>
    <col min="7" max="7" width="17.88671875" style="36" customWidth="1"/>
    <col min="8" max="8" width="2.21875" style="36" customWidth="1"/>
    <col min="9" max="16384" width="9" style="36"/>
  </cols>
  <sheetData>
    <row r="1" spans="1:9">
      <c r="D1" s="474"/>
      <c r="E1" s="474"/>
      <c r="F1" s="474"/>
      <c r="G1" s="474"/>
      <c r="H1" s="474"/>
    </row>
    <row r="2" spans="1:9" ht="22.5" customHeight="1">
      <c r="F2" s="474" t="s">
        <v>161</v>
      </c>
      <c r="G2" s="474"/>
    </row>
    <row r="3" spans="1:9" ht="30.9" customHeight="1">
      <c r="A3" s="931" t="s">
        <v>36</v>
      </c>
      <c r="B3" s="931"/>
      <c r="C3" s="931"/>
      <c r="D3" s="931"/>
      <c r="E3" s="931"/>
      <c r="F3" s="931"/>
      <c r="G3" s="931"/>
      <c r="H3" s="37"/>
      <c r="I3" s="37"/>
    </row>
    <row r="4" spans="1:9" ht="19.5" customHeight="1">
      <c r="A4" s="37"/>
      <c r="B4" s="37"/>
      <c r="C4" s="37"/>
      <c r="D4" s="37"/>
      <c r="E4" s="37"/>
      <c r="F4" s="37"/>
      <c r="G4" s="37"/>
      <c r="H4" s="37"/>
      <c r="I4" s="37"/>
    </row>
    <row r="5" spans="1:9" ht="31.5" customHeight="1">
      <c r="A5" s="851" t="s">
        <v>20</v>
      </c>
      <c r="B5" s="851"/>
      <c r="C5" s="851"/>
      <c r="D5" s="851"/>
      <c r="E5" s="851"/>
      <c r="F5" s="851"/>
      <c r="G5" s="851"/>
      <c r="H5" s="37"/>
      <c r="I5" s="37"/>
    </row>
    <row r="6" spans="1:9" ht="31.5" customHeight="1">
      <c r="A6" s="851" t="s">
        <v>37</v>
      </c>
      <c r="B6" s="851"/>
      <c r="C6" s="851"/>
      <c r="D6" s="851" t="s">
        <v>83</v>
      </c>
      <c r="E6" s="851"/>
      <c r="F6" s="851"/>
      <c r="G6" s="851"/>
      <c r="H6" s="37"/>
      <c r="I6" s="37"/>
    </row>
    <row r="7" spans="1:9" ht="30.9" customHeight="1">
      <c r="A7" s="945" t="s">
        <v>38</v>
      </c>
      <c r="B7" s="946"/>
      <c r="C7" s="946"/>
      <c r="D7" s="946"/>
      <c r="E7" s="946"/>
      <c r="F7" s="946"/>
      <c r="G7" s="947"/>
    </row>
    <row r="8" spans="1:9" ht="30.9" customHeight="1">
      <c r="A8" s="932" t="s">
        <v>26</v>
      </c>
      <c r="B8" s="932"/>
      <c r="C8" s="932"/>
      <c r="D8" s="932" t="s">
        <v>39</v>
      </c>
      <c r="E8" s="932"/>
      <c r="F8" s="38" t="s">
        <v>40</v>
      </c>
      <c r="G8" s="39" t="s">
        <v>41</v>
      </c>
    </row>
    <row r="9" spans="1:9" ht="30.9" customHeight="1">
      <c r="A9" s="38">
        <v>1</v>
      </c>
      <c r="B9" s="932"/>
      <c r="C9" s="932"/>
      <c r="D9" s="932"/>
      <c r="E9" s="932"/>
      <c r="F9" s="38"/>
      <c r="G9" s="38"/>
    </row>
    <row r="10" spans="1:9" ht="30.9" customHeight="1">
      <c r="A10" s="38">
        <v>2</v>
      </c>
      <c r="B10" s="932"/>
      <c r="C10" s="932"/>
      <c r="D10" s="932"/>
      <c r="E10" s="932"/>
      <c r="F10" s="38"/>
      <c r="G10" s="38"/>
    </row>
    <row r="11" spans="1:9" ht="30.9" customHeight="1">
      <c r="A11" s="38">
        <v>3</v>
      </c>
      <c r="B11" s="932"/>
      <c r="C11" s="932"/>
      <c r="D11" s="932"/>
      <c r="E11" s="932"/>
      <c r="F11" s="38"/>
      <c r="G11" s="38"/>
    </row>
    <row r="12" spans="1:9" ht="30.9" customHeight="1">
      <c r="A12" s="38">
        <v>4</v>
      </c>
      <c r="B12" s="932"/>
      <c r="C12" s="932"/>
      <c r="D12" s="932"/>
      <c r="E12" s="932"/>
      <c r="F12" s="38"/>
      <c r="G12" s="38"/>
    </row>
    <row r="13" spans="1:9" ht="30.9" customHeight="1">
      <c r="A13" s="38">
        <v>5</v>
      </c>
      <c r="B13" s="932"/>
      <c r="C13" s="932"/>
      <c r="D13" s="932"/>
      <c r="E13" s="932"/>
      <c r="F13" s="38"/>
      <c r="G13" s="38"/>
    </row>
    <row r="14" spans="1:9" ht="30.9" customHeight="1">
      <c r="A14" s="38">
        <v>6</v>
      </c>
      <c r="B14" s="932"/>
      <c r="C14" s="932"/>
      <c r="D14" s="932"/>
      <c r="E14" s="932"/>
      <c r="F14" s="38"/>
      <c r="G14" s="38"/>
    </row>
    <row r="15" spans="1:9" ht="30.9" customHeight="1">
      <c r="A15" s="38">
        <v>7</v>
      </c>
      <c r="B15" s="932"/>
      <c r="C15" s="932"/>
      <c r="D15" s="932"/>
      <c r="E15" s="932"/>
      <c r="F15" s="38"/>
      <c r="G15" s="38"/>
    </row>
    <row r="16" spans="1:9" ht="30.9" customHeight="1">
      <c r="A16" s="38">
        <v>8</v>
      </c>
      <c r="B16" s="932"/>
      <c r="C16" s="932"/>
      <c r="D16" s="932"/>
      <c r="E16" s="932"/>
      <c r="F16" s="38"/>
      <c r="G16" s="38"/>
    </row>
    <row r="17" spans="1:8" ht="30.9" customHeight="1">
      <c r="A17" s="38">
        <v>9</v>
      </c>
      <c r="B17" s="932"/>
      <c r="C17" s="932"/>
      <c r="D17" s="932"/>
      <c r="E17" s="932"/>
      <c r="F17" s="38"/>
      <c r="G17" s="38"/>
    </row>
    <row r="18" spans="1:8" ht="30.9" customHeight="1">
      <c r="A18" s="38">
        <v>10</v>
      </c>
      <c r="B18" s="932"/>
      <c r="C18" s="932"/>
      <c r="D18" s="932"/>
      <c r="E18" s="932"/>
      <c r="F18" s="38"/>
      <c r="G18" s="38"/>
    </row>
    <row r="19" spans="1:8" ht="6" customHeight="1"/>
    <row r="20" spans="1:8" ht="21.75" customHeight="1">
      <c r="A20" s="40" t="s">
        <v>42</v>
      </c>
      <c r="B20" s="40"/>
      <c r="C20" s="40"/>
      <c r="D20" s="40"/>
      <c r="E20" s="40"/>
      <c r="F20" s="40"/>
      <c r="G20" s="40"/>
    </row>
    <row r="21" spans="1:8" ht="36.75" customHeight="1">
      <c r="A21" s="943" t="s">
        <v>43</v>
      </c>
      <c r="B21" s="943"/>
      <c r="C21" s="943"/>
      <c r="D21" s="943"/>
      <c r="E21" s="943"/>
      <c r="F21" s="943"/>
      <c r="G21" s="943"/>
      <c r="H21" s="943"/>
    </row>
    <row r="22" spans="1:8" ht="49.5" customHeight="1">
      <c r="A22" s="943"/>
      <c r="B22" s="944"/>
      <c r="C22" s="944"/>
      <c r="D22" s="944"/>
      <c r="E22" s="944"/>
      <c r="F22" s="944"/>
      <c r="G22" s="944"/>
      <c r="H22" s="944"/>
    </row>
    <row r="23" spans="1:8" ht="43.5" customHeight="1">
      <c r="A23" s="944"/>
      <c r="B23" s="944"/>
      <c r="C23" s="944"/>
      <c r="D23" s="944"/>
      <c r="E23" s="944"/>
      <c r="F23" s="944"/>
      <c r="G23" s="944"/>
      <c r="H23" s="944"/>
    </row>
    <row r="24" spans="1:8" ht="24.9" customHeight="1"/>
  </sheetData>
  <mergeCells count="32">
    <mergeCell ref="A22:H23"/>
    <mergeCell ref="B14:C14"/>
    <mergeCell ref="D14:E14"/>
    <mergeCell ref="B15:C15"/>
    <mergeCell ref="D15:E15"/>
    <mergeCell ref="B16:C16"/>
    <mergeCell ref="D16:E16"/>
    <mergeCell ref="B17:C17"/>
    <mergeCell ref="D17:E17"/>
    <mergeCell ref="B18:C18"/>
    <mergeCell ref="D18:E18"/>
    <mergeCell ref="A21:H21"/>
    <mergeCell ref="B11:C11"/>
    <mergeCell ref="D11:E11"/>
    <mergeCell ref="B12:C12"/>
    <mergeCell ref="D12:E12"/>
    <mergeCell ref="B13:C13"/>
    <mergeCell ref="D13:E13"/>
    <mergeCell ref="B10:C10"/>
    <mergeCell ref="D10:E10"/>
    <mergeCell ref="D1:H1"/>
    <mergeCell ref="F2:G2"/>
    <mergeCell ref="A3:G3"/>
    <mergeCell ref="A5:C5"/>
    <mergeCell ref="D5:G5"/>
    <mergeCell ref="A6:C6"/>
    <mergeCell ref="D6:G6"/>
    <mergeCell ref="A7:G7"/>
    <mergeCell ref="A8:C8"/>
    <mergeCell ref="D8:E8"/>
    <mergeCell ref="B9:C9"/>
    <mergeCell ref="D9:E9"/>
  </mergeCells>
  <phoneticPr fontId="15"/>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19"/>
  <sheetViews>
    <sheetView showGridLines="0" view="pageBreakPreview" zoomScaleNormal="100" zoomScaleSheetLayoutView="100" workbookViewId="0">
      <selection activeCell="D14" sqref="D14"/>
    </sheetView>
  </sheetViews>
  <sheetFormatPr defaultColWidth="9" defaultRowHeight="13.2"/>
  <cols>
    <col min="1" max="1" width="1.6640625" style="58" customWidth="1"/>
    <col min="2" max="2" width="27.44140625" style="58" customWidth="1"/>
    <col min="3" max="3" width="5.21875" style="58" customWidth="1"/>
    <col min="4" max="6" width="21.6640625" style="58" customWidth="1"/>
    <col min="7" max="7" width="3.109375" style="58" customWidth="1"/>
    <col min="8" max="16384" width="9" style="58"/>
  </cols>
  <sheetData>
    <row r="1" spans="1:7" ht="27.75" customHeight="1">
      <c r="A1" s="57"/>
    </row>
    <row r="2" spans="1:7" ht="27.75" customHeight="1">
      <c r="A2" s="57"/>
      <c r="F2" s="948" t="s">
        <v>161</v>
      </c>
      <c r="G2" s="948"/>
    </row>
    <row r="3" spans="1:7" ht="36" customHeight="1">
      <c r="A3" s="949" t="s">
        <v>84</v>
      </c>
      <c r="B3" s="949"/>
      <c r="C3" s="949"/>
      <c r="D3" s="949"/>
      <c r="E3" s="949"/>
      <c r="F3" s="949"/>
      <c r="G3" s="949"/>
    </row>
    <row r="4" spans="1:7" ht="36" customHeight="1">
      <c r="A4" s="59"/>
      <c r="B4" s="59"/>
      <c r="C4" s="59"/>
      <c r="D4" s="59"/>
      <c r="E4" s="59"/>
      <c r="F4" s="59"/>
      <c r="G4" s="59"/>
    </row>
    <row r="5" spans="1:7" ht="47.25" customHeight="1">
      <c r="A5" s="59"/>
      <c r="B5" s="82" t="s">
        <v>20</v>
      </c>
      <c r="C5" s="60"/>
      <c r="D5" s="61"/>
      <c r="E5" s="61"/>
      <c r="F5" s="61"/>
      <c r="G5" s="62"/>
    </row>
    <row r="6" spans="1:7" ht="47.25" customHeight="1">
      <c r="B6" s="63" t="s">
        <v>27</v>
      </c>
      <c r="C6" s="950" t="s">
        <v>28</v>
      </c>
      <c r="D6" s="950"/>
      <c r="E6" s="950"/>
      <c r="F6" s="950"/>
      <c r="G6" s="951"/>
    </row>
    <row r="7" spans="1:7" ht="12" customHeight="1">
      <c r="B7" s="952" t="s">
        <v>116</v>
      </c>
      <c r="C7" s="64"/>
      <c r="D7" s="65"/>
      <c r="E7" s="65"/>
      <c r="F7" s="65"/>
      <c r="G7" s="66"/>
    </row>
    <row r="8" spans="1:7" ht="33" customHeight="1">
      <c r="B8" s="953"/>
      <c r="C8" s="67"/>
      <c r="D8" s="68"/>
      <c r="E8" s="69"/>
      <c r="F8" s="70"/>
      <c r="G8" s="71"/>
    </row>
    <row r="9" spans="1:7" ht="33" customHeight="1">
      <c r="B9" s="953"/>
      <c r="C9" s="67"/>
      <c r="D9" s="72" t="s">
        <v>85</v>
      </c>
      <c r="E9" s="73" t="s">
        <v>22</v>
      </c>
      <c r="F9" s="74"/>
      <c r="G9" s="71"/>
    </row>
    <row r="10" spans="1:7" ht="33" customHeight="1">
      <c r="B10" s="953"/>
      <c r="C10" s="67"/>
      <c r="D10" s="72" t="s">
        <v>86</v>
      </c>
      <c r="E10" s="73" t="s">
        <v>22</v>
      </c>
      <c r="F10" s="74"/>
      <c r="G10" s="71"/>
    </row>
    <row r="11" spans="1:7" ht="47.25" customHeight="1">
      <c r="B11" s="954"/>
      <c r="C11" s="75"/>
      <c r="D11" s="68"/>
      <c r="E11" s="68"/>
      <c r="F11" s="68"/>
      <c r="G11" s="76"/>
    </row>
    <row r="13" spans="1:7" ht="24.75" customHeight="1">
      <c r="B13" s="58" t="s">
        <v>70</v>
      </c>
    </row>
    <row r="14" spans="1:7" ht="24.75" customHeight="1"/>
    <row r="15" spans="1:7" ht="13.5" customHeight="1">
      <c r="B15" s="77"/>
    </row>
    <row r="19" spans="3:3">
      <c r="C19" s="58" t="s">
        <v>87</v>
      </c>
    </row>
  </sheetData>
  <mergeCells count="4">
    <mergeCell ref="F2:G2"/>
    <mergeCell ref="A3:G3"/>
    <mergeCell ref="C6:G6"/>
    <mergeCell ref="B7:B11"/>
  </mergeCells>
  <phoneticPr fontId="15"/>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6"/>
  <sheetViews>
    <sheetView workbookViewId="0">
      <selection activeCell="H5" sqref="H5"/>
    </sheetView>
  </sheetViews>
  <sheetFormatPr defaultColWidth="9" defaultRowHeight="13.2"/>
  <cols>
    <col min="1" max="1" width="5.77734375" style="89" customWidth="1"/>
    <col min="2" max="2" width="24.21875" style="89" customWidth="1"/>
    <col min="3" max="3" width="6.77734375" style="89" customWidth="1"/>
    <col min="4" max="6" width="20.109375" style="89" customWidth="1"/>
    <col min="7" max="7" width="10.44140625" style="89" customWidth="1"/>
    <col min="8" max="16384" width="9" style="89"/>
  </cols>
  <sheetData>
    <row r="1" spans="1:6" ht="27.75" customHeight="1">
      <c r="A1" s="88"/>
    </row>
    <row r="2" spans="1:6" ht="27.75" customHeight="1">
      <c r="A2" s="88"/>
      <c r="E2" s="957" t="s">
        <v>161</v>
      </c>
      <c r="F2" s="957"/>
    </row>
    <row r="3" spans="1:6" ht="36" customHeight="1">
      <c r="A3" s="958" t="s">
        <v>117</v>
      </c>
      <c r="B3" s="958"/>
      <c r="C3" s="958"/>
      <c r="D3" s="958"/>
      <c r="E3" s="958"/>
      <c r="F3" s="958"/>
    </row>
    <row r="4" spans="1:6" ht="36" customHeight="1">
      <c r="A4" s="90"/>
      <c r="B4" s="90"/>
      <c r="C4" s="90"/>
      <c r="D4" s="90"/>
      <c r="E4" s="90"/>
      <c r="F4" s="90"/>
    </row>
    <row r="5" spans="1:6" ht="36" customHeight="1">
      <c r="A5" s="90"/>
      <c r="B5" s="91" t="s">
        <v>20</v>
      </c>
      <c r="C5" s="959"/>
      <c r="D5" s="960"/>
      <c r="E5" s="960"/>
      <c r="F5" s="961"/>
    </row>
    <row r="6" spans="1:6" ht="46.5" customHeight="1">
      <c r="B6" s="92" t="s">
        <v>35</v>
      </c>
      <c r="C6" s="962" t="s">
        <v>21</v>
      </c>
      <c r="D6" s="962"/>
      <c r="E6" s="962"/>
      <c r="F6" s="963"/>
    </row>
    <row r="7" spans="1:6" ht="42" customHeight="1">
      <c r="B7" s="964" t="s">
        <v>118</v>
      </c>
      <c r="C7" s="93"/>
      <c r="D7" s="94" t="s">
        <v>26</v>
      </c>
      <c r="E7" s="94" t="s">
        <v>25</v>
      </c>
      <c r="F7" s="94" t="s">
        <v>119</v>
      </c>
    </row>
    <row r="8" spans="1:6" ht="42" customHeight="1">
      <c r="B8" s="965"/>
      <c r="C8" s="93">
        <v>1</v>
      </c>
      <c r="D8" s="95"/>
      <c r="E8" s="94"/>
      <c r="F8" s="95"/>
    </row>
    <row r="9" spans="1:6" ht="42" customHeight="1">
      <c r="B9" s="965"/>
      <c r="C9" s="93">
        <v>2</v>
      </c>
      <c r="D9" s="95"/>
      <c r="E9" s="94"/>
      <c r="F9" s="95"/>
    </row>
    <row r="10" spans="1:6" ht="42" customHeight="1">
      <c r="B10" s="965"/>
      <c r="C10" s="93">
        <v>3</v>
      </c>
      <c r="D10" s="95"/>
      <c r="E10" s="94"/>
      <c r="F10" s="95"/>
    </row>
    <row r="11" spans="1:6" ht="30.75" customHeight="1">
      <c r="B11" s="966"/>
      <c r="C11" s="93" t="s">
        <v>120</v>
      </c>
      <c r="D11" s="967" t="s">
        <v>7</v>
      </c>
      <c r="E11" s="968"/>
      <c r="F11" s="969"/>
    </row>
    <row r="14" spans="1:6" ht="18.75" customHeight="1">
      <c r="B14" s="955" t="s">
        <v>121</v>
      </c>
      <c r="C14" s="955"/>
      <c r="D14" s="955"/>
      <c r="E14" s="955"/>
      <c r="F14" s="955"/>
    </row>
    <row r="15" spans="1:6" ht="33" customHeight="1">
      <c r="B15" s="956" t="s">
        <v>122</v>
      </c>
      <c r="C15" s="955"/>
      <c r="D15" s="955"/>
      <c r="E15" s="955"/>
      <c r="F15" s="955"/>
    </row>
    <row r="16" spans="1:6" ht="17.25" customHeight="1">
      <c r="B16" s="89" t="s">
        <v>123</v>
      </c>
    </row>
  </sheetData>
  <mergeCells count="8">
    <mergeCell ref="B14:F14"/>
    <mergeCell ref="B15:F15"/>
    <mergeCell ref="E2:F2"/>
    <mergeCell ref="A3:F3"/>
    <mergeCell ref="C5:F5"/>
    <mergeCell ref="C6:F6"/>
    <mergeCell ref="B7:B11"/>
    <mergeCell ref="D11:F11"/>
  </mergeCells>
  <phoneticPr fontId="22"/>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view="pageBreakPreview" zoomScaleNormal="100" zoomScaleSheetLayoutView="100" workbookViewId="0">
      <selection activeCell="R5" sqref="R5"/>
    </sheetView>
  </sheetViews>
  <sheetFormatPr defaultRowHeight="13.2"/>
  <cols>
    <col min="1" max="1" width="1.77734375" style="24" customWidth="1"/>
    <col min="2" max="2" width="21.77734375" style="24" customWidth="1"/>
    <col min="3" max="3" width="4.6640625" style="24" customWidth="1"/>
    <col min="4" max="4" width="4.33203125" style="24" customWidth="1"/>
    <col min="5" max="5" width="22.33203125" style="24" customWidth="1"/>
    <col min="6" max="6" width="4.6640625" style="24" customWidth="1"/>
    <col min="7" max="7" width="25" style="24" customWidth="1"/>
    <col min="8" max="8" width="5.21875" style="24" customWidth="1"/>
    <col min="9" max="9" width="1.44140625" style="24" customWidth="1"/>
    <col min="10" max="10" width="4.109375" style="24" customWidth="1"/>
    <col min="11" max="256" width="8.88671875" style="24"/>
    <col min="257" max="257" width="1.77734375" style="24" customWidth="1"/>
    <col min="258" max="258" width="21.77734375" style="24" customWidth="1"/>
    <col min="259" max="259" width="4.6640625" style="24" customWidth="1"/>
    <col min="260" max="260" width="4.33203125" style="24" customWidth="1"/>
    <col min="261" max="261" width="22.33203125" style="24" customWidth="1"/>
    <col min="262" max="262" width="4.6640625" style="24" customWidth="1"/>
    <col min="263" max="263" width="25" style="24" customWidth="1"/>
    <col min="264" max="264" width="4.6640625" style="24" customWidth="1"/>
    <col min="265" max="265" width="24.21875" style="24" customWidth="1"/>
    <col min="266" max="266" width="4.77734375" style="24" customWidth="1"/>
    <col min="267" max="512" width="8.88671875" style="24"/>
    <col min="513" max="513" width="1.77734375" style="24" customWidth="1"/>
    <col min="514" max="514" width="21.77734375" style="24" customWidth="1"/>
    <col min="515" max="515" width="4.6640625" style="24" customWidth="1"/>
    <col min="516" max="516" width="4.33203125" style="24" customWidth="1"/>
    <col min="517" max="517" width="22.33203125" style="24" customWidth="1"/>
    <col min="518" max="518" width="4.6640625" style="24" customWidth="1"/>
    <col min="519" max="519" width="25" style="24" customWidth="1"/>
    <col min="520" max="520" width="4.6640625" style="24" customWidth="1"/>
    <col min="521" max="521" width="24.21875" style="24" customWidth="1"/>
    <col min="522" max="522" width="4.77734375" style="24" customWidth="1"/>
    <col min="523" max="768" width="8.88671875" style="24"/>
    <col min="769" max="769" width="1.77734375" style="24" customWidth="1"/>
    <col min="770" max="770" width="21.77734375" style="24" customWidth="1"/>
    <col min="771" max="771" width="4.6640625" style="24" customWidth="1"/>
    <col min="772" max="772" width="4.33203125" style="24" customWidth="1"/>
    <col min="773" max="773" width="22.33203125" style="24" customWidth="1"/>
    <col min="774" max="774" width="4.6640625" style="24" customWidth="1"/>
    <col min="775" max="775" width="25" style="24" customWidth="1"/>
    <col min="776" max="776" width="4.6640625" style="24" customWidth="1"/>
    <col min="777" max="777" width="24.21875" style="24" customWidth="1"/>
    <col min="778" max="778" width="4.77734375" style="24" customWidth="1"/>
    <col min="779" max="1024" width="8.88671875" style="24"/>
    <col min="1025" max="1025" width="1.77734375" style="24" customWidth="1"/>
    <col min="1026" max="1026" width="21.77734375" style="24" customWidth="1"/>
    <col min="1027" max="1027" width="4.6640625" style="24" customWidth="1"/>
    <col min="1028" max="1028" width="4.33203125" style="24" customWidth="1"/>
    <col min="1029" max="1029" width="22.33203125" style="24" customWidth="1"/>
    <col min="1030" max="1030" width="4.6640625" style="24" customWidth="1"/>
    <col min="1031" max="1031" width="25" style="24" customWidth="1"/>
    <col min="1032" max="1032" width="4.6640625" style="24" customWidth="1"/>
    <col min="1033" max="1033" width="24.21875" style="24" customWidth="1"/>
    <col min="1034" max="1034" width="4.77734375" style="24" customWidth="1"/>
    <col min="1035" max="1280" width="8.88671875" style="24"/>
    <col min="1281" max="1281" width="1.77734375" style="24" customWidth="1"/>
    <col min="1282" max="1282" width="21.77734375" style="24" customWidth="1"/>
    <col min="1283" max="1283" width="4.6640625" style="24" customWidth="1"/>
    <col min="1284" max="1284" width="4.33203125" style="24" customWidth="1"/>
    <col min="1285" max="1285" width="22.33203125" style="24" customWidth="1"/>
    <col min="1286" max="1286" width="4.6640625" style="24" customWidth="1"/>
    <col min="1287" max="1287" width="25" style="24" customWidth="1"/>
    <col min="1288" max="1288" width="4.6640625" style="24" customWidth="1"/>
    <col min="1289" max="1289" width="24.21875" style="24" customWidth="1"/>
    <col min="1290" max="1290" width="4.77734375" style="24" customWidth="1"/>
    <col min="1291" max="1536" width="8.88671875" style="24"/>
    <col min="1537" max="1537" width="1.77734375" style="24" customWidth="1"/>
    <col min="1538" max="1538" width="21.77734375" style="24" customWidth="1"/>
    <col min="1539" max="1539" width="4.6640625" style="24" customWidth="1"/>
    <col min="1540" max="1540" width="4.33203125" style="24" customWidth="1"/>
    <col min="1541" max="1541" width="22.33203125" style="24" customWidth="1"/>
    <col min="1542" max="1542" width="4.6640625" style="24" customWidth="1"/>
    <col min="1543" max="1543" width="25" style="24" customWidth="1"/>
    <col min="1544" max="1544" width="4.6640625" style="24" customWidth="1"/>
    <col min="1545" max="1545" width="24.21875" style="24" customWidth="1"/>
    <col min="1546" max="1546" width="4.77734375" style="24" customWidth="1"/>
    <col min="1547" max="1792" width="8.88671875" style="24"/>
    <col min="1793" max="1793" width="1.77734375" style="24" customWidth="1"/>
    <col min="1794" max="1794" width="21.77734375" style="24" customWidth="1"/>
    <col min="1795" max="1795" width="4.6640625" style="24" customWidth="1"/>
    <col min="1796" max="1796" width="4.33203125" style="24" customWidth="1"/>
    <col min="1797" max="1797" width="22.33203125" style="24" customWidth="1"/>
    <col min="1798" max="1798" width="4.6640625" style="24" customWidth="1"/>
    <col min="1799" max="1799" width="25" style="24" customWidth="1"/>
    <col min="1800" max="1800" width="4.6640625" style="24" customWidth="1"/>
    <col min="1801" max="1801" width="24.21875" style="24" customWidth="1"/>
    <col min="1802" max="1802" width="4.77734375" style="24" customWidth="1"/>
    <col min="1803" max="2048" width="8.88671875" style="24"/>
    <col min="2049" max="2049" width="1.77734375" style="24" customWidth="1"/>
    <col min="2050" max="2050" width="21.77734375" style="24" customWidth="1"/>
    <col min="2051" max="2051" width="4.6640625" style="24" customWidth="1"/>
    <col min="2052" max="2052" width="4.33203125" style="24" customWidth="1"/>
    <col min="2053" max="2053" width="22.33203125" style="24" customWidth="1"/>
    <col min="2054" max="2054" width="4.6640625" style="24" customWidth="1"/>
    <col min="2055" max="2055" width="25" style="24" customWidth="1"/>
    <col min="2056" max="2056" width="4.6640625" style="24" customWidth="1"/>
    <col min="2057" max="2057" width="24.21875" style="24" customWidth="1"/>
    <col min="2058" max="2058" width="4.77734375" style="24" customWidth="1"/>
    <col min="2059" max="2304" width="8.88671875" style="24"/>
    <col min="2305" max="2305" width="1.77734375" style="24" customWidth="1"/>
    <col min="2306" max="2306" width="21.77734375" style="24" customWidth="1"/>
    <col min="2307" max="2307" width="4.6640625" style="24" customWidth="1"/>
    <col min="2308" max="2308" width="4.33203125" style="24" customWidth="1"/>
    <col min="2309" max="2309" width="22.33203125" style="24" customWidth="1"/>
    <col min="2310" max="2310" width="4.6640625" style="24" customWidth="1"/>
    <col min="2311" max="2311" width="25" style="24" customWidth="1"/>
    <col min="2312" max="2312" width="4.6640625" style="24" customWidth="1"/>
    <col min="2313" max="2313" width="24.21875" style="24" customWidth="1"/>
    <col min="2314" max="2314" width="4.77734375" style="24" customWidth="1"/>
    <col min="2315" max="2560" width="8.88671875" style="24"/>
    <col min="2561" max="2561" width="1.77734375" style="24" customWidth="1"/>
    <col min="2562" max="2562" width="21.77734375" style="24" customWidth="1"/>
    <col min="2563" max="2563" width="4.6640625" style="24" customWidth="1"/>
    <col min="2564" max="2564" width="4.33203125" style="24" customWidth="1"/>
    <col min="2565" max="2565" width="22.33203125" style="24" customWidth="1"/>
    <col min="2566" max="2566" width="4.6640625" style="24" customWidth="1"/>
    <col min="2567" max="2567" width="25" style="24" customWidth="1"/>
    <col min="2568" max="2568" width="4.6640625" style="24" customWidth="1"/>
    <col min="2569" max="2569" width="24.21875" style="24" customWidth="1"/>
    <col min="2570" max="2570" width="4.77734375" style="24" customWidth="1"/>
    <col min="2571" max="2816" width="8.88671875" style="24"/>
    <col min="2817" max="2817" width="1.77734375" style="24" customWidth="1"/>
    <col min="2818" max="2818" width="21.77734375" style="24" customWidth="1"/>
    <col min="2819" max="2819" width="4.6640625" style="24" customWidth="1"/>
    <col min="2820" max="2820" width="4.33203125" style="24" customWidth="1"/>
    <col min="2821" max="2821" width="22.33203125" style="24" customWidth="1"/>
    <col min="2822" max="2822" width="4.6640625" style="24" customWidth="1"/>
    <col min="2823" max="2823" width="25" style="24" customWidth="1"/>
    <col min="2824" max="2824" width="4.6640625" style="24" customWidth="1"/>
    <col min="2825" max="2825" width="24.21875" style="24" customWidth="1"/>
    <col min="2826" max="2826" width="4.77734375" style="24" customWidth="1"/>
    <col min="2827" max="3072" width="8.88671875" style="24"/>
    <col min="3073" max="3073" width="1.77734375" style="24" customWidth="1"/>
    <col min="3074" max="3074" width="21.77734375" style="24" customWidth="1"/>
    <col min="3075" max="3075" width="4.6640625" style="24" customWidth="1"/>
    <col min="3076" max="3076" width="4.33203125" style="24" customWidth="1"/>
    <col min="3077" max="3077" width="22.33203125" style="24" customWidth="1"/>
    <col min="3078" max="3078" width="4.6640625" style="24" customWidth="1"/>
    <col min="3079" max="3079" width="25" style="24" customWidth="1"/>
    <col min="3080" max="3080" width="4.6640625" style="24" customWidth="1"/>
    <col min="3081" max="3081" width="24.21875" style="24" customWidth="1"/>
    <col min="3082" max="3082" width="4.77734375" style="24" customWidth="1"/>
    <col min="3083" max="3328" width="8.88671875" style="24"/>
    <col min="3329" max="3329" width="1.77734375" style="24" customWidth="1"/>
    <col min="3330" max="3330" width="21.77734375" style="24" customWidth="1"/>
    <col min="3331" max="3331" width="4.6640625" style="24" customWidth="1"/>
    <col min="3332" max="3332" width="4.33203125" style="24" customWidth="1"/>
    <col min="3333" max="3333" width="22.33203125" style="24" customWidth="1"/>
    <col min="3334" max="3334" width="4.6640625" style="24" customWidth="1"/>
    <col min="3335" max="3335" width="25" style="24" customWidth="1"/>
    <col min="3336" max="3336" width="4.6640625" style="24" customWidth="1"/>
    <col min="3337" max="3337" width="24.21875" style="24" customWidth="1"/>
    <col min="3338" max="3338" width="4.77734375" style="24" customWidth="1"/>
    <col min="3339" max="3584" width="8.88671875" style="24"/>
    <col min="3585" max="3585" width="1.77734375" style="24" customWidth="1"/>
    <col min="3586" max="3586" width="21.77734375" style="24" customWidth="1"/>
    <col min="3587" max="3587" width="4.6640625" style="24" customWidth="1"/>
    <col min="3588" max="3588" width="4.33203125" style="24" customWidth="1"/>
    <col min="3589" max="3589" width="22.33203125" style="24" customWidth="1"/>
    <col min="3590" max="3590" width="4.6640625" style="24" customWidth="1"/>
    <col min="3591" max="3591" width="25" style="24" customWidth="1"/>
    <col min="3592" max="3592" width="4.6640625" style="24" customWidth="1"/>
    <col min="3593" max="3593" width="24.21875" style="24" customWidth="1"/>
    <col min="3594" max="3594" width="4.77734375" style="24" customWidth="1"/>
    <col min="3595" max="3840" width="8.88671875" style="24"/>
    <col min="3841" max="3841" width="1.77734375" style="24" customWidth="1"/>
    <col min="3842" max="3842" width="21.77734375" style="24" customWidth="1"/>
    <col min="3843" max="3843" width="4.6640625" style="24" customWidth="1"/>
    <col min="3844" max="3844" width="4.33203125" style="24" customWidth="1"/>
    <col min="3845" max="3845" width="22.33203125" style="24" customWidth="1"/>
    <col min="3846" max="3846" width="4.6640625" style="24" customWidth="1"/>
    <col min="3847" max="3847" width="25" style="24" customWidth="1"/>
    <col min="3848" max="3848" width="4.6640625" style="24" customWidth="1"/>
    <col min="3849" max="3849" width="24.21875" style="24" customWidth="1"/>
    <col min="3850" max="3850" width="4.77734375" style="24" customWidth="1"/>
    <col min="3851" max="4096" width="8.88671875" style="24"/>
    <col min="4097" max="4097" width="1.77734375" style="24" customWidth="1"/>
    <col min="4098" max="4098" width="21.77734375" style="24" customWidth="1"/>
    <col min="4099" max="4099" width="4.6640625" style="24" customWidth="1"/>
    <col min="4100" max="4100" width="4.33203125" style="24" customWidth="1"/>
    <col min="4101" max="4101" width="22.33203125" style="24" customWidth="1"/>
    <col min="4102" max="4102" width="4.6640625" style="24" customWidth="1"/>
    <col min="4103" max="4103" width="25" style="24" customWidth="1"/>
    <col min="4104" max="4104" width="4.6640625" style="24" customWidth="1"/>
    <col min="4105" max="4105" width="24.21875" style="24" customWidth="1"/>
    <col min="4106" max="4106" width="4.77734375" style="24" customWidth="1"/>
    <col min="4107" max="4352" width="8.88671875" style="24"/>
    <col min="4353" max="4353" width="1.77734375" style="24" customWidth="1"/>
    <col min="4354" max="4354" width="21.77734375" style="24" customWidth="1"/>
    <col min="4355" max="4355" width="4.6640625" style="24" customWidth="1"/>
    <col min="4356" max="4356" width="4.33203125" style="24" customWidth="1"/>
    <col min="4357" max="4357" width="22.33203125" style="24" customWidth="1"/>
    <col min="4358" max="4358" width="4.6640625" style="24" customWidth="1"/>
    <col min="4359" max="4359" width="25" style="24" customWidth="1"/>
    <col min="4360" max="4360" width="4.6640625" style="24" customWidth="1"/>
    <col min="4361" max="4361" width="24.21875" style="24" customWidth="1"/>
    <col min="4362" max="4362" width="4.77734375" style="24" customWidth="1"/>
    <col min="4363" max="4608" width="8.88671875" style="24"/>
    <col min="4609" max="4609" width="1.77734375" style="24" customWidth="1"/>
    <col min="4610" max="4610" width="21.77734375" style="24" customWidth="1"/>
    <col min="4611" max="4611" width="4.6640625" style="24" customWidth="1"/>
    <col min="4612" max="4612" width="4.33203125" style="24" customWidth="1"/>
    <col min="4613" max="4613" width="22.33203125" style="24" customWidth="1"/>
    <col min="4614" max="4614" width="4.6640625" style="24" customWidth="1"/>
    <col min="4615" max="4615" width="25" style="24" customWidth="1"/>
    <col min="4616" max="4616" width="4.6640625" style="24" customWidth="1"/>
    <col min="4617" max="4617" width="24.21875" style="24" customWidth="1"/>
    <col min="4618" max="4618" width="4.77734375" style="24" customWidth="1"/>
    <col min="4619" max="4864" width="8.88671875" style="24"/>
    <col min="4865" max="4865" width="1.77734375" style="24" customWidth="1"/>
    <col min="4866" max="4866" width="21.77734375" style="24" customWidth="1"/>
    <col min="4867" max="4867" width="4.6640625" style="24" customWidth="1"/>
    <col min="4868" max="4868" width="4.33203125" style="24" customWidth="1"/>
    <col min="4869" max="4869" width="22.33203125" style="24" customWidth="1"/>
    <col min="4870" max="4870" width="4.6640625" style="24" customWidth="1"/>
    <col min="4871" max="4871" width="25" style="24" customWidth="1"/>
    <col min="4872" max="4872" width="4.6640625" style="24" customWidth="1"/>
    <col min="4873" max="4873" width="24.21875" style="24" customWidth="1"/>
    <col min="4874" max="4874" width="4.77734375" style="24" customWidth="1"/>
    <col min="4875" max="5120" width="8.88671875" style="24"/>
    <col min="5121" max="5121" width="1.77734375" style="24" customWidth="1"/>
    <col min="5122" max="5122" width="21.77734375" style="24" customWidth="1"/>
    <col min="5123" max="5123" width="4.6640625" style="24" customWidth="1"/>
    <col min="5124" max="5124" width="4.33203125" style="24" customWidth="1"/>
    <col min="5125" max="5125" width="22.33203125" style="24" customWidth="1"/>
    <col min="5126" max="5126" width="4.6640625" style="24" customWidth="1"/>
    <col min="5127" max="5127" width="25" style="24" customWidth="1"/>
    <col min="5128" max="5128" width="4.6640625" style="24" customWidth="1"/>
    <col min="5129" max="5129" width="24.21875" style="24" customWidth="1"/>
    <col min="5130" max="5130" width="4.77734375" style="24" customWidth="1"/>
    <col min="5131" max="5376" width="8.88671875" style="24"/>
    <col min="5377" max="5377" width="1.77734375" style="24" customWidth="1"/>
    <col min="5378" max="5378" width="21.77734375" style="24" customWidth="1"/>
    <col min="5379" max="5379" width="4.6640625" style="24" customWidth="1"/>
    <col min="5380" max="5380" width="4.33203125" style="24" customWidth="1"/>
    <col min="5381" max="5381" width="22.33203125" style="24" customWidth="1"/>
    <col min="5382" max="5382" width="4.6640625" style="24" customWidth="1"/>
    <col min="5383" max="5383" width="25" style="24" customWidth="1"/>
    <col min="5384" max="5384" width="4.6640625" style="24" customWidth="1"/>
    <col min="5385" max="5385" width="24.21875" style="24" customWidth="1"/>
    <col min="5386" max="5386" width="4.77734375" style="24" customWidth="1"/>
    <col min="5387" max="5632" width="8.88671875" style="24"/>
    <col min="5633" max="5633" width="1.77734375" style="24" customWidth="1"/>
    <col min="5634" max="5634" width="21.77734375" style="24" customWidth="1"/>
    <col min="5635" max="5635" width="4.6640625" style="24" customWidth="1"/>
    <col min="5636" max="5636" width="4.33203125" style="24" customWidth="1"/>
    <col min="5637" max="5637" width="22.33203125" style="24" customWidth="1"/>
    <col min="5638" max="5638" width="4.6640625" style="24" customWidth="1"/>
    <col min="5639" max="5639" width="25" style="24" customWidth="1"/>
    <col min="5640" max="5640" width="4.6640625" style="24" customWidth="1"/>
    <col min="5641" max="5641" width="24.21875" style="24" customWidth="1"/>
    <col min="5642" max="5642" width="4.77734375" style="24" customWidth="1"/>
    <col min="5643" max="5888" width="8.88671875" style="24"/>
    <col min="5889" max="5889" width="1.77734375" style="24" customWidth="1"/>
    <col min="5890" max="5890" width="21.77734375" style="24" customWidth="1"/>
    <col min="5891" max="5891" width="4.6640625" style="24" customWidth="1"/>
    <col min="5892" max="5892" width="4.33203125" style="24" customWidth="1"/>
    <col min="5893" max="5893" width="22.33203125" style="24" customWidth="1"/>
    <col min="5894" max="5894" width="4.6640625" style="24" customWidth="1"/>
    <col min="5895" max="5895" width="25" style="24" customWidth="1"/>
    <col min="5896" max="5896" width="4.6640625" style="24" customWidth="1"/>
    <col min="5897" max="5897" width="24.21875" style="24" customWidth="1"/>
    <col min="5898" max="5898" width="4.77734375" style="24" customWidth="1"/>
    <col min="5899" max="6144" width="8.88671875" style="24"/>
    <col min="6145" max="6145" width="1.77734375" style="24" customWidth="1"/>
    <col min="6146" max="6146" width="21.77734375" style="24" customWidth="1"/>
    <col min="6147" max="6147" width="4.6640625" style="24" customWidth="1"/>
    <col min="6148" max="6148" width="4.33203125" style="24" customWidth="1"/>
    <col min="6149" max="6149" width="22.33203125" style="24" customWidth="1"/>
    <col min="6150" max="6150" width="4.6640625" style="24" customWidth="1"/>
    <col min="6151" max="6151" width="25" style="24" customWidth="1"/>
    <col min="6152" max="6152" width="4.6640625" style="24" customWidth="1"/>
    <col min="6153" max="6153" width="24.21875" style="24" customWidth="1"/>
    <col min="6154" max="6154" width="4.77734375" style="24" customWidth="1"/>
    <col min="6155" max="6400" width="8.88671875" style="24"/>
    <col min="6401" max="6401" width="1.77734375" style="24" customWidth="1"/>
    <col min="6402" max="6402" width="21.77734375" style="24" customWidth="1"/>
    <col min="6403" max="6403" width="4.6640625" style="24" customWidth="1"/>
    <col min="6404" max="6404" width="4.33203125" style="24" customWidth="1"/>
    <col min="6405" max="6405" width="22.33203125" style="24" customWidth="1"/>
    <col min="6406" max="6406" width="4.6640625" style="24" customWidth="1"/>
    <col min="6407" max="6407" width="25" style="24" customWidth="1"/>
    <col min="6408" max="6408" width="4.6640625" style="24" customWidth="1"/>
    <col min="6409" max="6409" width="24.21875" style="24" customWidth="1"/>
    <col min="6410" max="6410" width="4.77734375" style="24" customWidth="1"/>
    <col min="6411" max="6656" width="8.88671875" style="24"/>
    <col min="6657" max="6657" width="1.77734375" style="24" customWidth="1"/>
    <col min="6658" max="6658" width="21.77734375" style="24" customWidth="1"/>
    <col min="6659" max="6659" width="4.6640625" style="24" customWidth="1"/>
    <col min="6660" max="6660" width="4.33203125" style="24" customWidth="1"/>
    <col min="6661" max="6661" width="22.33203125" style="24" customWidth="1"/>
    <col min="6662" max="6662" width="4.6640625" style="24" customWidth="1"/>
    <col min="6663" max="6663" width="25" style="24" customWidth="1"/>
    <col min="6664" max="6664" width="4.6640625" style="24" customWidth="1"/>
    <col min="6665" max="6665" width="24.21875" style="24" customWidth="1"/>
    <col min="6666" max="6666" width="4.77734375" style="24" customWidth="1"/>
    <col min="6667" max="6912" width="8.88671875" style="24"/>
    <col min="6913" max="6913" width="1.77734375" style="24" customWidth="1"/>
    <col min="6914" max="6914" width="21.77734375" style="24" customWidth="1"/>
    <col min="6915" max="6915" width="4.6640625" style="24" customWidth="1"/>
    <col min="6916" max="6916" width="4.33203125" style="24" customWidth="1"/>
    <col min="6917" max="6917" width="22.33203125" style="24" customWidth="1"/>
    <col min="6918" max="6918" width="4.6640625" style="24" customWidth="1"/>
    <col min="6919" max="6919" width="25" style="24" customWidth="1"/>
    <col min="6920" max="6920" width="4.6640625" style="24" customWidth="1"/>
    <col min="6921" max="6921" width="24.21875" style="24" customWidth="1"/>
    <col min="6922" max="6922" width="4.77734375" style="24" customWidth="1"/>
    <col min="6923" max="7168" width="8.88671875" style="24"/>
    <col min="7169" max="7169" width="1.77734375" style="24" customWidth="1"/>
    <col min="7170" max="7170" width="21.77734375" style="24" customWidth="1"/>
    <col min="7171" max="7171" width="4.6640625" style="24" customWidth="1"/>
    <col min="7172" max="7172" width="4.33203125" style="24" customWidth="1"/>
    <col min="7173" max="7173" width="22.33203125" style="24" customWidth="1"/>
    <col min="7174" max="7174" width="4.6640625" style="24" customWidth="1"/>
    <col min="7175" max="7175" width="25" style="24" customWidth="1"/>
    <col min="7176" max="7176" width="4.6640625" style="24" customWidth="1"/>
    <col min="7177" max="7177" width="24.21875" style="24" customWidth="1"/>
    <col min="7178" max="7178" width="4.77734375" style="24" customWidth="1"/>
    <col min="7179" max="7424" width="8.88671875" style="24"/>
    <col min="7425" max="7425" width="1.77734375" style="24" customWidth="1"/>
    <col min="7426" max="7426" width="21.77734375" style="24" customWidth="1"/>
    <col min="7427" max="7427" width="4.6640625" style="24" customWidth="1"/>
    <col min="7428" max="7428" width="4.33203125" style="24" customWidth="1"/>
    <col min="7429" max="7429" width="22.33203125" style="24" customWidth="1"/>
    <col min="7430" max="7430" width="4.6640625" style="24" customWidth="1"/>
    <col min="7431" max="7431" width="25" style="24" customWidth="1"/>
    <col min="7432" max="7432" width="4.6640625" style="24" customWidth="1"/>
    <col min="7433" max="7433" width="24.21875" style="24" customWidth="1"/>
    <col min="7434" max="7434" width="4.77734375" style="24" customWidth="1"/>
    <col min="7435" max="7680" width="8.88671875" style="24"/>
    <col min="7681" max="7681" width="1.77734375" style="24" customWidth="1"/>
    <col min="7682" max="7682" width="21.77734375" style="24" customWidth="1"/>
    <col min="7683" max="7683" width="4.6640625" style="24" customWidth="1"/>
    <col min="7684" max="7684" width="4.33203125" style="24" customWidth="1"/>
    <col min="7685" max="7685" width="22.33203125" style="24" customWidth="1"/>
    <col min="7686" max="7686" width="4.6640625" style="24" customWidth="1"/>
    <col min="7687" max="7687" width="25" style="24" customWidth="1"/>
    <col min="7688" max="7688" width="4.6640625" style="24" customWidth="1"/>
    <col min="7689" max="7689" width="24.21875" style="24" customWidth="1"/>
    <col min="7690" max="7690" width="4.77734375" style="24" customWidth="1"/>
    <col min="7691" max="7936" width="8.88671875" style="24"/>
    <col min="7937" max="7937" width="1.77734375" style="24" customWidth="1"/>
    <col min="7938" max="7938" width="21.77734375" style="24" customWidth="1"/>
    <col min="7939" max="7939" width="4.6640625" style="24" customWidth="1"/>
    <col min="7940" max="7940" width="4.33203125" style="24" customWidth="1"/>
    <col min="7941" max="7941" width="22.33203125" style="24" customWidth="1"/>
    <col min="7942" max="7942" width="4.6640625" style="24" customWidth="1"/>
    <col min="7943" max="7943" width="25" style="24" customWidth="1"/>
    <col min="7944" max="7944" width="4.6640625" style="24" customWidth="1"/>
    <col min="7945" max="7945" width="24.21875" style="24" customWidth="1"/>
    <col min="7946" max="7946" width="4.77734375" style="24" customWidth="1"/>
    <col min="7947" max="8192" width="8.88671875" style="24"/>
    <col min="8193" max="8193" width="1.77734375" style="24" customWidth="1"/>
    <col min="8194" max="8194" width="21.77734375" style="24" customWidth="1"/>
    <col min="8195" max="8195" width="4.6640625" style="24" customWidth="1"/>
    <col min="8196" max="8196" width="4.33203125" style="24" customWidth="1"/>
    <col min="8197" max="8197" width="22.33203125" style="24" customWidth="1"/>
    <col min="8198" max="8198" width="4.6640625" style="24" customWidth="1"/>
    <col min="8199" max="8199" width="25" style="24" customWidth="1"/>
    <col min="8200" max="8200" width="4.6640625" style="24" customWidth="1"/>
    <col min="8201" max="8201" width="24.21875" style="24" customWidth="1"/>
    <col min="8202" max="8202" width="4.77734375" style="24" customWidth="1"/>
    <col min="8203" max="8448" width="8.88671875" style="24"/>
    <col min="8449" max="8449" width="1.77734375" style="24" customWidth="1"/>
    <col min="8450" max="8450" width="21.77734375" style="24" customWidth="1"/>
    <col min="8451" max="8451" width="4.6640625" style="24" customWidth="1"/>
    <col min="8452" max="8452" width="4.33203125" style="24" customWidth="1"/>
    <col min="8453" max="8453" width="22.33203125" style="24" customWidth="1"/>
    <col min="8454" max="8454" width="4.6640625" style="24" customWidth="1"/>
    <col min="8455" max="8455" width="25" style="24" customWidth="1"/>
    <col min="8456" max="8456" width="4.6640625" style="24" customWidth="1"/>
    <col min="8457" max="8457" width="24.21875" style="24" customWidth="1"/>
    <col min="8458" max="8458" width="4.77734375" style="24" customWidth="1"/>
    <col min="8459" max="8704" width="8.88671875" style="24"/>
    <col min="8705" max="8705" width="1.77734375" style="24" customWidth="1"/>
    <col min="8706" max="8706" width="21.77734375" style="24" customWidth="1"/>
    <col min="8707" max="8707" width="4.6640625" style="24" customWidth="1"/>
    <col min="8708" max="8708" width="4.33203125" style="24" customWidth="1"/>
    <col min="8709" max="8709" width="22.33203125" style="24" customWidth="1"/>
    <col min="8710" max="8710" width="4.6640625" style="24" customWidth="1"/>
    <col min="8711" max="8711" width="25" style="24" customWidth="1"/>
    <col min="8712" max="8712" width="4.6640625" style="24" customWidth="1"/>
    <col min="8713" max="8713" width="24.21875" style="24" customWidth="1"/>
    <col min="8714" max="8714" width="4.77734375" style="24" customWidth="1"/>
    <col min="8715" max="8960" width="8.88671875" style="24"/>
    <col min="8961" max="8961" width="1.77734375" style="24" customWidth="1"/>
    <col min="8962" max="8962" width="21.77734375" style="24" customWidth="1"/>
    <col min="8963" max="8963" width="4.6640625" style="24" customWidth="1"/>
    <col min="8964" max="8964" width="4.33203125" style="24" customWidth="1"/>
    <col min="8965" max="8965" width="22.33203125" style="24" customWidth="1"/>
    <col min="8966" max="8966" width="4.6640625" style="24" customWidth="1"/>
    <col min="8967" max="8967" width="25" style="24" customWidth="1"/>
    <col min="8968" max="8968" width="4.6640625" style="24" customWidth="1"/>
    <col min="8969" max="8969" width="24.21875" style="24" customWidth="1"/>
    <col min="8970" max="8970" width="4.77734375" style="24" customWidth="1"/>
    <col min="8971" max="9216" width="8.88671875" style="24"/>
    <col min="9217" max="9217" width="1.77734375" style="24" customWidth="1"/>
    <col min="9218" max="9218" width="21.77734375" style="24" customWidth="1"/>
    <col min="9219" max="9219" width="4.6640625" style="24" customWidth="1"/>
    <col min="9220" max="9220" width="4.33203125" style="24" customWidth="1"/>
    <col min="9221" max="9221" width="22.33203125" style="24" customWidth="1"/>
    <col min="9222" max="9222" width="4.6640625" style="24" customWidth="1"/>
    <col min="9223" max="9223" width="25" style="24" customWidth="1"/>
    <col min="9224" max="9224" width="4.6640625" style="24" customWidth="1"/>
    <col min="9225" max="9225" width="24.21875" style="24" customWidth="1"/>
    <col min="9226" max="9226" width="4.77734375" style="24" customWidth="1"/>
    <col min="9227" max="9472" width="8.88671875" style="24"/>
    <col min="9473" max="9473" width="1.77734375" style="24" customWidth="1"/>
    <col min="9474" max="9474" width="21.77734375" style="24" customWidth="1"/>
    <col min="9475" max="9475" width="4.6640625" style="24" customWidth="1"/>
    <col min="9476" max="9476" width="4.33203125" style="24" customWidth="1"/>
    <col min="9477" max="9477" width="22.33203125" style="24" customWidth="1"/>
    <col min="9478" max="9478" width="4.6640625" style="24" customWidth="1"/>
    <col min="9479" max="9479" width="25" style="24" customWidth="1"/>
    <col min="9480" max="9480" width="4.6640625" style="24" customWidth="1"/>
    <col min="9481" max="9481" width="24.21875" style="24" customWidth="1"/>
    <col min="9482" max="9482" width="4.77734375" style="24" customWidth="1"/>
    <col min="9483" max="9728" width="8.88671875" style="24"/>
    <col min="9729" max="9729" width="1.77734375" style="24" customWidth="1"/>
    <col min="9730" max="9730" width="21.77734375" style="24" customWidth="1"/>
    <col min="9731" max="9731" width="4.6640625" style="24" customWidth="1"/>
    <col min="9732" max="9732" width="4.33203125" style="24" customWidth="1"/>
    <col min="9733" max="9733" width="22.33203125" style="24" customWidth="1"/>
    <col min="9734" max="9734" width="4.6640625" style="24" customWidth="1"/>
    <col min="9735" max="9735" width="25" style="24" customWidth="1"/>
    <col min="9736" max="9736" width="4.6640625" style="24" customWidth="1"/>
    <col min="9737" max="9737" width="24.21875" style="24" customWidth="1"/>
    <col min="9738" max="9738" width="4.77734375" style="24" customWidth="1"/>
    <col min="9739" max="9984" width="8.88671875" style="24"/>
    <col min="9985" max="9985" width="1.77734375" style="24" customWidth="1"/>
    <col min="9986" max="9986" width="21.77734375" style="24" customWidth="1"/>
    <col min="9987" max="9987" width="4.6640625" style="24" customWidth="1"/>
    <col min="9988" max="9988" width="4.33203125" style="24" customWidth="1"/>
    <col min="9989" max="9989" width="22.33203125" style="24" customWidth="1"/>
    <col min="9990" max="9990" width="4.6640625" style="24" customWidth="1"/>
    <col min="9991" max="9991" width="25" style="24" customWidth="1"/>
    <col min="9992" max="9992" width="4.6640625" style="24" customWidth="1"/>
    <col min="9993" max="9993" width="24.21875" style="24" customWidth="1"/>
    <col min="9994" max="9994" width="4.77734375" style="24" customWidth="1"/>
    <col min="9995" max="10240" width="8.88671875" style="24"/>
    <col min="10241" max="10241" width="1.77734375" style="24" customWidth="1"/>
    <col min="10242" max="10242" width="21.77734375" style="24" customWidth="1"/>
    <col min="10243" max="10243" width="4.6640625" style="24" customWidth="1"/>
    <col min="10244" max="10244" width="4.33203125" style="24" customWidth="1"/>
    <col min="10245" max="10245" width="22.33203125" style="24" customWidth="1"/>
    <col min="10246" max="10246" width="4.6640625" style="24" customWidth="1"/>
    <col min="10247" max="10247" width="25" style="24" customWidth="1"/>
    <col min="10248" max="10248" width="4.6640625" style="24" customWidth="1"/>
    <col min="10249" max="10249" width="24.21875" style="24" customWidth="1"/>
    <col min="10250" max="10250" width="4.77734375" style="24" customWidth="1"/>
    <col min="10251" max="10496" width="8.88671875" style="24"/>
    <col min="10497" max="10497" width="1.77734375" style="24" customWidth="1"/>
    <col min="10498" max="10498" width="21.77734375" style="24" customWidth="1"/>
    <col min="10499" max="10499" width="4.6640625" style="24" customWidth="1"/>
    <col min="10500" max="10500" width="4.33203125" style="24" customWidth="1"/>
    <col min="10501" max="10501" width="22.33203125" style="24" customWidth="1"/>
    <col min="10502" max="10502" width="4.6640625" style="24" customWidth="1"/>
    <col min="10503" max="10503" width="25" style="24" customWidth="1"/>
    <col min="10504" max="10504" width="4.6640625" style="24" customWidth="1"/>
    <col min="10505" max="10505" width="24.21875" style="24" customWidth="1"/>
    <col min="10506" max="10506" width="4.77734375" style="24" customWidth="1"/>
    <col min="10507" max="10752" width="8.88671875" style="24"/>
    <col min="10753" max="10753" width="1.77734375" style="24" customWidth="1"/>
    <col min="10754" max="10754" width="21.77734375" style="24" customWidth="1"/>
    <col min="10755" max="10755" width="4.6640625" style="24" customWidth="1"/>
    <col min="10756" max="10756" width="4.33203125" style="24" customWidth="1"/>
    <col min="10757" max="10757" width="22.33203125" style="24" customWidth="1"/>
    <col min="10758" max="10758" width="4.6640625" style="24" customWidth="1"/>
    <col min="10759" max="10759" width="25" style="24" customWidth="1"/>
    <col min="10760" max="10760" width="4.6640625" style="24" customWidth="1"/>
    <col min="10761" max="10761" width="24.21875" style="24" customWidth="1"/>
    <col min="10762" max="10762" width="4.77734375" style="24" customWidth="1"/>
    <col min="10763" max="11008" width="8.88671875" style="24"/>
    <col min="11009" max="11009" width="1.77734375" style="24" customWidth="1"/>
    <col min="11010" max="11010" width="21.77734375" style="24" customWidth="1"/>
    <col min="11011" max="11011" width="4.6640625" style="24" customWidth="1"/>
    <col min="11012" max="11012" width="4.33203125" style="24" customWidth="1"/>
    <col min="11013" max="11013" width="22.33203125" style="24" customWidth="1"/>
    <col min="11014" max="11014" width="4.6640625" style="24" customWidth="1"/>
    <col min="11015" max="11015" width="25" style="24" customWidth="1"/>
    <col min="11016" max="11016" width="4.6640625" style="24" customWidth="1"/>
    <col min="11017" max="11017" width="24.21875" style="24" customWidth="1"/>
    <col min="11018" max="11018" width="4.77734375" style="24" customWidth="1"/>
    <col min="11019" max="11264" width="8.88671875" style="24"/>
    <col min="11265" max="11265" width="1.77734375" style="24" customWidth="1"/>
    <col min="11266" max="11266" width="21.77734375" style="24" customWidth="1"/>
    <col min="11267" max="11267" width="4.6640625" style="24" customWidth="1"/>
    <col min="11268" max="11268" width="4.33203125" style="24" customWidth="1"/>
    <col min="11269" max="11269" width="22.33203125" style="24" customWidth="1"/>
    <col min="11270" max="11270" width="4.6640625" style="24" customWidth="1"/>
    <col min="11271" max="11271" width="25" style="24" customWidth="1"/>
    <col min="11272" max="11272" width="4.6640625" style="24" customWidth="1"/>
    <col min="11273" max="11273" width="24.21875" style="24" customWidth="1"/>
    <col min="11274" max="11274" width="4.77734375" style="24" customWidth="1"/>
    <col min="11275" max="11520" width="8.88671875" style="24"/>
    <col min="11521" max="11521" width="1.77734375" style="24" customWidth="1"/>
    <col min="11522" max="11522" width="21.77734375" style="24" customWidth="1"/>
    <col min="11523" max="11523" width="4.6640625" style="24" customWidth="1"/>
    <col min="11524" max="11524" width="4.33203125" style="24" customWidth="1"/>
    <col min="11525" max="11525" width="22.33203125" style="24" customWidth="1"/>
    <col min="11526" max="11526" width="4.6640625" style="24" customWidth="1"/>
    <col min="11527" max="11527" width="25" style="24" customWidth="1"/>
    <col min="11528" max="11528" width="4.6640625" style="24" customWidth="1"/>
    <col min="11529" max="11529" width="24.21875" style="24" customWidth="1"/>
    <col min="11530" max="11530" width="4.77734375" style="24" customWidth="1"/>
    <col min="11531" max="11776" width="8.88671875" style="24"/>
    <col min="11777" max="11777" width="1.77734375" style="24" customWidth="1"/>
    <col min="11778" max="11778" width="21.77734375" style="24" customWidth="1"/>
    <col min="11779" max="11779" width="4.6640625" style="24" customWidth="1"/>
    <col min="11780" max="11780" width="4.33203125" style="24" customWidth="1"/>
    <col min="11781" max="11781" width="22.33203125" style="24" customWidth="1"/>
    <col min="11782" max="11782" width="4.6640625" style="24" customWidth="1"/>
    <col min="11783" max="11783" width="25" style="24" customWidth="1"/>
    <col min="11784" max="11784" width="4.6640625" style="24" customWidth="1"/>
    <col min="11785" max="11785" width="24.21875" style="24" customWidth="1"/>
    <col min="11786" max="11786" width="4.77734375" style="24" customWidth="1"/>
    <col min="11787" max="12032" width="8.88671875" style="24"/>
    <col min="12033" max="12033" width="1.77734375" style="24" customWidth="1"/>
    <col min="12034" max="12034" width="21.77734375" style="24" customWidth="1"/>
    <col min="12035" max="12035" width="4.6640625" style="24" customWidth="1"/>
    <col min="12036" max="12036" width="4.33203125" style="24" customWidth="1"/>
    <col min="12037" max="12037" width="22.33203125" style="24" customWidth="1"/>
    <col min="12038" max="12038" width="4.6640625" style="24" customWidth="1"/>
    <col min="12039" max="12039" width="25" style="24" customWidth="1"/>
    <col min="12040" max="12040" width="4.6640625" style="24" customWidth="1"/>
    <col min="12041" max="12041" width="24.21875" style="24" customWidth="1"/>
    <col min="12042" max="12042" width="4.77734375" style="24" customWidth="1"/>
    <col min="12043" max="12288" width="8.88671875" style="24"/>
    <col min="12289" max="12289" width="1.77734375" style="24" customWidth="1"/>
    <col min="12290" max="12290" width="21.77734375" style="24" customWidth="1"/>
    <col min="12291" max="12291" width="4.6640625" style="24" customWidth="1"/>
    <col min="12292" max="12292" width="4.33203125" style="24" customWidth="1"/>
    <col min="12293" max="12293" width="22.33203125" style="24" customWidth="1"/>
    <col min="12294" max="12294" width="4.6640625" style="24" customWidth="1"/>
    <col min="12295" max="12295" width="25" style="24" customWidth="1"/>
    <col min="12296" max="12296" width="4.6640625" style="24" customWidth="1"/>
    <col min="12297" max="12297" width="24.21875" style="24" customWidth="1"/>
    <col min="12298" max="12298" width="4.77734375" style="24" customWidth="1"/>
    <col min="12299" max="12544" width="8.88671875" style="24"/>
    <col min="12545" max="12545" width="1.77734375" style="24" customWidth="1"/>
    <col min="12546" max="12546" width="21.77734375" style="24" customWidth="1"/>
    <col min="12547" max="12547" width="4.6640625" style="24" customWidth="1"/>
    <col min="12548" max="12548" width="4.33203125" style="24" customWidth="1"/>
    <col min="12549" max="12549" width="22.33203125" style="24" customWidth="1"/>
    <col min="12550" max="12550" width="4.6640625" style="24" customWidth="1"/>
    <col min="12551" max="12551" width="25" style="24" customWidth="1"/>
    <col min="12552" max="12552" width="4.6640625" style="24" customWidth="1"/>
    <col min="12553" max="12553" width="24.21875" style="24" customWidth="1"/>
    <col min="12554" max="12554" width="4.77734375" style="24" customWidth="1"/>
    <col min="12555" max="12800" width="8.88671875" style="24"/>
    <col min="12801" max="12801" width="1.77734375" style="24" customWidth="1"/>
    <col min="12802" max="12802" width="21.77734375" style="24" customWidth="1"/>
    <col min="12803" max="12803" width="4.6640625" style="24" customWidth="1"/>
    <col min="12804" max="12804" width="4.33203125" style="24" customWidth="1"/>
    <col min="12805" max="12805" width="22.33203125" style="24" customWidth="1"/>
    <col min="12806" max="12806" width="4.6640625" style="24" customWidth="1"/>
    <col min="12807" max="12807" width="25" style="24" customWidth="1"/>
    <col min="12808" max="12808" width="4.6640625" style="24" customWidth="1"/>
    <col min="12809" max="12809" width="24.21875" style="24" customWidth="1"/>
    <col min="12810" max="12810" width="4.77734375" style="24" customWidth="1"/>
    <col min="12811" max="13056" width="8.88671875" style="24"/>
    <col min="13057" max="13057" width="1.77734375" style="24" customWidth="1"/>
    <col min="13058" max="13058" width="21.77734375" style="24" customWidth="1"/>
    <col min="13059" max="13059" width="4.6640625" style="24" customWidth="1"/>
    <col min="13060" max="13060" width="4.33203125" style="24" customWidth="1"/>
    <col min="13061" max="13061" width="22.33203125" style="24" customWidth="1"/>
    <col min="13062" max="13062" width="4.6640625" style="24" customWidth="1"/>
    <col min="13063" max="13063" width="25" style="24" customWidth="1"/>
    <col min="13064" max="13064" width="4.6640625" style="24" customWidth="1"/>
    <col min="13065" max="13065" width="24.21875" style="24" customWidth="1"/>
    <col min="13066" max="13066" width="4.77734375" style="24" customWidth="1"/>
    <col min="13067" max="13312" width="8.88671875" style="24"/>
    <col min="13313" max="13313" width="1.77734375" style="24" customWidth="1"/>
    <col min="13314" max="13314" width="21.77734375" style="24" customWidth="1"/>
    <col min="13315" max="13315" width="4.6640625" style="24" customWidth="1"/>
    <col min="13316" max="13316" width="4.33203125" style="24" customWidth="1"/>
    <col min="13317" max="13317" width="22.33203125" style="24" customWidth="1"/>
    <col min="13318" max="13318" width="4.6640625" style="24" customWidth="1"/>
    <col min="13319" max="13319" width="25" style="24" customWidth="1"/>
    <col min="13320" max="13320" width="4.6640625" style="24" customWidth="1"/>
    <col min="13321" max="13321" width="24.21875" style="24" customWidth="1"/>
    <col min="13322" max="13322" width="4.77734375" style="24" customWidth="1"/>
    <col min="13323" max="13568" width="8.88671875" style="24"/>
    <col min="13569" max="13569" width="1.77734375" style="24" customWidth="1"/>
    <col min="13570" max="13570" width="21.77734375" style="24" customWidth="1"/>
    <col min="13571" max="13571" width="4.6640625" style="24" customWidth="1"/>
    <col min="13572" max="13572" width="4.33203125" style="24" customWidth="1"/>
    <col min="13573" max="13573" width="22.33203125" style="24" customWidth="1"/>
    <col min="13574" max="13574" width="4.6640625" style="24" customWidth="1"/>
    <col min="13575" max="13575" width="25" style="24" customWidth="1"/>
    <col min="13576" max="13576" width="4.6640625" style="24" customWidth="1"/>
    <col min="13577" max="13577" width="24.21875" style="24" customWidth="1"/>
    <col min="13578" max="13578" width="4.77734375" style="24" customWidth="1"/>
    <col min="13579" max="13824" width="8.88671875" style="24"/>
    <col min="13825" max="13825" width="1.77734375" style="24" customWidth="1"/>
    <col min="13826" max="13826" width="21.77734375" style="24" customWidth="1"/>
    <col min="13827" max="13827" width="4.6640625" style="24" customWidth="1"/>
    <col min="13828" max="13828" width="4.33203125" style="24" customWidth="1"/>
    <col min="13829" max="13829" width="22.33203125" style="24" customWidth="1"/>
    <col min="13830" max="13830" width="4.6640625" style="24" customWidth="1"/>
    <col min="13831" max="13831" width="25" style="24" customWidth="1"/>
    <col min="13832" max="13832" width="4.6640625" style="24" customWidth="1"/>
    <col min="13833" max="13833" width="24.21875" style="24" customWidth="1"/>
    <col min="13834" max="13834" width="4.77734375" style="24" customWidth="1"/>
    <col min="13835" max="14080" width="8.88671875" style="24"/>
    <col min="14081" max="14081" width="1.77734375" style="24" customWidth="1"/>
    <col min="14082" max="14082" width="21.77734375" style="24" customWidth="1"/>
    <col min="14083" max="14083" width="4.6640625" style="24" customWidth="1"/>
    <col min="14084" max="14084" width="4.33203125" style="24" customWidth="1"/>
    <col min="14085" max="14085" width="22.33203125" style="24" customWidth="1"/>
    <col min="14086" max="14086" width="4.6640625" style="24" customWidth="1"/>
    <col min="14087" max="14087" width="25" style="24" customWidth="1"/>
    <col min="14088" max="14088" width="4.6640625" style="24" customWidth="1"/>
    <col min="14089" max="14089" width="24.21875" style="24" customWidth="1"/>
    <col min="14090" max="14090" width="4.77734375" style="24" customWidth="1"/>
    <col min="14091" max="14336" width="8.88671875" style="24"/>
    <col min="14337" max="14337" width="1.77734375" style="24" customWidth="1"/>
    <col min="14338" max="14338" width="21.77734375" style="24" customWidth="1"/>
    <col min="14339" max="14339" width="4.6640625" style="24" customWidth="1"/>
    <col min="14340" max="14340" width="4.33203125" style="24" customWidth="1"/>
    <col min="14341" max="14341" width="22.33203125" style="24" customWidth="1"/>
    <col min="14342" max="14342" width="4.6640625" style="24" customWidth="1"/>
    <col min="14343" max="14343" width="25" style="24" customWidth="1"/>
    <col min="14344" max="14344" width="4.6640625" style="24" customWidth="1"/>
    <col min="14345" max="14345" width="24.21875" style="24" customWidth="1"/>
    <col min="14346" max="14346" width="4.77734375" style="24" customWidth="1"/>
    <col min="14347" max="14592" width="8.88671875" style="24"/>
    <col min="14593" max="14593" width="1.77734375" style="24" customWidth="1"/>
    <col min="14594" max="14594" width="21.77734375" style="24" customWidth="1"/>
    <col min="14595" max="14595" width="4.6640625" style="24" customWidth="1"/>
    <col min="14596" max="14596" width="4.33203125" style="24" customWidth="1"/>
    <col min="14597" max="14597" width="22.33203125" style="24" customWidth="1"/>
    <col min="14598" max="14598" width="4.6640625" style="24" customWidth="1"/>
    <col min="14599" max="14599" width="25" style="24" customWidth="1"/>
    <col min="14600" max="14600" width="4.6640625" style="24" customWidth="1"/>
    <col min="14601" max="14601" width="24.21875" style="24" customWidth="1"/>
    <col min="14602" max="14602" width="4.77734375" style="24" customWidth="1"/>
    <col min="14603" max="14848" width="8.88671875" style="24"/>
    <col min="14849" max="14849" width="1.77734375" style="24" customWidth="1"/>
    <col min="14850" max="14850" width="21.77734375" style="24" customWidth="1"/>
    <col min="14851" max="14851" width="4.6640625" style="24" customWidth="1"/>
    <col min="14852" max="14852" width="4.33203125" style="24" customWidth="1"/>
    <col min="14853" max="14853" width="22.33203125" style="24" customWidth="1"/>
    <col min="14854" max="14854" width="4.6640625" style="24" customWidth="1"/>
    <col min="14855" max="14855" width="25" style="24" customWidth="1"/>
    <col min="14856" max="14856" width="4.6640625" style="24" customWidth="1"/>
    <col min="14857" max="14857" width="24.21875" style="24" customWidth="1"/>
    <col min="14858" max="14858" width="4.77734375" style="24" customWidth="1"/>
    <col min="14859" max="15104" width="8.88671875" style="24"/>
    <col min="15105" max="15105" width="1.77734375" style="24" customWidth="1"/>
    <col min="15106" max="15106" width="21.77734375" style="24" customWidth="1"/>
    <col min="15107" max="15107" width="4.6640625" style="24" customWidth="1"/>
    <col min="15108" max="15108" width="4.33203125" style="24" customWidth="1"/>
    <col min="15109" max="15109" width="22.33203125" style="24" customWidth="1"/>
    <col min="15110" max="15110" width="4.6640625" style="24" customWidth="1"/>
    <col min="15111" max="15111" width="25" style="24" customWidth="1"/>
    <col min="15112" max="15112" width="4.6640625" style="24" customWidth="1"/>
    <col min="15113" max="15113" width="24.21875" style="24" customWidth="1"/>
    <col min="15114" max="15114" width="4.77734375" style="24" customWidth="1"/>
    <col min="15115" max="15360" width="8.88671875" style="24"/>
    <col min="15361" max="15361" width="1.77734375" style="24" customWidth="1"/>
    <col min="15362" max="15362" width="21.77734375" style="24" customWidth="1"/>
    <col min="15363" max="15363" width="4.6640625" style="24" customWidth="1"/>
    <col min="15364" max="15364" width="4.33203125" style="24" customWidth="1"/>
    <col min="15365" max="15365" width="22.33203125" style="24" customWidth="1"/>
    <col min="15366" max="15366" width="4.6640625" style="24" customWidth="1"/>
    <col min="15367" max="15367" width="25" style="24" customWidth="1"/>
    <col min="15368" max="15368" width="4.6640625" style="24" customWidth="1"/>
    <col min="15369" max="15369" width="24.21875" style="24" customWidth="1"/>
    <col min="15370" max="15370" width="4.77734375" style="24" customWidth="1"/>
    <col min="15371" max="15616" width="8.88671875" style="24"/>
    <col min="15617" max="15617" width="1.77734375" style="24" customWidth="1"/>
    <col min="15618" max="15618" width="21.77734375" style="24" customWidth="1"/>
    <col min="15619" max="15619" width="4.6640625" style="24" customWidth="1"/>
    <col min="15620" max="15620" width="4.33203125" style="24" customWidth="1"/>
    <col min="15621" max="15621" width="22.33203125" style="24" customWidth="1"/>
    <col min="15622" max="15622" width="4.6640625" style="24" customWidth="1"/>
    <col min="15623" max="15623" width="25" style="24" customWidth="1"/>
    <col min="15624" max="15624" width="4.6640625" style="24" customWidth="1"/>
    <col min="15625" max="15625" width="24.21875" style="24" customWidth="1"/>
    <col min="15626" max="15626" width="4.77734375" style="24" customWidth="1"/>
    <col min="15627" max="15872" width="8.88671875" style="24"/>
    <col min="15873" max="15873" width="1.77734375" style="24" customWidth="1"/>
    <col min="15874" max="15874" width="21.77734375" style="24" customWidth="1"/>
    <col min="15875" max="15875" width="4.6640625" style="24" customWidth="1"/>
    <col min="15876" max="15876" width="4.33203125" style="24" customWidth="1"/>
    <col min="15877" max="15877" width="22.33203125" style="24" customWidth="1"/>
    <col min="15878" max="15878" width="4.6640625" style="24" customWidth="1"/>
    <col min="15879" max="15879" width="25" style="24" customWidth="1"/>
    <col min="15880" max="15880" width="4.6640625" style="24" customWidth="1"/>
    <col min="15881" max="15881" width="24.21875" style="24" customWidth="1"/>
    <col min="15882" max="15882" width="4.77734375" style="24" customWidth="1"/>
    <col min="15883" max="16128" width="8.88671875" style="24"/>
    <col min="16129" max="16129" width="1.77734375" style="24" customWidth="1"/>
    <col min="16130" max="16130" width="21.77734375" style="24" customWidth="1"/>
    <col min="16131" max="16131" width="4.6640625" style="24" customWidth="1"/>
    <col min="16132" max="16132" width="4.33203125" style="24" customWidth="1"/>
    <col min="16133" max="16133" width="22.33203125" style="24" customWidth="1"/>
    <col min="16134" max="16134" width="4.6640625" style="24" customWidth="1"/>
    <col min="16135" max="16135" width="25" style="24" customWidth="1"/>
    <col min="16136" max="16136" width="4.6640625" style="24" customWidth="1"/>
    <col min="16137" max="16137" width="24.21875" style="24" customWidth="1"/>
    <col min="16138" max="16138" width="4.77734375" style="24" customWidth="1"/>
    <col min="16139" max="16384" width="8.88671875" style="24"/>
  </cols>
  <sheetData>
    <row r="1" spans="1:10" ht="20.25" customHeight="1">
      <c r="A1" s="383"/>
      <c r="I1" s="266"/>
    </row>
    <row r="2" spans="1:10" ht="18" customHeight="1">
      <c r="A2" s="273"/>
      <c r="B2" s="274"/>
      <c r="C2" s="274"/>
      <c r="D2" s="274"/>
      <c r="E2" s="274"/>
      <c r="F2" s="274"/>
      <c r="G2" s="515" t="s">
        <v>448</v>
      </c>
      <c r="H2" s="515"/>
      <c r="I2" s="574"/>
      <c r="J2" s="574"/>
    </row>
    <row r="3" spans="1:10" ht="18" customHeight="1">
      <c r="A3" s="273"/>
      <c r="B3" s="274"/>
      <c r="C3" s="274"/>
      <c r="D3" s="274"/>
      <c r="E3" s="274"/>
      <c r="F3" s="274"/>
      <c r="G3" s="338"/>
      <c r="H3" s="338"/>
      <c r="I3" s="266"/>
      <c r="J3" s="266"/>
    </row>
    <row r="4" spans="1:10" ht="34.5" customHeight="1">
      <c r="A4" s="516" t="s">
        <v>449</v>
      </c>
      <c r="B4" s="516"/>
      <c r="C4" s="516"/>
      <c r="D4" s="516"/>
      <c r="E4" s="516"/>
      <c r="F4" s="516"/>
      <c r="G4" s="516"/>
      <c r="H4" s="516"/>
      <c r="I4" s="23"/>
      <c r="J4" s="23"/>
    </row>
    <row r="5" spans="1:10" ht="10.5" customHeight="1">
      <c r="A5" s="275"/>
      <c r="B5" s="275"/>
      <c r="C5" s="275"/>
      <c r="D5" s="275"/>
      <c r="E5" s="275"/>
      <c r="F5" s="275"/>
      <c r="G5" s="275"/>
      <c r="H5" s="275"/>
      <c r="I5" s="384"/>
      <c r="J5" s="384"/>
    </row>
    <row r="6" spans="1:10" ht="36" customHeight="1">
      <c r="A6" s="275"/>
      <c r="B6" s="354" t="s">
        <v>20</v>
      </c>
      <c r="C6" s="517"/>
      <c r="D6" s="518"/>
      <c r="E6" s="518"/>
      <c r="F6" s="518"/>
      <c r="G6" s="518"/>
      <c r="H6" s="519"/>
      <c r="I6" s="23"/>
      <c r="J6" s="23"/>
    </row>
    <row r="7" spans="1:10" ht="34.5" customHeight="1">
      <c r="A7" s="274"/>
      <c r="B7" s="346" t="s">
        <v>27</v>
      </c>
      <c r="C7" s="475" t="s">
        <v>450</v>
      </c>
      <c r="D7" s="476"/>
      <c r="E7" s="476"/>
      <c r="F7" s="476"/>
      <c r="G7" s="476"/>
      <c r="H7" s="477"/>
      <c r="I7" s="32"/>
    </row>
    <row r="8" spans="1:10" ht="18.75" customHeight="1">
      <c r="A8" s="274"/>
      <c r="B8" s="522" t="s">
        <v>221</v>
      </c>
      <c r="C8" s="282"/>
      <c r="D8" s="283"/>
      <c r="E8" s="283"/>
      <c r="F8" s="283"/>
      <c r="G8" s="283"/>
      <c r="H8" s="284"/>
    </row>
    <row r="9" spans="1:10" ht="33" customHeight="1">
      <c r="A9" s="274"/>
      <c r="B9" s="523"/>
      <c r="C9" s="285"/>
      <c r="D9" s="566"/>
      <c r="E9" s="566"/>
      <c r="F9" s="544" t="s">
        <v>165</v>
      </c>
      <c r="G9" s="544"/>
      <c r="H9" s="286"/>
    </row>
    <row r="10" spans="1:10" ht="33" customHeight="1">
      <c r="A10" s="274"/>
      <c r="B10" s="523"/>
      <c r="C10" s="285"/>
      <c r="D10" s="544" t="s">
        <v>611</v>
      </c>
      <c r="E10" s="544"/>
      <c r="F10" s="540" t="s">
        <v>32</v>
      </c>
      <c r="G10" s="540"/>
      <c r="H10" s="286"/>
    </row>
    <row r="11" spans="1:10" ht="33" customHeight="1">
      <c r="A11" s="274"/>
      <c r="B11" s="523"/>
      <c r="C11" s="285"/>
      <c r="D11" s="607" t="s">
        <v>76</v>
      </c>
      <c r="E11" s="607"/>
      <c r="F11" s="608" t="s">
        <v>32</v>
      </c>
      <c r="G11" s="608"/>
      <c r="H11" s="286"/>
    </row>
    <row r="12" spans="1:10" ht="33" customHeight="1">
      <c r="A12" s="274"/>
      <c r="B12" s="523"/>
      <c r="C12" s="285"/>
      <c r="D12" s="285"/>
      <c r="E12" s="385" t="s">
        <v>451</v>
      </c>
      <c r="F12" s="608" t="s">
        <v>32</v>
      </c>
      <c r="G12" s="609"/>
      <c r="H12" s="286"/>
    </row>
    <row r="13" spans="1:10" ht="33" customHeight="1">
      <c r="A13" s="274"/>
      <c r="B13" s="523"/>
      <c r="C13" s="285"/>
      <c r="D13" s="285"/>
      <c r="E13" s="292" t="s">
        <v>452</v>
      </c>
      <c r="F13" s="610" t="s">
        <v>32</v>
      </c>
      <c r="G13" s="610"/>
      <c r="H13" s="286"/>
    </row>
    <row r="14" spans="1:10" ht="33" customHeight="1">
      <c r="A14" s="274"/>
      <c r="B14" s="523"/>
      <c r="C14" s="285"/>
      <c r="D14" s="567" t="s">
        <v>33</v>
      </c>
      <c r="E14" s="567"/>
      <c r="F14" s="540" t="s">
        <v>32</v>
      </c>
      <c r="G14" s="540"/>
      <c r="H14" s="286"/>
    </row>
    <row r="15" spans="1:10" ht="25.5" customHeight="1">
      <c r="A15" s="274"/>
      <c r="B15" s="502"/>
      <c r="C15" s="291"/>
      <c r="D15" s="293"/>
      <c r="E15" s="293"/>
      <c r="F15" s="293"/>
      <c r="G15" s="293"/>
      <c r="H15" s="294"/>
    </row>
    <row r="16" spans="1:10">
      <c r="A16" s="274"/>
      <c r="B16" s="274"/>
      <c r="C16" s="274"/>
      <c r="D16" s="274"/>
      <c r="E16" s="274"/>
      <c r="F16" s="274"/>
      <c r="G16" s="274"/>
      <c r="H16" s="274"/>
    </row>
    <row r="17" spans="1:9" ht="24" customHeight="1">
      <c r="A17" s="274"/>
      <c r="B17" s="487" t="s">
        <v>453</v>
      </c>
      <c r="C17" s="487"/>
      <c r="D17" s="487"/>
      <c r="E17" s="487"/>
      <c r="F17" s="487"/>
      <c r="G17" s="487"/>
      <c r="H17" s="487"/>
    </row>
    <row r="18" spans="1:9" ht="18.75" customHeight="1">
      <c r="A18" s="274"/>
      <c r="B18" s="606" t="s">
        <v>454</v>
      </c>
      <c r="C18" s="606"/>
      <c r="D18" s="606"/>
      <c r="E18" s="606"/>
      <c r="F18" s="606"/>
      <c r="G18" s="606"/>
      <c r="H18" s="606"/>
      <c r="I18" s="386"/>
    </row>
    <row r="19" spans="1:9" ht="27" customHeight="1">
      <c r="A19" s="274"/>
      <c r="B19" s="606"/>
      <c r="C19" s="606"/>
      <c r="D19" s="606"/>
      <c r="E19" s="606"/>
      <c r="F19" s="606"/>
      <c r="G19" s="606"/>
      <c r="H19" s="606"/>
      <c r="I19" s="386"/>
    </row>
    <row r="20" spans="1:9" ht="18.75" customHeight="1">
      <c r="A20" s="274"/>
      <c r="B20" s="606" t="s">
        <v>455</v>
      </c>
      <c r="C20" s="606"/>
      <c r="D20" s="606"/>
      <c r="E20" s="606"/>
      <c r="F20" s="606"/>
      <c r="G20" s="606"/>
      <c r="H20" s="606"/>
      <c r="I20" s="386"/>
    </row>
    <row r="21" spans="1:9" ht="19.5" customHeight="1">
      <c r="A21" s="274"/>
      <c r="B21" s="606"/>
      <c r="C21" s="606"/>
      <c r="D21" s="606"/>
      <c r="E21" s="606"/>
      <c r="F21" s="606"/>
      <c r="G21" s="606"/>
      <c r="H21" s="606"/>
      <c r="I21" s="386"/>
    </row>
    <row r="22" spans="1:9" ht="38.25" customHeight="1">
      <c r="A22" s="274"/>
      <c r="B22" s="606" t="s">
        <v>456</v>
      </c>
      <c r="C22" s="606"/>
      <c r="D22" s="606"/>
      <c r="E22" s="606"/>
      <c r="F22" s="606"/>
      <c r="G22" s="606"/>
      <c r="H22" s="606"/>
      <c r="I22" s="386"/>
    </row>
    <row r="23" spans="1:9" ht="27" hidden="1" customHeight="1">
      <c r="A23" s="274"/>
      <c r="B23" s="606"/>
      <c r="C23" s="606"/>
      <c r="D23" s="606"/>
      <c r="E23" s="606"/>
      <c r="F23" s="606"/>
      <c r="G23" s="606"/>
      <c r="H23" s="606"/>
    </row>
    <row r="24" spans="1:9" ht="75" customHeight="1">
      <c r="B24" s="606" t="s">
        <v>612</v>
      </c>
      <c r="C24" s="606"/>
      <c r="D24" s="606"/>
      <c r="E24" s="606"/>
      <c r="F24" s="606"/>
      <c r="G24" s="606"/>
      <c r="H24" s="606"/>
    </row>
  </sheetData>
  <mergeCells count="21">
    <mergeCell ref="B17:H17"/>
    <mergeCell ref="B18:H19"/>
    <mergeCell ref="B20:H21"/>
    <mergeCell ref="B22:H23"/>
    <mergeCell ref="B24:H24"/>
    <mergeCell ref="D11:E11"/>
    <mergeCell ref="F11:G11"/>
    <mergeCell ref="F12:G12"/>
    <mergeCell ref="F13:G13"/>
    <mergeCell ref="D14:E14"/>
    <mergeCell ref="F14:G14"/>
    <mergeCell ref="G2:H2"/>
    <mergeCell ref="I2:J2"/>
    <mergeCell ref="A4:H4"/>
    <mergeCell ref="C6:H6"/>
    <mergeCell ref="C7:H7"/>
    <mergeCell ref="B8:B15"/>
    <mergeCell ref="D9:E9"/>
    <mergeCell ref="F9:G9"/>
    <mergeCell ref="D10:E10"/>
    <mergeCell ref="F10:G10"/>
  </mergeCells>
  <phoneticPr fontId="22"/>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L21"/>
  <sheetViews>
    <sheetView view="pageBreakPreview" zoomScaleNormal="85" zoomScaleSheetLayoutView="100" workbookViewId="0">
      <selection activeCell="C33" sqref="C33:M33"/>
    </sheetView>
  </sheetViews>
  <sheetFormatPr defaultRowHeight="13.2"/>
  <cols>
    <col min="1" max="1" width="2.88671875" style="427" customWidth="1"/>
    <col min="2" max="2" width="8.88671875" style="427"/>
    <col min="3" max="3" width="13.77734375" style="427" customWidth="1"/>
    <col min="4" max="4" width="3" style="427" customWidth="1"/>
    <col min="5" max="5" width="7.88671875" style="427" customWidth="1"/>
    <col min="6" max="6" width="17.77734375" style="427" customWidth="1"/>
    <col min="7" max="7" width="7.21875" style="427" customWidth="1"/>
    <col min="8" max="9" width="13.88671875" style="427" customWidth="1"/>
    <col min="10" max="10" width="3.33203125" style="427" customWidth="1"/>
    <col min="11" max="11" width="3.109375" style="427" customWidth="1"/>
    <col min="12" max="258" width="8.88671875" style="427"/>
    <col min="259" max="259" width="13.77734375" style="427" customWidth="1"/>
    <col min="260" max="260" width="3" style="427" customWidth="1"/>
    <col min="261" max="261" width="7.88671875" style="427" customWidth="1"/>
    <col min="262" max="262" width="17.77734375" style="427" customWidth="1"/>
    <col min="263" max="263" width="7.21875" style="427" customWidth="1"/>
    <col min="264" max="265" width="13.88671875" style="427" customWidth="1"/>
    <col min="266" max="266" width="3.33203125" style="427" customWidth="1"/>
    <col min="267" max="514" width="8.88671875" style="427"/>
    <col min="515" max="515" width="13.77734375" style="427" customWidth="1"/>
    <col min="516" max="516" width="3" style="427" customWidth="1"/>
    <col min="517" max="517" width="7.88671875" style="427" customWidth="1"/>
    <col min="518" max="518" width="17.77734375" style="427" customWidth="1"/>
    <col min="519" max="519" width="7.21875" style="427" customWidth="1"/>
    <col min="520" max="521" width="13.88671875" style="427" customWidth="1"/>
    <col min="522" max="522" width="3.33203125" style="427" customWidth="1"/>
    <col min="523" max="770" width="8.88671875" style="427"/>
    <col min="771" max="771" width="13.77734375" style="427" customWidth="1"/>
    <col min="772" max="772" width="3" style="427" customWidth="1"/>
    <col min="773" max="773" width="7.88671875" style="427" customWidth="1"/>
    <col min="774" max="774" width="17.77734375" style="427" customWidth="1"/>
    <col min="775" max="775" width="7.21875" style="427" customWidth="1"/>
    <col min="776" max="777" width="13.88671875" style="427" customWidth="1"/>
    <col min="778" max="778" width="3.33203125" style="427" customWidth="1"/>
    <col min="779" max="1026" width="8.88671875" style="427"/>
    <col min="1027" max="1027" width="13.77734375" style="427" customWidth="1"/>
    <col min="1028" max="1028" width="3" style="427" customWidth="1"/>
    <col min="1029" max="1029" width="7.88671875" style="427" customWidth="1"/>
    <col min="1030" max="1030" width="17.77734375" style="427" customWidth="1"/>
    <col min="1031" max="1031" width="7.21875" style="427" customWidth="1"/>
    <col min="1032" max="1033" width="13.88671875" style="427" customWidth="1"/>
    <col min="1034" max="1034" width="3.33203125" style="427" customWidth="1"/>
    <col min="1035" max="1282" width="8.88671875" style="427"/>
    <col min="1283" max="1283" width="13.77734375" style="427" customWidth="1"/>
    <col min="1284" max="1284" width="3" style="427" customWidth="1"/>
    <col min="1285" max="1285" width="7.88671875" style="427" customWidth="1"/>
    <col min="1286" max="1286" width="17.77734375" style="427" customWidth="1"/>
    <col min="1287" max="1287" width="7.21875" style="427" customWidth="1"/>
    <col min="1288" max="1289" width="13.88671875" style="427" customWidth="1"/>
    <col min="1290" max="1290" width="3.33203125" style="427" customWidth="1"/>
    <col min="1291" max="1538" width="8.88671875" style="427"/>
    <col min="1539" max="1539" width="13.77734375" style="427" customWidth="1"/>
    <col min="1540" max="1540" width="3" style="427" customWidth="1"/>
    <col min="1541" max="1541" width="7.88671875" style="427" customWidth="1"/>
    <col min="1542" max="1542" width="17.77734375" style="427" customWidth="1"/>
    <col min="1543" max="1543" width="7.21875" style="427" customWidth="1"/>
    <col min="1544" max="1545" width="13.88671875" style="427" customWidth="1"/>
    <col min="1546" max="1546" width="3.33203125" style="427" customWidth="1"/>
    <col min="1547" max="1794" width="8.88671875" style="427"/>
    <col min="1795" max="1795" width="13.77734375" style="427" customWidth="1"/>
    <col min="1796" max="1796" width="3" style="427" customWidth="1"/>
    <col min="1797" max="1797" width="7.88671875" style="427" customWidth="1"/>
    <col min="1798" max="1798" width="17.77734375" style="427" customWidth="1"/>
    <col min="1799" max="1799" width="7.21875" style="427" customWidth="1"/>
    <col min="1800" max="1801" width="13.88671875" style="427" customWidth="1"/>
    <col min="1802" max="1802" width="3.33203125" style="427" customWidth="1"/>
    <col min="1803" max="2050" width="8.88671875" style="427"/>
    <col min="2051" max="2051" width="13.77734375" style="427" customWidth="1"/>
    <col min="2052" max="2052" width="3" style="427" customWidth="1"/>
    <col min="2053" max="2053" width="7.88671875" style="427" customWidth="1"/>
    <col min="2054" max="2054" width="17.77734375" style="427" customWidth="1"/>
    <col min="2055" max="2055" width="7.21875" style="427" customWidth="1"/>
    <col min="2056" max="2057" width="13.88671875" style="427" customWidth="1"/>
    <col min="2058" max="2058" width="3.33203125" style="427" customWidth="1"/>
    <col min="2059" max="2306" width="8.88671875" style="427"/>
    <col min="2307" max="2307" width="13.77734375" style="427" customWidth="1"/>
    <col min="2308" max="2308" width="3" style="427" customWidth="1"/>
    <col min="2309" max="2309" width="7.88671875" style="427" customWidth="1"/>
    <col min="2310" max="2310" width="17.77734375" style="427" customWidth="1"/>
    <col min="2311" max="2311" width="7.21875" style="427" customWidth="1"/>
    <col min="2312" max="2313" width="13.88671875" style="427" customWidth="1"/>
    <col min="2314" max="2314" width="3.33203125" style="427" customWidth="1"/>
    <col min="2315" max="2562" width="8.88671875" style="427"/>
    <col min="2563" max="2563" width="13.77734375" style="427" customWidth="1"/>
    <col min="2564" max="2564" width="3" style="427" customWidth="1"/>
    <col min="2565" max="2565" width="7.88671875" style="427" customWidth="1"/>
    <col min="2566" max="2566" width="17.77734375" style="427" customWidth="1"/>
    <col min="2567" max="2567" width="7.21875" style="427" customWidth="1"/>
    <col min="2568" max="2569" width="13.88671875" style="427" customWidth="1"/>
    <col min="2570" max="2570" width="3.33203125" style="427" customWidth="1"/>
    <col min="2571" max="2818" width="8.88671875" style="427"/>
    <col min="2819" max="2819" width="13.77734375" style="427" customWidth="1"/>
    <col min="2820" max="2820" width="3" style="427" customWidth="1"/>
    <col min="2821" max="2821" width="7.88671875" style="427" customWidth="1"/>
    <col min="2822" max="2822" width="17.77734375" style="427" customWidth="1"/>
    <col min="2823" max="2823" width="7.21875" style="427" customWidth="1"/>
    <col min="2824" max="2825" width="13.88671875" style="427" customWidth="1"/>
    <col min="2826" max="2826" width="3.33203125" style="427" customWidth="1"/>
    <col min="2827" max="3074" width="8.88671875" style="427"/>
    <col min="3075" max="3075" width="13.77734375" style="427" customWidth="1"/>
    <col min="3076" max="3076" width="3" style="427" customWidth="1"/>
    <col min="3077" max="3077" width="7.88671875" style="427" customWidth="1"/>
    <col min="3078" max="3078" width="17.77734375" style="427" customWidth="1"/>
    <col min="3079" max="3079" width="7.21875" style="427" customWidth="1"/>
    <col min="3080" max="3081" width="13.88671875" style="427" customWidth="1"/>
    <col min="3082" max="3082" width="3.33203125" style="427" customWidth="1"/>
    <col min="3083" max="3330" width="8.88671875" style="427"/>
    <col min="3331" max="3331" width="13.77734375" style="427" customWidth="1"/>
    <col min="3332" max="3332" width="3" style="427" customWidth="1"/>
    <col min="3333" max="3333" width="7.88671875" style="427" customWidth="1"/>
    <col min="3334" max="3334" width="17.77734375" style="427" customWidth="1"/>
    <col min="3335" max="3335" width="7.21875" style="427" customWidth="1"/>
    <col min="3336" max="3337" width="13.88671875" style="427" customWidth="1"/>
    <col min="3338" max="3338" width="3.33203125" style="427" customWidth="1"/>
    <col min="3339" max="3586" width="8.88671875" style="427"/>
    <col min="3587" max="3587" width="13.77734375" style="427" customWidth="1"/>
    <col min="3588" max="3588" width="3" style="427" customWidth="1"/>
    <col min="3589" max="3589" width="7.88671875" style="427" customWidth="1"/>
    <col min="3590" max="3590" width="17.77734375" style="427" customWidth="1"/>
    <col min="3591" max="3591" width="7.21875" style="427" customWidth="1"/>
    <col min="3592" max="3593" width="13.88671875" style="427" customWidth="1"/>
    <col min="3594" max="3594" width="3.33203125" style="427" customWidth="1"/>
    <col min="3595" max="3842" width="8.88671875" style="427"/>
    <col min="3843" max="3843" width="13.77734375" style="427" customWidth="1"/>
    <col min="3844" max="3844" width="3" style="427" customWidth="1"/>
    <col min="3845" max="3845" width="7.88671875" style="427" customWidth="1"/>
    <col min="3846" max="3846" width="17.77734375" style="427" customWidth="1"/>
    <col min="3847" max="3847" width="7.21875" style="427" customWidth="1"/>
    <col min="3848" max="3849" width="13.88671875" style="427" customWidth="1"/>
    <col min="3850" max="3850" width="3.33203125" style="427" customWidth="1"/>
    <col min="3851" max="4098" width="8.88671875" style="427"/>
    <col min="4099" max="4099" width="13.77734375" style="427" customWidth="1"/>
    <col min="4100" max="4100" width="3" style="427" customWidth="1"/>
    <col min="4101" max="4101" width="7.88671875" style="427" customWidth="1"/>
    <col min="4102" max="4102" width="17.77734375" style="427" customWidth="1"/>
    <col min="4103" max="4103" width="7.21875" style="427" customWidth="1"/>
    <col min="4104" max="4105" width="13.88671875" style="427" customWidth="1"/>
    <col min="4106" max="4106" width="3.33203125" style="427" customWidth="1"/>
    <col min="4107" max="4354" width="8.88671875" style="427"/>
    <col min="4355" max="4355" width="13.77734375" style="427" customWidth="1"/>
    <col min="4356" max="4356" width="3" style="427" customWidth="1"/>
    <col min="4357" max="4357" width="7.88671875" style="427" customWidth="1"/>
    <col min="4358" max="4358" width="17.77734375" style="427" customWidth="1"/>
    <col min="4359" max="4359" width="7.21875" style="427" customWidth="1"/>
    <col min="4360" max="4361" width="13.88671875" style="427" customWidth="1"/>
    <col min="4362" max="4362" width="3.33203125" style="427" customWidth="1"/>
    <col min="4363" max="4610" width="8.88671875" style="427"/>
    <col min="4611" max="4611" width="13.77734375" style="427" customWidth="1"/>
    <col min="4612" max="4612" width="3" style="427" customWidth="1"/>
    <col min="4613" max="4613" width="7.88671875" style="427" customWidth="1"/>
    <col min="4614" max="4614" width="17.77734375" style="427" customWidth="1"/>
    <col min="4615" max="4615" width="7.21875" style="427" customWidth="1"/>
    <col min="4616" max="4617" width="13.88671875" style="427" customWidth="1"/>
    <col min="4618" max="4618" width="3.33203125" style="427" customWidth="1"/>
    <col min="4619" max="4866" width="8.88671875" style="427"/>
    <col min="4867" max="4867" width="13.77734375" style="427" customWidth="1"/>
    <col min="4868" max="4868" width="3" style="427" customWidth="1"/>
    <col min="4869" max="4869" width="7.88671875" style="427" customWidth="1"/>
    <col min="4870" max="4870" width="17.77734375" style="427" customWidth="1"/>
    <col min="4871" max="4871" width="7.21875" style="427" customWidth="1"/>
    <col min="4872" max="4873" width="13.88671875" style="427" customWidth="1"/>
    <col min="4874" max="4874" width="3.33203125" style="427" customWidth="1"/>
    <col min="4875" max="5122" width="8.88671875" style="427"/>
    <col min="5123" max="5123" width="13.77734375" style="427" customWidth="1"/>
    <col min="5124" max="5124" width="3" style="427" customWidth="1"/>
    <col min="5125" max="5125" width="7.88671875" style="427" customWidth="1"/>
    <col min="5126" max="5126" width="17.77734375" style="427" customWidth="1"/>
    <col min="5127" max="5127" width="7.21875" style="427" customWidth="1"/>
    <col min="5128" max="5129" width="13.88671875" style="427" customWidth="1"/>
    <col min="5130" max="5130" width="3.33203125" style="427" customWidth="1"/>
    <col min="5131" max="5378" width="8.88671875" style="427"/>
    <col min="5379" max="5379" width="13.77734375" style="427" customWidth="1"/>
    <col min="5380" max="5380" width="3" style="427" customWidth="1"/>
    <col min="5381" max="5381" width="7.88671875" style="427" customWidth="1"/>
    <col min="5382" max="5382" width="17.77734375" style="427" customWidth="1"/>
    <col min="5383" max="5383" width="7.21875" style="427" customWidth="1"/>
    <col min="5384" max="5385" width="13.88671875" style="427" customWidth="1"/>
    <col min="5386" max="5386" width="3.33203125" style="427" customWidth="1"/>
    <col min="5387" max="5634" width="8.88671875" style="427"/>
    <col min="5635" max="5635" width="13.77734375" style="427" customWidth="1"/>
    <col min="5636" max="5636" width="3" style="427" customWidth="1"/>
    <col min="5637" max="5637" width="7.88671875" style="427" customWidth="1"/>
    <col min="5638" max="5638" width="17.77734375" style="427" customWidth="1"/>
    <col min="5639" max="5639" width="7.21875" style="427" customWidth="1"/>
    <col min="5640" max="5641" width="13.88671875" style="427" customWidth="1"/>
    <col min="5642" max="5642" width="3.33203125" style="427" customWidth="1"/>
    <col min="5643" max="5890" width="8.88671875" style="427"/>
    <col min="5891" max="5891" width="13.77734375" style="427" customWidth="1"/>
    <col min="5892" max="5892" width="3" style="427" customWidth="1"/>
    <col min="5893" max="5893" width="7.88671875" style="427" customWidth="1"/>
    <col min="5894" max="5894" width="17.77734375" style="427" customWidth="1"/>
    <col min="5895" max="5895" width="7.21875" style="427" customWidth="1"/>
    <col min="5896" max="5897" width="13.88671875" style="427" customWidth="1"/>
    <col min="5898" max="5898" width="3.33203125" style="427" customWidth="1"/>
    <col min="5899" max="6146" width="8.88671875" style="427"/>
    <col min="6147" max="6147" width="13.77734375" style="427" customWidth="1"/>
    <col min="6148" max="6148" width="3" style="427" customWidth="1"/>
    <col min="6149" max="6149" width="7.88671875" style="427" customWidth="1"/>
    <col min="6150" max="6150" width="17.77734375" style="427" customWidth="1"/>
    <col min="6151" max="6151" width="7.21875" style="427" customWidth="1"/>
    <col min="6152" max="6153" width="13.88671875" style="427" customWidth="1"/>
    <col min="6154" max="6154" width="3.33203125" style="427" customWidth="1"/>
    <col min="6155" max="6402" width="8.88671875" style="427"/>
    <col min="6403" max="6403" width="13.77734375" style="427" customWidth="1"/>
    <col min="6404" max="6404" width="3" style="427" customWidth="1"/>
    <col min="6405" max="6405" width="7.88671875" style="427" customWidth="1"/>
    <col min="6406" max="6406" width="17.77734375" style="427" customWidth="1"/>
    <col min="6407" max="6407" width="7.21875" style="427" customWidth="1"/>
    <col min="6408" max="6409" width="13.88671875" style="427" customWidth="1"/>
    <col min="6410" max="6410" width="3.33203125" style="427" customWidth="1"/>
    <col min="6411" max="6658" width="8.88671875" style="427"/>
    <col min="6659" max="6659" width="13.77734375" style="427" customWidth="1"/>
    <col min="6660" max="6660" width="3" style="427" customWidth="1"/>
    <col min="6661" max="6661" width="7.88671875" style="427" customWidth="1"/>
    <col min="6662" max="6662" width="17.77734375" style="427" customWidth="1"/>
    <col min="6663" max="6663" width="7.21875" style="427" customWidth="1"/>
    <col min="6664" max="6665" width="13.88671875" style="427" customWidth="1"/>
    <col min="6666" max="6666" width="3.33203125" style="427" customWidth="1"/>
    <col min="6667" max="6914" width="8.88671875" style="427"/>
    <col min="6915" max="6915" width="13.77734375" style="427" customWidth="1"/>
    <col min="6916" max="6916" width="3" style="427" customWidth="1"/>
    <col min="6917" max="6917" width="7.88671875" style="427" customWidth="1"/>
    <col min="6918" max="6918" width="17.77734375" style="427" customWidth="1"/>
    <col min="6919" max="6919" width="7.21875" style="427" customWidth="1"/>
    <col min="6920" max="6921" width="13.88671875" style="427" customWidth="1"/>
    <col min="6922" max="6922" width="3.33203125" style="427" customWidth="1"/>
    <col min="6923" max="7170" width="8.88671875" style="427"/>
    <col min="7171" max="7171" width="13.77734375" style="427" customWidth="1"/>
    <col min="7172" max="7172" width="3" style="427" customWidth="1"/>
    <col min="7173" max="7173" width="7.88671875" style="427" customWidth="1"/>
    <col min="7174" max="7174" width="17.77734375" style="427" customWidth="1"/>
    <col min="7175" max="7175" width="7.21875" style="427" customWidth="1"/>
    <col min="7176" max="7177" width="13.88671875" style="427" customWidth="1"/>
    <col min="7178" max="7178" width="3.33203125" style="427" customWidth="1"/>
    <col min="7179" max="7426" width="8.88671875" style="427"/>
    <col min="7427" max="7427" width="13.77734375" style="427" customWidth="1"/>
    <col min="7428" max="7428" width="3" style="427" customWidth="1"/>
    <col min="7429" max="7429" width="7.88671875" style="427" customWidth="1"/>
    <col min="7430" max="7430" width="17.77734375" style="427" customWidth="1"/>
    <col min="7431" max="7431" width="7.21875" style="427" customWidth="1"/>
    <col min="7432" max="7433" width="13.88671875" style="427" customWidth="1"/>
    <col min="7434" max="7434" width="3.33203125" style="427" customWidth="1"/>
    <col min="7435" max="7682" width="8.88671875" style="427"/>
    <col min="7683" max="7683" width="13.77734375" style="427" customWidth="1"/>
    <col min="7684" max="7684" width="3" style="427" customWidth="1"/>
    <col min="7685" max="7685" width="7.88671875" style="427" customWidth="1"/>
    <col min="7686" max="7686" width="17.77734375" style="427" customWidth="1"/>
    <col min="7687" max="7687" width="7.21875" style="427" customWidth="1"/>
    <col min="7688" max="7689" width="13.88671875" style="427" customWidth="1"/>
    <col min="7690" max="7690" width="3.33203125" style="427" customWidth="1"/>
    <col min="7691" max="7938" width="8.88671875" style="427"/>
    <col min="7939" max="7939" width="13.77734375" style="427" customWidth="1"/>
    <col min="7940" max="7940" width="3" style="427" customWidth="1"/>
    <col min="7941" max="7941" width="7.88671875" style="427" customWidth="1"/>
    <col min="7942" max="7942" width="17.77734375" style="427" customWidth="1"/>
    <col min="7943" max="7943" width="7.21875" style="427" customWidth="1"/>
    <col min="7944" max="7945" width="13.88671875" style="427" customWidth="1"/>
    <col min="7946" max="7946" width="3.33203125" style="427" customWidth="1"/>
    <col min="7947" max="8194" width="8.88671875" style="427"/>
    <col min="8195" max="8195" width="13.77734375" style="427" customWidth="1"/>
    <col min="8196" max="8196" width="3" style="427" customWidth="1"/>
    <col min="8197" max="8197" width="7.88671875" style="427" customWidth="1"/>
    <col min="8198" max="8198" width="17.77734375" style="427" customWidth="1"/>
    <col min="8199" max="8199" width="7.21875" style="427" customWidth="1"/>
    <col min="8200" max="8201" width="13.88671875" style="427" customWidth="1"/>
    <col min="8202" max="8202" width="3.33203125" style="427" customWidth="1"/>
    <col min="8203" max="8450" width="8.88671875" style="427"/>
    <col min="8451" max="8451" width="13.77734375" style="427" customWidth="1"/>
    <col min="8452" max="8452" width="3" style="427" customWidth="1"/>
    <col min="8453" max="8453" width="7.88671875" style="427" customWidth="1"/>
    <col min="8454" max="8454" width="17.77734375" style="427" customWidth="1"/>
    <col min="8455" max="8455" width="7.21875" style="427" customWidth="1"/>
    <col min="8456" max="8457" width="13.88671875" style="427" customWidth="1"/>
    <col min="8458" max="8458" width="3.33203125" style="427" customWidth="1"/>
    <col min="8459" max="8706" width="8.88671875" style="427"/>
    <col min="8707" max="8707" width="13.77734375" style="427" customWidth="1"/>
    <col min="8708" max="8708" width="3" style="427" customWidth="1"/>
    <col min="8709" max="8709" width="7.88671875" style="427" customWidth="1"/>
    <col min="8710" max="8710" width="17.77734375" style="427" customWidth="1"/>
    <col min="8711" max="8711" width="7.21875" style="427" customWidth="1"/>
    <col min="8712" max="8713" width="13.88671875" style="427" customWidth="1"/>
    <col min="8714" max="8714" width="3.33203125" style="427" customWidth="1"/>
    <col min="8715" max="8962" width="8.88671875" style="427"/>
    <col min="8963" max="8963" width="13.77734375" style="427" customWidth="1"/>
    <col min="8964" max="8964" width="3" style="427" customWidth="1"/>
    <col min="8965" max="8965" width="7.88671875" style="427" customWidth="1"/>
    <col min="8966" max="8966" width="17.77734375" style="427" customWidth="1"/>
    <col min="8967" max="8967" width="7.21875" style="427" customWidth="1"/>
    <col min="8968" max="8969" width="13.88671875" style="427" customWidth="1"/>
    <col min="8970" max="8970" width="3.33203125" style="427" customWidth="1"/>
    <col min="8971" max="9218" width="8.88671875" style="427"/>
    <col min="9219" max="9219" width="13.77734375" style="427" customWidth="1"/>
    <col min="9220" max="9220" width="3" style="427" customWidth="1"/>
    <col min="9221" max="9221" width="7.88671875" style="427" customWidth="1"/>
    <col min="9222" max="9222" width="17.77734375" style="427" customWidth="1"/>
    <col min="9223" max="9223" width="7.21875" style="427" customWidth="1"/>
    <col min="9224" max="9225" width="13.88671875" style="427" customWidth="1"/>
    <col min="9226" max="9226" width="3.33203125" style="427" customWidth="1"/>
    <col min="9227" max="9474" width="8.88671875" style="427"/>
    <col min="9475" max="9475" width="13.77734375" style="427" customWidth="1"/>
    <col min="9476" max="9476" width="3" style="427" customWidth="1"/>
    <col min="9477" max="9477" width="7.88671875" style="427" customWidth="1"/>
    <col min="9478" max="9478" width="17.77734375" style="427" customWidth="1"/>
    <col min="9479" max="9479" width="7.21875" style="427" customWidth="1"/>
    <col min="9480" max="9481" width="13.88671875" style="427" customWidth="1"/>
    <col min="9482" max="9482" width="3.33203125" style="427" customWidth="1"/>
    <col min="9483" max="9730" width="8.88671875" style="427"/>
    <col min="9731" max="9731" width="13.77734375" style="427" customWidth="1"/>
    <col min="9732" max="9732" width="3" style="427" customWidth="1"/>
    <col min="9733" max="9733" width="7.88671875" style="427" customWidth="1"/>
    <col min="9734" max="9734" width="17.77734375" style="427" customWidth="1"/>
    <col min="9735" max="9735" width="7.21875" style="427" customWidth="1"/>
    <col min="9736" max="9737" width="13.88671875" style="427" customWidth="1"/>
    <col min="9738" max="9738" width="3.33203125" style="427" customWidth="1"/>
    <col min="9739" max="9986" width="8.88671875" style="427"/>
    <col min="9987" max="9987" width="13.77734375" style="427" customWidth="1"/>
    <col min="9988" max="9988" width="3" style="427" customWidth="1"/>
    <col min="9989" max="9989" width="7.88671875" style="427" customWidth="1"/>
    <col min="9990" max="9990" width="17.77734375" style="427" customWidth="1"/>
    <col min="9991" max="9991" width="7.21875" style="427" customWidth="1"/>
    <col min="9992" max="9993" width="13.88671875" style="427" customWidth="1"/>
    <col min="9994" max="9994" width="3.33203125" style="427" customWidth="1"/>
    <col min="9995" max="10242" width="8.88671875" style="427"/>
    <col min="10243" max="10243" width="13.77734375" style="427" customWidth="1"/>
    <col min="10244" max="10244" width="3" style="427" customWidth="1"/>
    <col min="10245" max="10245" width="7.88671875" style="427" customWidth="1"/>
    <col min="10246" max="10246" width="17.77734375" style="427" customWidth="1"/>
    <col min="10247" max="10247" width="7.21875" style="427" customWidth="1"/>
    <col min="10248" max="10249" width="13.88671875" style="427" customWidth="1"/>
    <col min="10250" max="10250" width="3.33203125" style="427" customWidth="1"/>
    <col min="10251" max="10498" width="8.88671875" style="427"/>
    <col min="10499" max="10499" width="13.77734375" style="427" customWidth="1"/>
    <col min="10500" max="10500" width="3" style="427" customWidth="1"/>
    <col min="10501" max="10501" width="7.88671875" style="427" customWidth="1"/>
    <col min="10502" max="10502" width="17.77734375" style="427" customWidth="1"/>
    <col min="10503" max="10503" width="7.21875" style="427" customWidth="1"/>
    <col min="10504" max="10505" width="13.88671875" style="427" customWidth="1"/>
    <col min="10506" max="10506" width="3.33203125" style="427" customWidth="1"/>
    <col min="10507" max="10754" width="8.88671875" style="427"/>
    <col min="10755" max="10755" width="13.77734375" style="427" customWidth="1"/>
    <col min="10756" max="10756" width="3" style="427" customWidth="1"/>
    <col min="10757" max="10757" width="7.88671875" style="427" customWidth="1"/>
    <col min="10758" max="10758" width="17.77734375" style="427" customWidth="1"/>
    <col min="10759" max="10759" width="7.21875" style="427" customWidth="1"/>
    <col min="10760" max="10761" width="13.88671875" style="427" customWidth="1"/>
    <col min="10762" max="10762" width="3.33203125" style="427" customWidth="1"/>
    <col min="10763" max="11010" width="8.88671875" style="427"/>
    <col min="11011" max="11011" width="13.77734375" style="427" customWidth="1"/>
    <col min="11012" max="11012" width="3" style="427" customWidth="1"/>
    <col min="11013" max="11013" width="7.88671875" style="427" customWidth="1"/>
    <col min="11014" max="11014" width="17.77734375" style="427" customWidth="1"/>
    <col min="11015" max="11015" width="7.21875" style="427" customWidth="1"/>
    <col min="11016" max="11017" width="13.88671875" style="427" customWidth="1"/>
    <col min="11018" max="11018" width="3.33203125" style="427" customWidth="1"/>
    <col min="11019" max="11266" width="8.88671875" style="427"/>
    <col min="11267" max="11267" width="13.77734375" style="427" customWidth="1"/>
    <col min="11268" max="11268" width="3" style="427" customWidth="1"/>
    <col min="11269" max="11269" width="7.88671875" style="427" customWidth="1"/>
    <col min="11270" max="11270" width="17.77734375" style="427" customWidth="1"/>
    <col min="11271" max="11271" width="7.21875" style="427" customWidth="1"/>
    <col min="11272" max="11273" width="13.88671875" style="427" customWidth="1"/>
    <col min="11274" max="11274" width="3.33203125" style="427" customWidth="1"/>
    <col min="11275" max="11522" width="8.88671875" style="427"/>
    <col min="11523" max="11523" width="13.77734375" style="427" customWidth="1"/>
    <col min="11524" max="11524" width="3" style="427" customWidth="1"/>
    <col min="11525" max="11525" width="7.88671875" style="427" customWidth="1"/>
    <col min="11526" max="11526" width="17.77734375" style="427" customWidth="1"/>
    <col min="11527" max="11527" width="7.21875" style="427" customWidth="1"/>
    <col min="11528" max="11529" width="13.88671875" style="427" customWidth="1"/>
    <col min="11530" max="11530" width="3.33203125" style="427" customWidth="1"/>
    <col min="11531" max="11778" width="8.88671875" style="427"/>
    <col min="11779" max="11779" width="13.77734375" style="427" customWidth="1"/>
    <col min="11780" max="11780" width="3" style="427" customWidth="1"/>
    <col min="11781" max="11781" width="7.88671875" style="427" customWidth="1"/>
    <col min="11782" max="11782" width="17.77734375" style="427" customWidth="1"/>
    <col min="11783" max="11783" width="7.21875" style="427" customWidth="1"/>
    <col min="11784" max="11785" width="13.88671875" style="427" customWidth="1"/>
    <col min="11786" max="11786" width="3.33203125" style="427" customWidth="1"/>
    <col min="11787" max="12034" width="8.88671875" style="427"/>
    <col min="12035" max="12035" width="13.77734375" style="427" customWidth="1"/>
    <col min="12036" max="12036" width="3" style="427" customWidth="1"/>
    <col min="12037" max="12037" width="7.88671875" style="427" customWidth="1"/>
    <col min="12038" max="12038" width="17.77734375" style="427" customWidth="1"/>
    <col min="12039" max="12039" width="7.21875" style="427" customWidth="1"/>
    <col min="12040" max="12041" width="13.88671875" style="427" customWidth="1"/>
    <col min="12042" max="12042" width="3.33203125" style="427" customWidth="1"/>
    <col min="12043" max="12290" width="8.88671875" style="427"/>
    <col min="12291" max="12291" width="13.77734375" style="427" customWidth="1"/>
    <col min="12292" max="12292" width="3" style="427" customWidth="1"/>
    <col min="12293" max="12293" width="7.88671875" style="427" customWidth="1"/>
    <col min="12294" max="12294" width="17.77734375" style="427" customWidth="1"/>
    <col min="12295" max="12295" width="7.21875" style="427" customWidth="1"/>
    <col min="12296" max="12297" width="13.88671875" style="427" customWidth="1"/>
    <col min="12298" max="12298" width="3.33203125" style="427" customWidth="1"/>
    <col min="12299" max="12546" width="8.88671875" style="427"/>
    <col min="12547" max="12547" width="13.77734375" style="427" customWidth="1"/>
    <col min="12548" max="12548" width="3" style="427" customWidth="1"/>
    <col min="12549" max="12549" width="7.88671875" style="427" customWidth="1"/>
    <col min="12550" max="12550" width="17.77734375" style="427" customWidth="1"/>
    <col min="12551" max="12551" width="7.21875" style="427" customWidth="1"/>
    <col min="12552" max="12553" width="13.88671875" style="427" customWidth="1"/>
    <col min="12554" max="12554" width="3.33203125" style="427" customWidth="1"/>
    <col min="12555" max="12802" width="8.88671875" style="427"/>
    <col min="12803" max="12803" width="13.77734375" style="427" customWidth="1"/>
    <col min="12804" max="12804" width="3" style="427" customWidth="1"/>
    <col min="12805" max="12805" width="7.88671875" style="427" customWidth="1"/>
    <col min="12806" max="12806" width="17.77734375" style="427" customWidth="1"/>
    <col min="12807" max="12807" width="7.21875" style="427" customWidth="1"/>
    <col min="12808" max="12809" width="13.88671875" style="427" customWidth="1"/>
    <col min="12810" max="12810" width="3.33203125" style="427" customWidth="1"/>
    <col min="12811" max="13058" width="8.88671875" style="427"/>
    <col min="13059" max="13059" width="13.77734375" style="427" customWidth="1"/>
    <col min="13060" max="13060" width="3" style="427" customWidth="1"/>
    <col min="13061" max="13061" width="7.88671875" style="427" customWidth="1"/>
    <col min="13062" max="13062" width="17.77734375" style="427" customWidth="1"/>
    <col min="13063" max="13063" width="7.21875" style="427" customWidth="1"/>
    <col min="13064" max="13065" width="13.88671875" style="427" customWidth="1"/>
    <col min="13066" max="13066" width="3.33203125" style="427" customWidth="1"/>
    <col min="13067" max="13314" width="8.88671875" style="427"/>
    <col min="13315" max="13315" width="13.77734375" style="427" customWidth="1"/>
    <col min="13316" max="13316" width="3" style="427" customWidth="1"/>
    <col min="13317" max="13317" width="7.88671875" style="427" customWidth="1"/>
    <col min="13318" max="13318" width="17.77734375" style="427" customWidth="1"/>
    <col min="13319" max="13319" width="7.21875" style="427" customWidth="1"/>
    <col min="13320" max="13321" width="13.88671875" style="427" customWidth="1"/>
    <col min="13322" max="13322" width="3.33203125" style="427" customWidth="1"/>
    <col min="13323" max="13570" width="8.88671875" style="427"/>
    <col min="13571" max="13571" width="13.77734375" style="427" customWidth="1"/>
    <col min="13572" max="13572" width="3" style="427" customWidth="1"/>
    <col min="13573" max="13573" width="7.88671875" style="427" customWidth="1"/>
    <col min="13574" max="13574" width="17.77734375" style="427" customWidth="1"/>
    <col min="13575" max="13575" width="7.21875" style="427" customWidth="1"/>
    <col min="13576" max="13577" width="13.88671875" style="427" customWidth="1"/>
    <col min="13578" max="13578" width="3.33203125" style="427" customWidth="1"/>
    <col min="13579" max="13826" width="8.88671875" style="427"/>
    <col min="13827" max="13827" width="13.77734375" style="427" customWidth="1"/>
    <col min="13828" max="13828" width="3" style="427" customWidth="1"/>
    <col min="13829" max="13829" width="7.88671875" style="427" customWidth="1"/>
    <col min="13830" max="13830" width="17.77734375" style="427" customWidth="1"/>
    <col min="13831" max="13831" width="7.21875" style="427" customWidth="1"/>
    <col min="13832" max="13833" width="13.88671875" style="427" customWidth="1"/>
    <col min="13834" max="13834" width="3.33203125" style="427" customWidth="1"/>
    <col min="13835" max="14082" width="8.88671875" style="427"/>
    <col min="14083" max="14083" width="13.77734375" style="427" customWidth="1"/>
    <col min="14084" max="14084" width="3" style="427" customWidth="1"/>
    <col min="14085" max="14085" width="7.88671875" style="427" customWidth="1"/>
    <col min="14086" max="14086" width="17.77734375" style="427" customWidth="1"/>
    <col min="14087" max="14087" width="7.21875" style="427" customWidth="1"/>
    <col min="14088" max="14089" width="13.88671875" style="427" customWidth="1"/>
    <col min="14090" max="14090" width="3.33203125" style="427" customWidth="1"/>
    <col min="14091" max="14338" width="8.88671875" style="427"/>
    <col min="14339" max="14339" width="13.77734375" style="427" customWidth="1"/>
    <col min="14340" max="14340" width="3" style="427" customWidth="1"/>
    <col min="14341" max="14341" width="7.88671875" style="427" customWidth="1"/>
    <col min="14342" max="14342" width="17.77734375" style="427" customWidth="1"/>
    <col min="14343" max="14343" width="7.21875" style="427" customWidth="1"/>
    <col min="14344" max="14345" width="13.88671875" style="427" customWidth="1"/>
    <col min="14346" max="14346" width="3.33203125" style="427" customWidth="1"/>
    <col min="14347" max="14594" width="8.88671875" style="427"/>
    <col min="14595" max="14595" width="13.77734375" style="427" customWidth="1"/>
    <col min="14596" max="14596" width="3" style="427" customWidth="1"/>
    <col min="14597" max="14597" width="7.88671875" style="427" customWidth="1"/>
    <col min="14598" max="14598" width="17.77734375" style="427" customWidth="1"/>
    <col min="14599" max="14599" width="7.21875" style="427" customWidth="1"/>
    <col min="14600" max="14601" width="13.88671875" style="427" customWidth="1"/>
    <col min="14602" max="14602" width="3.33203125" style="427" customWidth="1"/>
    <col min="14603" max="14850" width="8.88671875" style="427"/>
    <col min="14851" max="14851" width="13.77734375" style="427" customWidth="1"/>
    <col min="14852" max="14852" width="3" style="427" customWidth="1"/>
    <col min="14853" max="14853" width="7.88671875" style="427" customWidth="1"/>
    <col min="14854" max="14854" width="17.77734375" style="427" customWidth="1"/>
    <col min="14855" max="14855" width="7.21875" style="427" customWidth="1"/>
    <col min="14856" max="14857" width="13.88671875" style="427" customWidth="1"/>
    <col min="14858" max="14858" width="3.33203125" style="427" customWidth="1"/>
    <col min="14859" max="15106" width="8.88671875" style="427"/>
    <col min="15107" max="15107" width="13.77734375" style="427" customWidth="1"/>
    <col min="15108" max="15108" width="3" style="427" customWidth="1"/>
    <col min="15109" max="15109" width="7.88671875" style="427" customWidth="1"/>
    <col min="15110" max="15110" width="17.77734375" style="427" customWidth="1"/>
    <col min="15111" max="15111" width="7.21875" style="427" customWidth="1"/>
    <col min="15112" max="15113" width="13.88671875" style="427" customWidth="1"/>
    <col min="15114" max="15114" width="3.33203125" style="427" customWidth="1"/>
    <col min="15115" max="15362" width="8.88671875" style="427"/>
    <col min="15363" max="15363" width="13.77734375" style="427" customWidth="1"/>
    <col min="15364" max="15364" width="3" style="427" customWidth="1"/>
    <col min="15365" max="15365" width="7.88671875" style="427" customWidth="1"/>
    <col min="15366" max="15366" width="17.77734375" style="427" customWidth="1"/>
    <col min="15367" max="15367" width="7.21875" style="427" customWidth="1"/>
    <col min="15368" max="15369" width="13.88671875" style="427" customWidth="1"/>
    <col min="15370" max="15370" width="3.33203125" style="427" customWidth="1"/>
    <col min="15371" max="15618" width="8.88671875" style="427"/>
    <col min="15619" max="15619" width="13.77734375" style="427" customWidth="1"/>
    <col min="15620" max="15620" width="3" style="427" customWidth="1"/>
    <col min="15621" max="15621" width="7.88671875" style="427" customWidth="1"/>
    <col min="15622" max="15622" width="17.77734375" style="427" customWidth="1"/>
    <col min="15623" max="15623" width="7.21875" style="427" customWidth="1"/>
    <col min="15624" max="15625" width="13.88671875" style="427" customWidth="1"/>
    <col min="15626" max="15626" width="3.33203125" style="427" customWidth="1"/>
    <col min="15627" max="15874" width="8.88671875" style="427"/>
    <col min="15875" max="15875" width="13.77734375" style="427" customWidth="1"/>
    <col min="15876" max="15876" width="3" style="427" customWidth="1"/>
    <col min="15877" max="15877" width="7.88671875" style="427" customWidth="1"/>
    <col min="15878" max="15878" width="17.77734375" style="427" customWidth="1"/>
    <col min="15879" max="15879" width="7.21875" style="427" customWidth="1"/>
    <col min="15880" max="15881" width="13.88671875" style="427" customWidth="1"/>
    <col min="15882" max="15882" width="3.33203125" style="427" customWidth="1"/>
    <col min="15883" max="16130" width="8.88671875" style="427"/>
    <col min="16131" max="16131" width="13.77734375" style="427" customWidth="1"/>
    <col min="16132" max="16132" width="3" style="427" customWidth="1"/>
    <col min="16133" max="16133" width="7.88671875" style="427" customWidth="1"/>
    <col min="16134" max="16134" width="17.77734375" style="427" customWidth="1"/>
    <col min="16135" max="16135" width="7.21875" style="427" customWidth="1"/>
    <col min="16136" max="16137" width="13.88671875" style="427" customWidth="1"/>
    <col min="16138" max="16138" width="3.33203125" style="427" customWidth="1"/>
    <col min="16139" max="16384" width="8.88671875" style="427"/>
  </cols>
  <sheetData>
    <row r="1" spans="2:12" ht="13.5" customHeight="1">
      <c r="B1" s="387"/>
      <c r="C1" s="267"/>
      <c r="D1" s="267"/>
      <c r="E1" s="267"/>
      <c r="F1" s="267"/>
      <c r="G1" s="267"/>
      <c r="H1" s="267"/>
      <c r="I1" s="267"/>
      <c r="J1" s="267"/>
    </row>
    <row r="2" spans="2:12" ht="23.25" customHeight="1">
      <c r="B2" s="267"/>
      <c r="C2" s="267"/>
      <c r="D2" s="267"/>
      <c r="E2" s="267"/>
      <c r="F2" s="267"/>
      <c r="G2" s="267"/>
      <c r="H2" s="465" t="s">
        <v>161</v>
      </c>
      <c r="I2" s="465"/>
      <c r="J2" s="465"/>
    </row>
    <row r="3" spans="2:12" ht="24" customHeight="1">
      <c r="B3" s="267"/>
      <c r="C3" s="267"/>
      <c r="D3" s="267"/>
      <c r="E3" s="267"/>
      <c r="F3" s="267"/>
      <c r="G3" s="267"/>
      <c r="H3" s="268"/>
      <c r="I3" s="268"/>
      <c r="J3" s="268"/>
    </row>
    <row r="4" spans="2:12" ht="30.9" customHeight="1">
      <c r="B4" s="466" t="s">
        <v>582</v>
      </c>
      <c r="C4" s="466"/>
      <c r="D4" s="466"/>
      <c r="E4" s="466"/>
      <c r="F4" s="466"/>
      <c r="G4" s="466"/>
      <c r="H4" s="466"/>
      <c r="I4" s="466"/>
      <c r="J4" s="466"/>
      <c r="K4" s="428"/>
      <c r="L4" s="428"/>
    </row>
    <row r="5" spans="2:12" ht="14.25" customHeight="1">
      <c r="B5" s="269"/>
      <c r="C5" s="269"/>
      <c r="D5" s="269"/>
      <c r="E5" s="269"/>
      <c r="F5" s="269"/>
      <c r="G5" s="269"/>
      <c r="H5" s="269"/>
      <c r="I5" s="269"/>
      <c r="J5" s="269"/>
      <c r="K5" s="428"/>
      <c r="L5" s="428"/>
    </row>
    <row r="6" spans="2:12" ht="30.9" customHeight="1">
      <c r="B6" s="452" t="s">
        <v>583</v>
      </c>
      <c r="C6" s="453"/>
      <c r="D6" s="447"/>
      <c r="E6" s="448"/>
      <c r="F6" s="448"/>
      <c r="G6" s="448"/>
      <c r="H6" s="448"/>
      <c r="I6" s="448"/>
      <c r="J6" s="449"/>
      <c r="K6" s="428"/>
      <c r="L6" s="428"/>
    </row>
    <row r="7" spans="2:12" ht="30.9" customHeight="1">
      <c r="B7" s="452" t="s">
        <v>584</v>
      </c>
      <c r="C7" s="453"/>
      <c r="D7" s="447" t="s">
        <v>585</v>
      </c>
      <c r="E7" s="448"/>
      <c r="F7" s="448"/>
      <c r="G7" s="448"/>
      <c r="H7" s="448"/>
      <c r="I7" s="448"/>
      <c r="J7" s="449"/>
      <c r="K7" s="428"/>
      <c r="L7" s="428"/>
    </row>
    <row r="8" spans="2:12" ht="30.9" customHeight="1">
      <c r="B8" s="452" t="s">
        <v>586</v>
      </c>
      <c r="C8" s="453"/>
      <c r="D8" s="454" t="s">
        <v>587</v>
      </c>
      <c r="E8" s="455"/>
      <c r="F8" s="455"/>
      <c r="G8" s="455"/>
      <c r="H8" s="455"/>
      <c r="I8" s="455"/>
      <c r="J8" s="456"/>
      <c r="K8" s="428"/>
      <c r="L8" s="428"/>
    </row>
    <row r="9" spans="2:12" ht="30.9" customHeight="1">
      <c r="B9" s="452" t="s">
        <v>588</v>
      </c>
      <c r="C9" s="453"/>
      <c r="D9" s="447" t="s">
        <v>566</v>
      </c>
      <c r="E9" s="448"/>
      <c r="F9" s="448"/>
      <c r="G9" s="448"/>
      <c r="H9" s="448"/>
      <c r="I9" s="448"/>
      <c r="J9" s="449"/>
      <c r="K9" s="428"/>
      <c r="L9" s="428"/>
    </row>
    <row r="10" spans="2:12" ht="12.75" customHeight="1">
      <c r="B10" s="269"/>
      <c r="C10" s="269"/>
      <c r="D10" s="269"/>
      <c r="E10" s="269"/>
      <c r="F10" s="269"/>
      <c r="G10" s="269"/>
      <c r="H10" s="269"/>
      <c r="I10" s="269"/>
      <c r="J10" s="269"/>
      <c r="K10" s="428"/>
      <c r="L10" s="428"/>
    </row>
    <row r="11" spans="2:12" ht="8.25" customHeight="1">
      <c r="B11" s="457" t="s">
        <v>589</v>
      </c>
      <c r="C11" s="458"/>
      <c r="D11" s="429"/>
      <c r="E11" s="424"/>
      <c r="F11" s="424"/>
      <c r="G11" s="424"/>
      <c r="H11" s="424"/>
      <c r="I11" s="424"/>
      <c r="J11" s="425"/>
      <c r="K11" s="428"/>
      <c r="L11" s="428"/>
    </row>
    <row r="12" spans="2:12" ht="30.9" customHeight="1">
      <c r="B12" s="459"/>
      <c r="C12" s="460"/>
      <c r="D12" s="430"/>
      <c r="E12" s="420" t="s">
        <v>26</v>
      </c>
      <c r="F12" s="423"/>
      <c r="G12" s="463" t="s">
        <v>590</v>
      </c>
      <c r="H12" s="464"/>
      <c r="I12" s="420"/>
      <c r="J12" s="431"/>
      <c r="K12" s="428"/>
      <c r="L12" s="428"/>
    </row>
    <row r="13" spans="2:12" ht="30.9" customHeight="1">
      <c r="B13" s="459"/>
      <c r="C13" s="460"/>
      <c r="D13" s="430"/>
      <c r="E13" s="420" t="s">
        <v>26</v>
      </c>
      <c r="F13" s="423"/>
      <c r="G13" s="463" t="s">
        <v>590</v>
      </c>
      <c r="H13" s="449"/>
      <c r="I13" s="420"/>
      <c r="J13" s="431"/>
      <c r="K13" s="428"/>
      <c r="L13" s="428"/>
    </row>
    <row r="14" spans="2:12" ht="9" customHeight="1">
      <c r="B14" s="461"/>
      <c r="C14" s="462"/>
      <c r="D14" s="432"/>
      <c r="E14" s="433"/>
      <c r="F14" s="433"/>
      <c r="G14" s="433"/>
      <c r="H14" s="433"/>
      <c r="I14" s="433"/>
      <c r="J14" s="434"/>
      <c r="K14" s="428"/>
      <c r="L14" s="428"/>
    </row>
    <row r="15" spans="2:12" ht="275.25" customHeight="1">
      <c r="B15" s="445" t="s">
        <v>591</v>
      </c>
      <c r="C15" s="446"/>
      <c r="D15" s="447"/>
      <c r="E15" s="448"/>
      <c r="F15" s="448"/>
      <c r="G15" s="448"/>
      <c r="H15" s="448"/>
      <c r="I15" s="448"/>
      <c r="J15" s="449"/>
      <c r="K15" s="428"/>
      <c r="L15" s="428"/>
    </row>
    <row r="16" spans="2:12" ht="15.75" customHeight="1">
      <c r="B16" s="435"/>
      <c r="C16" s="435"/>
      <c r="D16" s="269"/>
      <c r="E16" s="269"/>
      <c r="F16" s="269"/>
      <c r="G16" s="269"/>
      <c r="H16" s="269"/>
      <c r="I16" s="269"/>
      <c r="J16" s="269"/>
      <c r="K16" s="428"/>
      <c r="L16" s="428"/>
    </row>
    <row r="17" spans="2:10" ht="35.25" customHeight="1">
      <c r="B17" s="436" t="s">
        <v>592</v>
      </c>
      <c r="C17" s="450" t="s">
        <v>593</v>
      </c>
      <c r="D17" s="451"/>
      <c r="E17" s="451"/>
      <c r="F17" s="451"/>
      <c r="G17" s="451"/>
      <c r="H17" s="451"/>
      <c r="I17" s="451"/>
      <c r="J17" s="391"/>
    </row>
    <row r="18" spans="2:10" ht="33" customHeight="1">
      <c r="B18" s="437" t="s">
        <v>354</v>
      </c>
      <c r="C18" s="443" t="s">
        <v>594</v>
      </c>
      <c r="D18" s="444"/>
      <c r="E18" s="444"/>
      <c r="F18" s="444"/>
      <c r="G18" s="444"/>
      <c r="H18" s="444"/>
      <c r="I18" s="444"/>
      <c r="J18" s="267"/>
    </row>
    <row r="19" spans="2:10" ht="50.25" customHeight="1">
      <c r="B19" s="271" t="s">
        <v>595</v>
      </c>
      <c r="C19" s="443" t="s">
        <v>596</v>
      </c>
      <c r="D19" s="443"/>
      <c r="E19" s="443"/>
      <c r="F19" s="443"/>
      <c r="G19" s="443"/>
      <c r="H19" s="443"/>
      <c r="I19" s="443"/>
      <c r="J19" s="438"/>
    </row>
    <row r="20" spans="2:10" ht="46.5" customHeight="1">
      <c r="B20" s="271" t="s">
        <v>597</v>
      </c>
      <c r="C20" s="443" t="s">
        <v>598</v>
      </c>
      <c r="D20" s="443"/>
      <c r="E20" s="443"/>
      <c r="F20" s="443"/>
      <c r="G20" s="443"/>
      <c r="H20" s="443"/>
      <c r="I20" s="443"/>
      <c r="J20" s="438"/>
    </row>
    <row r="21" spans="2:10" ht="29.25" customHeight="1">
      <c r="B21" s="439" t="s">
        <v>599</v>
      </c>
      <c r="C21" s="443" t="s">
        <v>600</v>
      </c>
      <c r="D21" s="444"/>
      <c r="E21" s="444"/>
      <c r="F21" s="444"/>
      <c r="G21" s="444"/>
      <c r="H21" s="444"/>
      <c r="I21" s="444"/>
      <c r="J21" s="267"/>
    </row>
  </sheetData>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honeticPr fontId="2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23"/>
  <sheetViews>
    <sheetView view="pageBreakPreview" zoomScaleNormal="100" zoomScaleSheetLayoutView="100" workbookViewId="0">
      <selection activeCell="B1" sqref="B1"/>
    </sheetView>
  </sheetViews>
  <sheetFormatPr defaultRowHeight="13.2"/>
  <cols>
    <col min="1" max="1" width="2.44140625" style="427" customWidth="1"/>
    <col min="2" max="2" width="8.88671875" style="427"/>
    <col min="3" max="7" width="10.6640625" style="427" customWidth="1"/>
    <col min="8" max="8" width="23.109375" style="427" customWidth="1"/>
    <col min="9" max="9" width="4.21875" style="427" customWidth="1"/>
    <col min="10" max="10" width="2.44140625" style="427" customWidth="1"/>
    <col min="11" max="258" width="8.88671875" style="427"/>
    <col min="259" max="264" width="10.6640625" style="427" customWidth="1"/>
    <col min="265" max="265" width="17.6640625" style="427" customWidth="1"/>
    <col min="266" max="514" width="8.88671875" style="427"/>
    <col min="515" max="520" width="10.6640625" style="427" customWidth="1"/>
    <col min="521" max="521" width="17.6640625" style="427" customWidth="1"/>
    <col min="522" max="770" width="8.88671875" style="427"/>
    <col min="771" max="776" width="10.6640625" style="427" customWidth="1"/>
    <col min="777" max="777" width="17.6640625" style="427" customWidth="1"/>
    <col min="778" max="1026" width="8.88671875" style="427"/>
    <col min="1027" max="1032" width="10.6640625" style="427" customWidth="1"/>
    <col min="1033" max="1033" width="17.6640625" style="427" customWidth="1"/>
    <col min="1034" max="1282" width="8.88671875" style="427"/>
    <col min="1283" max="1288" width="10.6640625" style="427" customWidth="1"/>
    <col min="1289" max="1289" width="17.6640625" style="427" customWidth="1"/>
    <col min="1290" max="1538" width="8.88671875" style="427"/>
    <col min="1539" max="1544" width="10.6640625" style="427" customWidth="1"/>
    <col min="1545" max="1545" width="17.6640625" style="427" customWidth="1"/>
    <col min="1546" max="1794" width="8.88671875" style="427"/>
    <col min="1795" max="1800" width="10.6640625" style="427" customWidth="1"/>
    <col min="1801" max="1801" width="17.6640625" style="427" customWidth="1"/>
    <col min="1802" max="2050" width="8.88671875" style="427"/>
    <col min="2051" max="2056" width="10.6640625" style="427" customWidth="1"/>
    <col min="2057" max="2057" width="17.6640625" style="427" customWidth="1"/>
    <col min="2058" max="2306" width="8.88671875" style="427"/>
    <col min="2307" max="2312" width="10.6640625" style="427" customWidth="1"/>
    <col min="2313" max="2313" width="17.6640625" style="427" customWidth="1"/>
    <col min="2314" max="2562" width="8.88671875" style="427"/>
    <col min="2563" max="2568" width="10.6640625" style="427" customWidth="1"/>
    <col min="2569" max="2569" width="17.6640625" style="427" customWidth="1"/>
    <col min="2570" max="2818" width="8.88671875" style="427"/>
    <col min="2819" max="2824" width="10.6640625" style="427" customWidth="1"/>
    <col min="2825" max="2825" width="17.6640625" style="427" customWidth="1"/>
    <col min="2826" max="3074" width="8.88671875" style="427"/>
    <col min="3075" max="3080" width="10.6640625" style="427" customWidth="1"/>
    <col min="3081" max="3081" width="17.6640625" style="427" customWidth="1"/>
    <col min="3082" max="3330" width="8.88671875" style="427"/>
    <col min="3331" max="3336" width="10.6640625" style="427" customWidth="1"/>
    <col min="3337" max="3337" width="17.6640625" style="427" customWidth="1"/>
    <col min="3338" max="3586" width="8.88671875" style="427"/>
    <col min="3587" max="3592" width="10.6640625" style="427" customWidth="1"/>
    <col min="3593" max="3593" width="17.6640625" style="427" customWidth="1"/>
    <col min="3594" max="3842" width="8.88671875" style="427"/>
    <col min="3843" max="3848" width="10.6640625" style="427" customWidth="1"/>
    <col min="3849" max="3849" width="17.6640625" style="427" customWidth="1"/>
    <col min="3850" max="4098" width="8.88671875" style="427"/>
    <col min="4099" max="4104" width="10.6640625" style="427" customWidth="1"/>
    <col min="4105" max="4105" width="17.6640625" style="427" customWidth="1"/>
    <col min="4106" max="4354" width="8.88671875" style="427"/>
    <col min="4355" max="4360" width="10.6640625" style="427" customWidth="1"/>
    <col min="4361" max="4361" width="17.6640625" style="427" customWidth="1"/>
    <col min="4362" max="4610" width="8.88671875" style="427"/>
    <col min="4611" max="4616" width="10.6640625" style="427" customWidth="1"/>
    <col min="4617" max="4617" width="17.6640625" style="427" customWidth="1"/>
    <col min="4618" max="4866" width="8.88671875" style="427"/>
    <col min="4867" max="4872" width="10.6640625" style="427" customWidth="1"/>
    <col min="4873" max="4873" width="17.6640625" style="427" customWidth="1"/>
    <col min="4874" max="5122" width="8.88671875" style="427"/>
    <col min="5123" max="5128" width="10.6640625" style="427" customWidth="1"/>
    <col min="5129" max="5129" width="17.6640625" style="427" customWidth="1"/>
    <col min="5130" max="5378" width="8.88671875" style="427"/>
    <col min="5379" max="5384" width="10.6640625" style="427" customWidth="1"/>
    <col min="5385" max="5385" width="17.6640625" style="427" customWidth="1"/>
    <col min="5386" max="5634" width="8.88671875" style="427"/>
    <col min="5635" max="5640" width="10.6640625" style="427" customWidth="1"/>
    <col min="5641" max="5641" width="17.6640625" style="427" customWidth="1"/>
    <col min="5642" max="5890" width="8.88671875" style="427"/>
    <col min="5891" max="5896" width="10.6640625" style="427" customWidth="1"/>
    <col min="5897" max="5897" width="17.6640625" style="427" customWidth="1"/>
    <col min="5898" max="6146" width="8.88671875" style="427"/>
    <col min="6147" max="6152" width="10.6640625" style="427" customWidth="1"/>
    <col min="6153" max="6153" width="17.6640625" style="427" customWidth="1"/>
    <col min="6154" max="6402" width="8.88671875" style="427"/>
    <col min="6403" max="6408" width="10.6640625" style="427" customWidth="1"/>
    <col min="6409" max="6409" width="17.6640625" style="427" customWidth="1"/>
    <col min="6410" max="6658" width="8.88671875" style="427"/>
    <col min="6659" max="6664" width="10.6640625" style="427" customWidth="1"/>
    <col min="6665" max="6665" width="17.6640625" style="427" customWidth="1"/>
    <col min="6666" max="6914" width="8.88671875" style="427"/>
    <col min="6915" max="6920" width="10.6640625" style="427" customWidth="1"/>
    <col min="6921" max="6921" width="17.6640625" style="427" customWidth="1"/>
    <col min="6922" max="7170" width="8.88671875" style="427"/>
    <col min="7171" max="7176" width="10.6640625" style="427" customWidth="1"/>
    <col min="7177" max="7177" width="17.6640625" style="427" customWidth="1"/>
    <col min="7178" max="7426" width="8.88671875" style="427"/>
    <col min="7427" max="7432" width="10.6640625" style="427" customWidth="1"/>
    <col min="7433" max="7433" width="17.6640625" style="427" customWidth="1"/>
    <col min="7434" max="7682" width="8.88671875" style="427"/>
    <col min="7683" max="7688" width="10.6640625" style="427" customWidth="1"/>
    <col min="7689" max="7689" width="17.6640625" style="427" customWidth="1"/>
    <col min="7690" max="7938" width="8.88671875" style="427"/>
    <col min="7939" max="7944" width="10.6640625" style="427" customWidth="1"/>
    <col min="7945" max="7945" width="17.6640625" style="427" customWidth="1"/>
    <col min="7946" max="8194" width="8.88671875" style="427"/>
    <col min="8195" max="8200" width="10.6640625" style="427" customWidth="1"/>
    <col min="8201" max="8201" width="17.6640625" style="427" customWidth="1"/>
    <col min="8202" max="8450" width="8.88671875" style="427"/>
    <col min="8451" max="8456" width="10.6640625" style="427" customWidth="1"/>
    <col min="8457" max="8457" width="17.6640625" style="427" customWidth="1"/>
    <col min="8458" max="8706" width="8.88671875" style="427"/>
    <col min="8707" max="8712" width="10.6640625" style="427" customWidth="1"/>
    <col min="8713" max="8713" width="17.6640625" style="427" customWidth="1"/>
    <col min="8714" max="8962" width="8.88671875" style="427"/>
    <col min="8963" max="8968" width="10.6640625" style="427" customWidth="1"/>
    <col min="8969" max="8969" width="17.6640625" style="427" customWidth="1"/>
    <col min="8970" max="9218" width="8.88671875" style="427"/>
    <col min="9219" max="9224" width="10.6640625" style="427" customWidth="1"/>
    <col min="9225" max="9225" width="17.6640625" style="427" customWidth="1"/>
    <col min="9226" max="9474" width="8.88671875" style="427"/>
    <col min="9475" max="9480" width="10.6640625" style="427" customWidth="1"/>
    <col min="9481" max="9481" width="17.6640625" style="427" customWidth="1"/>
    <col min="9482" max="9730" width="8.88671875" style="427"/>
    <col min="9731" max="9736" width="10.6640625" style="427" customWidth="1"/>
    <col min="9737" max="9737" width="17.6640625" style="427" customWidth="1"/>
    <col min="9738" max="9986" width="8.88671875" style="427"/>
    <col min="9987" max="9992" width="10.6640625" style="427" customWidth="1"/>
    <col min="9993" max="9993" width="17.6640625" style="427" customWidth="1"/>
    <col min="9994" max="10242" width="8.88671875" style="427"/>
    <col min="10243" max="10248" width="10.6640625" style="427" customWidth="1"/>
    <col min="10249" max="10249" width="17.6640625" style="427" customWidth="1"/>
    <col min="10250" max="10498" width="8.88671875" style="427"/>
    <col min="10499" max="10504" width="10.6640625" style="427" customWidth="1"/>
    <col min="10505" max="10505" width="17.6640625" style="427" customWidth="1"/>
    <col min="10506" max="10754" width="8.88671875" style="427"/>
    <col min="10755" max="10760" width="10.6640625" style="427" customWidth="1"/>
    <col min="10761" max="10761" width="17.6640625" style="427" customWidth="1"/>
    <col min="10762" max="11010" width="8.88671875" style="427"/>
    <col min="11011" max="11016" width="10.6640625" style="427" customWidth="1"/>
    <col min="11017" max="11017" width="17.6640625" style="427" customWidth="1"/>
    <col min="11018" max="11266" width="8.88671875" style="427"/>
    <col min="11267" max="11272" width="10.6640625" style="427" customWidth="1"/>
    <col min="11273" max="11273" width="17.6640625" style="427" customWidth="1"/>
    <col min="11274" max="11522" width="8.88671875" style="427"/>
    <col min="11523" max="11528" width="10.6640625" style="427" customWidth="1"/>
    <col min="11529" max="11529" width="17.6640625" style="427" customWidth="1"/>
    <col min="11530" max="11778" width="8.88671875" style="427"/>
    <col min="11779" max="11784" width="10.6640625" style="427" customWidth="1"/>
    <col min="11785" max="11785" width="17.6640625" style="427" customWidth="1"/>
    <col min="11786" max="12034" width="8.88671875" style="427"/>
    <col min="12035" max="12040" width="10.6640625" style="427" customWidth="1"/>
    <col min="12041" max="12041" width="17.6640625" style="427" customWidth="1"/>
    <col min="12042" max="12290" width="8.88671875" style="427"/>
    <col min="12291" max="12296" width="10.6640625" style="427" customWidth="1"/>
    <col min="12297" max="12297" width="17.6640625" style="427" customWidth="1"/>
    <col min="12298" max="12546" width="8.88671875" style="427"/>
    <col min="12547" max="12552" width="10.6640625" style="427" customWidth="1"/>
    <col min="12553" max="12553" width="17.6640625" style="427" customWidth="1"/>
    <col min="12554" max="12802" width="8.88671875" style="427"/>
    <col min="12803" max="12808" width="10.6640625" style="427" customWidth="1"/>
    <col min="12809" max="12809" width="17.6640625" style="427" customWidth="1"/>
    <col min="12810" max="13058" width="8.88671875" style="427"/>
    <col min="13059" max="13064" width="10.6640625" style="427" customWidth="1"/>
    <col min="13065" max="13065" width="17.6640625" style="427" customWidth="1"/>
    <col min="13066" max="13314" width="8.88671875" style="427"/>
    <col min="13315" max="13320" width="10.6640625" style="427" customWidth="1"/>
    <col min="13321" max="13321" width="17.6640625" style="427" customWidth="1"/>
    <col min="13322" max="13570" width="8.88671875" style="427"/>
    <col min="13571" max="13576" width="10.6640625" style="427" customWidth="1"/>
    <col min="13577" max="13577" width="17.6640625" style="427" customWidth="1"/>
    <col min="13578" max="13826" width="8.88671875" style="427"/>
    <col min="13827" max="13832" width="10.6640625" style="427" customWidth="1"/>
    <col min="13833" max="13833" width="17.6640625" style="427" customWidth="1"/>
    <col min="13834" max="14082" width="8.88671875" style="427"/>
    <col min="14083" max="14088" width="10.6640625" style="427" customWidth="1"/>
    <col min="14089" max="14089" width="17.6640625" style="427" customWidth="1"/>
    <col min="14090" max="14338" width="8.88671875" style="427"/>
    <col min="14339" max="14344" width="10.6640625" style="427" customWidth="1"/>
    <col min="14345" max="14345" width="17.6640625" style="427" customWidth="1"/>
    <col min="14346" max="14594" width="8.88671875" style="427"/>
    <col min="14595" max="14600" width="10.6640625" style="427" customWidth="1"/>
    <col min="14601" max="14601" width="17.6640625" style="427" customWidth="1"/>
    <col min="14602" max="14850" width="8.88671875" style="427"/>
    <col min="14851" max="14856" width="10.6640625" style="427" customWidth="1"/>
    <col min="14857" max="14857" width="17.6640625" style="427" customWidth="1"/>
    <col min="14858" max="15106" width="8.88671875" style="427"/>
    <col min="15107" max="15112" width="10.6640625" style="427" customWidth="1"/>
    <col min="15113" max="15113" width="17.6640625" style="427" customWidth="1"/>
    <col min="15114" max="15362" width="8.88671875" style="427"/>
    <col min="15363" max="15368" width="10.6640625" style="427" customWidth="1"/>
    <col min="15369" max="15369" width="17.6640625" style="427" customWidth="1"/>
    <col min="15370" max="15618" width="8.88671875" style="427"/>
    <col min="15619" max="15624" width="10.6640625" style="427" customWidth="1"/>
    <col min="15625" max="15625" width="17.6640625" style="427" customWidth="1"/>
    <col min="15626" max="15874" width="8.88671875" style="427"/>
    <col min="15875" max="15880" width="10.6640625" style="427" customWidth="1"/>
    <col min="15881" max="15881" width="17.6640625" style="427" customWidth="1"/>
    <col min="15882" max="16130" width="8.88671875" style="427"/>
    <col min="16131" max="16136" width="10.6640625" style="427" customWidth="1"/>
    <col min="16137" max="16137" width="17.6640625" style="427" customWidth="1"/>
    <col min="16138" max="16384" width="8.88671875" style="427"/>
  </cols>
  <sheetData>
    <row r="1" spans="2:11" ht="21.75" customHeight="1"/>
    <row r="2" spans="2:11" ht="20.25" customHeight="1">
      <c r="B2" s="267"/>
      <c r="C2" s="267"/>
      <c r="D2" s="267"/>
      <c r="E2" s="267"/>
      <c r="F2" s="267"/>
      <c r="G2" s="267"/>
      <c r="H2" s="465" t="s">
        <v>161</v>
      </c>
      <c r="I2" s="465"/>
    </row>
    <row r="3" spans="2:11" ht="28.5" customHeight="1">
      <c r="B3" s="267"/>
      <c r="C3" s="267"/>
      <c r="D3" s="267"/>
      <c r="E3" s="267"/>
      <c r="F3" s="267"/>
      <c r="G3" s="267"/>
      <c r="H3" s="268"/>
      <c r="I3" s="268"/>
    </row>
    <row r="4" spans="2:11" ht="44.25" customHeight="1">
      <c r="B4" s="468" t="s">
        <v>601</v>
      </c>
      <c r="C4" s="468"/>
      <c r="D4" s="468"/>
      <c r="E4" s="468"/>
      <c r="F4" s="468"/>
      <c r="G4" s="468"/>
      <c r="H4" s="468"/>
      <c r="I4" s="468"/>
      <c r="J4" s="428"/>
      <c r="K4" s="428"/>
    </row>
    <row r="5" spans="2:11" ht="17.25" customHeight="1">
      <c r="B5" s="269"/>
      <c r="C5" s="269"/>
      <c r="D5" s="269"/>
      <c r="E5" s="269"/>
      <c r="F5" s="269"/>
      <c r="G5" s="269"/>
      <c r="H5" s="269"/>
      <c r="I5" s="269"/>
      <c r="J5" s="428"/>
      <c r="K5" s="428"/>
    </row>
    <row r="6" spans="2:11" ht="30.9" customHeight="1">
      <c r="B6" s="467" t="s">
        <v>602</v>
      </c>
      <c r="C6" s="467"/>
      <c r="D6" s="447"/>
      <c r="E6" s="448"/>
      <c r="F6" s="448"/>
      <c r="G6" s="448"/>
      <c r="H6" s="448"/>
      <c r="I6" s="449"/>
    </row>
    <row r="7" spans="2:11" s="53" customFormat="1" ht="30.9" customHeight="1">
      <c r="B7" s="469" t="s">
        <v>603</v>
      </c>
      <c r="C7" s="470"/>
      <c r="D7" s="447" t="s">
        <v>604</v>
      </c>
      <c r="E7" s="448"/>
      <c r="F7" s="448"/>
      <c r="G7" s="448"/>
      <c r="H7" s="448"/>
      <c r="I7" s="449"/>
    </row>
    <row r="8" spans="2:11" ht="19.5" customHeight="1">
      <c r="B8" s="267"/>
      <c r="C8" s="267"/>
      <c r="D8" s="267"/>
      <c r="E8" s="267"/>
      <c r="F8" s="267"/>
      <c r="G8" s="267"/>
      <c r="H8" s="267"/>
      <c r="I8" s="267"/>
    </row>
    <row r="9" spans="2:11" ht="30.9" customHeight="1">
      <c r="B9" s="467" t="s">
        <v>26</v>
      </c>
      <c r="C9" s="467"/>
      <c r="D9" s="467"/>
      <c r="E9" s="420" t="s">
        <v>50</v>
      </c>
      <c r="F9" s="467" t="s">
        <v>605</v>
      </c>
      <c r="G9" s="467"/>
      <c r="H9" s="467" t="s">
        <v>24</v>
      </c>
      <c r="I9" s="467"/>
    </row>
    <row r="10" spans="2:11" ht="30.9" customHeight="1">
      <c r="B10" s="420">
        <v>1</v>
      </c>
      <c r="C10" s="467"/>
      <c r="D10" s="467"/>
      <c r="E10" s="420"/>
      <c r="F10" s="467"/>
      <c r="G10" s="467"/>
      <c r="H10" s="467"/>
      <c r="I10" s="467"/>
    </row>
    <row r="11" spans="2:11" ht="30.9" customHeight="1">
      <c r="B11" s="420">
        <v>2</v>
      </c>
      <c r="C11" s="467"/>
      <c r="D11" s="467"/>
      <c r="E11" s="420"/>
      <c r="F11" s="467"/>
      <c r="G11" s="467"/>
      <c r="H11" s="467"/>
      <c r="I11" s="467"/>
    </row>
    <row r="12" spans="2:11" ht="30.9" customHeight="1">
      <c r="B12" s="420">
        <v>3</v>
      </c>
      <c r="C12" s="467"/>
      <c r="D12" s="467"/>
      <c r="E12" s="420"/>
      <c r="F12" s="467"/>
      <c r="G12" s="467"/>
      <c r="H12" s="467"/>
      <c r="I12" s="467"/>
    </row>
    <row r="13" spans="2:11" ht="30.9" customHeight="1">
      <c r="B13" s="420">
        <v>4</v>
      </c>
      <c r="C13" s="467"/>
      <c r="D13" s="467"/>
      <c r="E13" s="420"/>
      <c r="F13" s="467"/>
      <c r="G13" s="467"/>
      <c r="H13" s="467"/>
      <c r="I13" s="467"/>
    </row>
    <row r="14" spans="2:11" ht="30.9" customHeight="1">
      <c r="B14" s="420">
        <v>5</v>
      </c>
      <c r="C14" s="467"/>
      <c r="D14" s="467"/>
      <c r="E14" s="420"/>
      <c r="F14" s="467"/>
      <c r="G14" s="467"/>
      <c r="H14" s="467"/>
      <c r="I14" s="467"/>
    </row>
    <row r="15" spans="2:11" ht="30.9" customHeight="1">
      <c r="B15" s="420">
        <v>6</v>
      </c>
      <c r="C15" s="467"/>
      <c r="D15" s="467"/>
      <c r="E15" s="420"/>
      <c r="F15" s="467"/>
      <c r="G15" s="467"/>
      <c r="H15" s="467"/>
      <c r="I15" s="467"/>
    </row>
    <row r="16" spans="2:11" ht="30.9" customHeight="1">
      <c r="B16" s="420">
        <v>7</v>
      </c>
      <c r="C16" s="467"/>
      <c r="D16" s="467"/>
      <c r="E16" s="420"/>
      <c r="F16" s="467"/>
      <c r="G16" s="467"/>
      <c r="H16" s="467"/>
      <c r="I16" s="467"/>
    </row>
    <row r="17" spans="2:9" ht="30.9" customHeight="1">
      <c r="B17" s="420">
        <v>8</v>
      </c>
      <c r="C17" s="467"/>
      <c r="D17" s="467"/>
      <c r="E17" s="420"/>
      <c r="F17" s="467"/>
      <c r="G17" s="467"/>
      <c r="H17" s="467"/>
      <c r="I17" s="467"/>
    </row>
    <row r="18" spans="2:9" ht="30.9" customHeight="1">
      <c r="B18" s="420">
        <v>9</v>
      </c>
      <c r="C18" s="467"/>
      <c r="D18" s="467"/>
      <c r="E18" s="420"/>
      <c r="F18" s="467"/>
      <c r="G18" s="467"/>
      <c r="H18" s="467"/>
      <c r="I18" s="467"/>
    </row>
    <row r="19" spans="2:9" ht="30.9" customHeight="1">
      <c r="B19" s="420">
        <v>10</v>
      </c>
      <c r="C19" s="467"/>
      <c r="D19" s="467"/>
      <c r="E19" s="420"/>
      <c r="F19" s="467"/>
      <c r="G19" s="467"/>
      <c r="H19" s="467"/>
      <c r="I19" s="467"/>
    </row>
    <row r="20" spans="2:9">
      <c r="B20" s="267"/>
      <c r="C20" s="267"/>
      <c r="D20" s="267"/>
      <c r="E20" s="267"/>
      <c r="F20" s="267"/>
      <c r="G20" s="267"/>
      <c r="H20" s="267"/>
      <c r="I20" s="267"/>
    </row>
    <row r="21" spans="2:9" ht="20.25" customHeight="1">
      <c r="B21" s="440" t="s">
        <v>352</v>
      </c>
      <c r="C21" s="444" t="s">
        <v>606</v>
      </c>
      <c r="D21" s="444"/>
      <c r="E21" s="444"/>
      <c r="F21" s="444"/>
      <c r="G21" s="444"/>
      <c r="H21" s="444"/>
      <c r="I21" s="441"/>
    </row>
    <row r="22" spans="2:9" ht="65.25" customHeight="1">
      <c r="B22" s="271" t="s">
        <v>354</v>
      </c>
      <c r="C22" s="443" t="s">
        <v>607</v>
      </c>
      <c r="D22" s="443"/>
      <c r="E22" s="443"/>
      <c r="F22" s="443"/>
      <c r="G22" s="443"/>
      <c r="H22" s="443"/>
      <c r="I22" s="442"/>
    </row>
    <row r="23" spans="2:9" ht="37.5" customHeight="1">
      <c r="B23" s="437" t="s">
        <v>595</v>
      </c>
      <c r="C23" s="443" t="s">
        <v>608</v>
      </c>
      <c r="D23" s="443"/>
      <c r="E23" s="443"/>
      <c r="F23" s="443"/>
      <c r="G23" s="443"/>
      <c r="H23" s="443"/>
      <c r="I23" s="441"/>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2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J33"/>
  <sheetViews>
    <sheetView view="pageBreakPreview" zoomScaleNormal="100" zoomScaleSheetLayoutView="100" workbookViewId="0">
      <selection activeCell="C33" sqref="C33:M33"/>
    </sheetView>
  </sheetViews>
  <sheetFormatPr defaultColWidth="9" defaultRowHeight="13.2"/>
  <cols>
    <col min="1" max="1" width="1.109375" style="36" customWidth="1"/>
    <col min="2" max="2" width="3" style="36" customWidth="1"/>
    <col min="3" max="3" width="12" style="36" customWidth="1"/>
    <col min="4" max="6" width="10.6640625" style="36" customWidth="1"/>
    <col min="7" max="7" width="16.109375" style="36" customWidth="1"/>
    <col min="8" max="8" width="17.88671875" style="36" customWidth="1"/>
    <col min="9" max="9" width="2.21875" style="36" customWidth="1"/>
    <col min="10" max="16384" width="9" style="36"/>
  </cols>
  <sheetData>
    <row r="1" spans="2:10">
      <c r="E1" s="474"/>
      <c r="F1" s="474"/>
      <c r="G1" s="474"/>
      <c r="H1" s="474"/>
      <c r="I1" s="474"/>
    </row>
    <row r="2" spans="2:10" ht="22.5" customHeight="1">
      <c r="B2" s="267"/>
      <c r="C2" s="267"/>
      <c r="D2" s="267"/>
      <c r="E2" s="267"/>
      <c r="F2" s="267"/>
      <c r="G2" s="465" t="s">
        <v>161</v>
      </c>
      <c r="H2" s="465"/>
      <c r="I2" s="267"/>
    </row>
    <row r="3" spans="2:10" ht="18" customHeight="1">
      <c r="B3" s="267"/>
      <c r="C3" s="267"/>
      <c r="D3" s="267"/>
      <c r="E3" s="267"/>
      <c r="F3" s="267"/>
      <c r="G3" s="268"/>
      <c r="H3" s="268"/>
      <c r="I3" s="267"/>
    </row>
    <row r="4" spans="2:10" ht="30.9" customHeight="1">
      <c r="B4" s="468" t="s">
        <v>572</v>
      </c>
      <c r="C4" s="466"/>
      <c r="D4" s="466"/>
      <c r="E4" s="466"/>
      <c r="F4" s="466"/>
      <c r="G4" s="466"/>
      <c r="H4" s="466"/>
      <c r="I4" s="269"/>
      <c r="J4" s="37"/>
    </row>
    <row r="5" spans="2:10" ht="17.25" customHeight="1">
      <c r="B5" s="269"/>
      <c r="C5" s="269"/>
      <c r="D5" s="269"/>
      <c r="E5" s="269"/>
      <c r="F5" s="269"/>
      <c r="G5" s="269"/>
      <c r="H5" s="269"/>
      <c r="I5" s="269"/>
      <c r="J5" s="37"/>
    </row>
    <row r="6" spans="2:10" ht="31.5" customHeight="1">
      <c r="B6" s="473" t="s">
        <v>573</v>
      </c>
      <c r="C6" s="473"/>
      <c r="D6" s="473"/>
      <c r="E6" s="473"/>
      <c r="F6" s="473"/>
      <c r="G6" s="473"/>
      <c r="H6" s="473"/>
      <c r="I6" s="269"/>
      <c r="J6" s="37"/>
    </row>
    <row r="7" spans="2:10" ht="31.5" customHeight="1">
      <c r="B7" s="475" t="s">
        <v>368</v>
      </c>
      <c r="C7" s="476"/>
      <c r="D7" s="477"/>
      <c r="E7" s="475" t="s">
        <v>574</v>
      </c>
      <c r="F7" s="476"/>
      <c r="G7" s="476"/>
      <c r="H7" s="477"/>
      <c r="I7" s="269"/>
      <c r="J7" s="37"/>
    </row>
    <row r="8" spans="2:10" ht="31.5" customHeight="1">
      <c r="B8" s="473" t="s">
        <v>37</v>
      </c>
      <c r="C8" s="473"/>
      <c r="D8" s="473"/>
      <c r="E8" s="473" t="s">
        <v>83</v>
      </c>
      <c r="F8" s="473"/>
      <c r="G8" s="473"/>
      <c r="H8" s="473"/>
      <c r="I8" s="269"/>
      <c r="J8" s="37"/>
    </row>
    <row r="9" spans="2:10" ht="9" customHeight="1">
      <c r="B9" s="278"/>
      <c r="C9" s="278"/>
      <c r="D9" s="278"/>
      <c r="E9" s="278"/>
      <c r="F9" s="278"/>
      <c r="G9" s="278"/>
      <c r="H9" s="278"/>
      <c r="I9" s="269"/>
      <c r="J9" s="37"/>
    </row>
    <row r="10" spans="2:10" ht="30.9" customHeight="1">
      <c r="B10" s="454" t="s">
        <v>38</v>
      </c>
      <c r="C10" s="455"/>
      <c r="D10" s="455"/>
      <c r="E10" s="455"/>
      <c r="F10" s="455"/>
      <c r="G10" s="455"/>
      <c r="H10" s="456"/>
      <c r="I10" s="267"/>
    </row>
    <row r="11" spans="2:10" ht="30.9" customHeight="1">
      <c r="B11" s="467" t="s">
        <v>26</v>
      </c>
      <c r="C11" s="467"/>
      <c r="D11" s="467"/>
      <c r="E11" s="467" t="s">
        <v>39</v>
      </c>
      <c r="F11" s="467"/>
      <c r="G11" s="420" t="s">
        <v>40</v>
      </c>
      <c r="H11" s="421" t="s">
        <v>575</v>
      </c>
      <c r="I11" s="267"/>
    </row>
    <row r="12" spans="2:10" ht="24" customHeight="1">
      <c r="B12" s="420">
        <v>1</v>
      </c>
      <c r="C12" s="467"/>
      <c r="D12" s="467"/>
      <c r="E12" s="467"/>
      <c r="F12" s="467"/>
      <c r="G12" s="420"/>
      <c r="H12" s="420" t="s">
        <v>576</v>
      </c>
      <c r="I12" s="267"/>
    </row>
    <row r="13" spans="2:10" ht="24" customHeight="1">
      <c r="B13" s="420"/>
      <c r="C13" s="467"/>
      <c r="D13" s="467"/>
      <c r="E13" s="467"/>
      <c r="F13" s="467"/>
      <c r="G13" s="420"/>
      <c r="H13" s="420" t="s">
        <v>576</v>
      </c>
      <c r="I13" s="267"/>
    </row>
    <row r="14" spans="2:10" ht="24" customHeight="1">
      <c r="B14" s="420"/>
      <c r="C14" s="467"/>
      <c r="D14" s="467"/>
      <c r="E14" s="467"/>
      <c r="F14" s="467"/>
      <c r="G14" s="420"/>
      <c r="H14" s="420" t="s">
        <v>576</v>
      </c>
      <c r="I14" s="267"/>
    </row>
    <row r="15" spans="2:10" ht="24" customHeight="1">
      <c r="B15" s="422"/>
      <c r="C15" s="422"/>
      <c r="D15" s="422"/>
      <c r="E15" s="422"/>
      <c r="F15" s="422"/>
      <c r="G15" s="422"/>
      <c r="H15" s="420" t="s">
        <v>577</v>
      </c>
      <c r="I15" s="267" t="s">
        <v>228</v>
      </c>
    </row>
    <row r="16" spans="2:10" ht="11.25" customHeight="1">
      <c r="B16" s="422"/>
      <c r="C16" s="422"/>
      <c r="D16" s="422"/>
      <c r="E16" s="422"/>
      <c r="F16" s="422"/>
      <c r="G16" s="422"/>
      <c r="H16" s="423"/>
      <c r="I16" s="267"/>
    </row>
    <row r="17" spans="2:9" ht="30.9" customHeight="1">
      <c r="B17" s="467" t="s">
        <v>26</v>
      </c>
      <c r="C17" s="467"/>
      <c r="D17" s="467"/>
      <c r="E17" s="467" t="s">
        <v>39</v>
      </c>
      <c r="F17" s="467"/>
      <c r="G17" s="420" t="s">
        <v>40</v>
      </c>
      <c r="H17" s="421" t="s">
        <v>575</v>
      </c>
      <c r="I17" s="267"/>
    </row>
    <row r="18" spans="2:9" ht="24" customHeight="1">
      <c r="B18" s="420">
        <v>2</v>
      </c>
      <c r="C18" s="467"/>
      <c r="D18" s="467"/>
      <c r="E18" s="467"/>
      <c r="F18" s="467"/>
      <c r="G18" s="420"/>
      <c r="H18" s="420" t="s">
        <v>576</v>
      </c>
      <c r="I18" s="267"/>
    </row>
    <row r="19" spans="2:9" ht="24" customHeight="1">
      <c r="B19" s="420"/>
      <c r="C19" s="467"/>
      <c r="D19" s="467"/>
      <c r="E19" s="467"/>
      <c r="F19" s="467"/>
      <c r="G19" s="420"/>
      <c r="H19" s="420" t="s">
        <v>576</v>
      </c>
      <c r="I19" s="267"/>
    </row>
    <row r="20" spans="2:9" ht="24" customHeight="1">
      <c r="B20" s="420"/>
      <c r="C20" s="467"/>
      <c r="D20" s="467"/>
      <c r="E20" s="467"/>
      <c r="F20" s="467"/>
      <c r="G20" s="420"/>
      <c r="H20" s="420" t="s">
        <v>576</v>
      </c>
      <c r="I20" s="267"/>
    </row>
    <row r="21" spans="2:9" ht="24" customHeight="1">
      <c r="B21" s="424"/>
      <c r="C21" s="424"/>
      <c r="D21" s="424"/>
      <c r="E21" s="424"/>
      <c r="F21" s="424"/>
      <c r="G21" s="425"/>
      <c r="H21" s="420" t="s">
        <v>577</v>
      </c>
      <c r="I21" s="267"/>
    </row>
    <row r="22" spans="2:9" ht="12" customHeight="1">
      <c r="B22" s="422"/>
      <c r="C22" s="422"/>
      <c r="D22" s="422"/>
      <c r="E22" s="422"/>
      <c r="F22" s="422"/>
      <c r="G22" s="422"/>
      <c r="H22" s="423"/>
      <c r="I22" s="267"/>
    </row>
    <row r="23" spans="2:9" ht="30.9" customHeight="1">
      <c r="B23" s="467" t="s">
        <v>26</v>
      </c>
      <c r="C23" s="467"/>
      <c r="D23" s="467"/>
      <c r="E23" s="467" t="s">
        <v>39</v>
      </c>
      <c r="F23" s="467"/>
      <c r="G23" s="420" t="s">
        <v>40</v>
      </c>
      <c r="H23" s="421" t="s">
        <v>575</v>
      </c>
      <c r="I23" s="267"/>
    </row>
    <row r="24" spans="2:9" ht="24" customHeight="1">
      <c r="B24" s="420">
        <v>3</v>
      </c>
      <c r="C24" s="467"/>
      <c r="D24" s="467"/>
      <c r="E24" s="467"/>
      <c r="F24" s="467"/>
      <c r="G24" s="420"/>
      <c r="H24" s="420" t="s">
        <v>576</v>
      </c>
      <c r="I24" s="267"/>
    </row>
    <row r="25" spans="2:9" ht="24" customHeight="1">
      <c r="B25" s="420"/>
      <c r="C25" s="467"/>
      <c r="D25" s="467"/>
      <c r="G25" s="420"/>
      <c r="H25" s="420" t="s">
        <v>576</v>
      </c>
      <c r="I25" s="267"/>
    </row>
    <row r="26" spans="2:9" ht="24" customHeight="1">
      <c r="B26" s="420"/>
      <c r="C26" s="467"/>
      <c r="D26" s="467"/>
      <c r="E26" s="467"/>
      <c r="F26" s="467"/>
      <c r="G26" s="420"/>
      <c r="H26" s="420" t="s">
        <v>576</v>
      </c>
      <c r="I26" s="267"/>
    </row>
    <row r="27" spans="2:9" ht="24" customHeight="1">
      <c r="B27" s="422"/>
      <c r="C27" s="471"/>
      <c r="D27" s="471"/>
      <c r="E27" s="471"/>
      <c r="F27" s="471"/>
      <c r="G27" s="422"/>
      <c r="H27" s="420" t="s">
        <v>577</v>
      </c>
      <c r="I27" s="267"/>
    </row>
    <row r="28" spans="2:9" ht="13.95" customHeight="1">
      <c r="B28" s="267"/>
      <c r="C28" s="267"/>
      <c r="D28" s="267"/>
      <c r="E28" s="267"/>
      <c r="F28" s="267"/>
      <c r="G28" s="267"/>
      <c r="H28" s="267"/>
      <c r="I28" s="267"/>
    </row>
    <row r="29" spans="2:9" s="24" customFormat="1" ht="33" customHeight="1">
      <c r="B29" s="472" t="s">
        <v>578</v>
      </c>
      <c r="C29" s="472"/>
      <c r="D29" s="472"/>
      <c r="E29" s="472"/>
      <c r="F29" s="472"/>
      <c r="G29" s="472"/>
      <c r="H29" s="472"/>
      <c r="I29" s="472"/>
    </row>
    <row r="30" spans="2:9" ht="35.25" customHeight="1">
      <c r="B30" s="443" t="s">
        <v>579</v>
      </c>
      <c r="C30" s="444"/>
      <c r="D30" s="444"/>
      <c r="E30" s="444"/>
      <c r="F30" s="444"/>
      <c r="G30" s="444"/>
      <c r="H30" s="444"/>
      <c r="I30" s="426"/>
    </row>
    <row r="31" spans="2:9" ht="48" customHeight="1">
      <c r="B31" s="443" t="s">
        <v>580</v>
      </c>
      <c r="C31" s="443"/>
      <c r="D31" s="443"/>
      <c r="E31" s="443"/>
      <c r="F31" s="443"/>
      <c r="G31" s="443"/>
      <c r="H31" s="443"/>
      <c r="I31" s="443"/>
    </row>
    <row r="32" spans="2:9" ht="30" customHeight="1">
      <c r="B32" s="450" t="s">
        <v>581</v>
      </c>
      <c r="C32" s="451"/>
      <c r="D32" s="451"/>
      <c r="E32" s="451"/>
      <c r="F32" s="451"/>
      <c r="G32" s="451"/>
      <c r="H32" s="451"/>
      <c r="I32" s="451"/>
    </row>
    <row r="33" ht="13.5" customHeight="1"/>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22"/>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54"/>
  <sheetViews>
    <sheetView view="pageBreakPreview" zoomScale="85" zoomScaleNormal="100" zoomScaleSheetLayoutView="85" workbookViewId="0">
      <selection activeCell="C33" sqref="C33:M33"/>
    </sheetView>
  </sheetViews>
  <sheetFormatPr defaultRowHeight="13.2"/>
  <cols>
    <col min="1" max="1" width="2.21875" style="383" customWidth="1"/>
    <col min="2" max="2" width="26.6640625" style="383" customWidth="1"/>
    <col min="3" max="3" width="3.109375" style="383" customWidth="1"/>
    <col min="4" max="4" width="18.6640625" style="383" customWidth="1"/>
    <col min="5" max="6" width="20.21875" style="383" customWidth="1"/>
    <col min="7" max="7" width="3.109375" style="383" customWidth="1"/>
    <col min="8" max="8" width="1.77734375" style="383" customWidth="1"/>
    <col min="9" max="257" width="8.88671875" style="383"/>
    <col min="258" max="258" width="26.6640625" style="383" customWidth="1"/>
    <col min="259" max="259" width="3.109375" style="383" customWidth="1"/>
    <col min="260" max="260" width="18.6640625" style="383" customWidth="1"/>
    <col min="261" max="262" width="20.21875" style="383" customWidth="1"/>
    <col min="263" max="263" width="3.109375" style="383" customWidth="1"/>
    <col min="264" max="513" width="8.88671875" style="383"/>
    <col min="514" max="514" width="26.6640625" style="383" customWidth="1"/>
    <col min="515" max="515" width="3.109375" style="383" customWidth="1"/>
    <col min="516" max="516" width="18.6640625" style="383" customWidth="1"/>
    <col min="517" max="518" width="20.21875" style="383" customWidth="1"/>
    <col min="519" max="519" width="3.109375" style="383" customWidth="1"/>
    <col min="520" max="769" width="8.88671875" style="383"/>
    <col min="770" max="770" width="26.6640625" style="383" customWidth="1"/>
    <col min="771" max="771" width="3.109375" style="383" customWidth="1"/>
    <col min="772" max="772" width="18.6640625" style="383" customWidth="1"/>
    <col min="773" max="774" width="20.21875" style="383" customWidth="1"/>
    <col min="775" max="775" width="3.109375" style="383" customWidth="1"/>
    <col min="776" max="1025" width="8.88671875" style="383"/>
    <col min="1026" max="1026" width="26.6640625" style="383" customWidth="1"/>
    <col min="1027" max="1027" width="3.109375" style="383" customWidth="1"/>
    <col min="1028" max="1028" width="18.6640625" style="383" customWidth="1"/>
    <col min="1029" max="1030" width="20.21875" style="383" customWidth="1"/>
    <col min="1031" max="1031" width="3.109375" style="383" customWidth="1"/>
    <col min="1032" max="1281" width="8.88671875" style="383"/>
    <col min="1282" max="1282" width="26.6640625" style="383" customWidth="1"/>
    <col min="1283" max="1283" width="3.109375" style="383" customWidth="1"/>
    <col min="1284" max="1284" width="18.6640625" style="383" customWidth="1"/>
    <col min="1285" max="1286" width="20.21875" style="383" customWidth="1"/>
    <col min="1287" max="1287" width="3.109375" style="383" customWidth="1"/>
    <col min="1288" max="1537" width="8.88671875" style="383"/>
    <col min="1538" max="1538" width="26.6640625" style="383" customWidth="1"/>
    <col min="1539" max="1539" width="3.109375" style="383" customWidth="1"/>
    <col min="1540" max="1540" width="18.6640625" style="383" customWidth="1"/>
    <col min="1541" max="1542" width="20.21875" style="383" customWidth="1"/>
    <col min="1543" max="1543" width="3.109375" style="383" customWidth="1"/>
    <col min="1544" max="1793" width="8.88671875" style="383"/>
    <col min="1794" max="1794" width="26.6640625" style="383" customWidth="1"/>
    <col min="1795" max="1795" width="3.109375" style="383" customWidth="1"/>
    <col min="1796" max="1796" width="18.6640625" style="383" customWidth="1"/>
    <col min="1797" max="1798" width="20.21875" style="383" customWidth="1"/>
    <col min="1799" max="1799" width="3.109375" style="383" customWidth="1"/>
    <col min="1800" max="2049" width="8.88671875" style="383"/>
    <col min="2050" max="2050" width="26.6640625" style="383" customWidth="1"/>
    <col min="2051" max="2051" width="3.109375" style="383" customWidth="1"/>
    <col min="2052" max="2052" width="18.6640625" style="383" customWidth="1"/>
    <col min="2053" max="2054" width="20.21875" style="383" customWidth="1"/>
    <col min="2055" max="2055" width="3.109375" style="383" customWidth="1"/>
    <col min="2056" max="2305" width="8.88671875" style="383"/>
    <col min="2306" max="2306" width="26.6640625" style="383" customWidth="1"/>
    <col min="2307" max="2307" width="3.109375" style="383" customWidth="1"/>
    <col min="2308" max="2308" width="18.6640625" style="383" customWidth="1"/>
    <col min="2309" max="2310" width="20.21875" style="383" customWidth="1"/>
    <col min="2311" max="2311" width="3.109375" style="383" customWidth="1"/>
    <col min="2312" max="2561" width="8.88671875" style="383"/>
    <col min="2562" max="2562" width="26.6640625" style="383" customWidth="1"/>
    <col min="2563" max="2563" width="3.109375" style="383" customWidth="1"/>
    <col min="2564" max="2564" width="18.6640625" style="383" customWidth="1"/>
    <col min="2565" max="2566" width="20.21875" style="383" customWidth="1"/>
    <col min="2567" max="2567" width="3.109375" style="383" customWidth="1"/>
    <col min="2568" max="2817" width="8.88671875" style="383"/>
    <col min="2818" max="2818" width="26.6640625" style="383" customWidth="1"/>
    <col min="2819" max="2819" width="3.109375" style="383" customWidth="1"/>
    <col min="2820" max="2820" width="18.6640625" style="383" customWidth="1"/>
    <col min="2821" max="2822" width="20.21875" style="383" customWidth="1"/>
    <col min="2823" max="2823" width="3.109375" style="383" customWidth="1"/>
    <col min="2824" max="3073" width="8.88671875" style="383"/>
    <col min="3074" max="3074" width="26.6640625" style="383" customWidth="1"/>
    <col min="3075" max="3075" width="3.109375" style="383" customWidth="1"/>
    <col min="3076" max="3076" width="18.6640625" style="383" customWidth="1"/>
    <col min="3077" max="3078" width="20.21875" style="383" customWidth="1"/>
    <col min="3079" max="3079" width="3.109375" style="383" customWidth="1"/>
    <col min="3080" max="3329" width="8.88671875" style="383"/>
    <col min="3330" max="3330" width="26.6640625" style="383" customWidth="1"/>
    <col min="3331" max="3331" width="3.109375" style="383" customWidth="1"/>
    <col min="3332" max="3332" width="18.6640625" style="383" customWidth="1"/>
    <col min="3333" max="3334" width="20.21875" style="383" customWidth="1"/>
    <col min="3335" max="3335" width="3.109375" style="383" customWidth="1"/>
    <col min="3336" max="3585" width="8.88671875" style="383"/>
    <col min="3586" max="3586" width="26.6640625" style="383" customWidth="1"/>
    <col min="3587" max="3587" width="3.109375" style="383" customWidth="1"/>
    <col min="3588" max="3588" width="18.6640625" style="383" customWidth="1"/>
    <col min="3589" max="3590" width="20.21875" style="383" customWidth="1"/>
    <col min="3591" max="3591" width="3.109375" style="383" customWidth="1"/>
    <col min="3592" max="3841" width="8.88671875" style="383"/>
    <col min="3842" max="3842" width="26.6640625" style="383" customWidth="1"/>
    <col min="3843" max="3843" width="3.109375" style="383" customWidth="1"/>
    <col min="3844" max="3844" width="18.6640625" style="383" customWidth="1"/>
    <col min="3845" max="3846" width="20.21875" style="383" customWidth="1"/>
    <col min="3847" max="3847" width="3.109375" style="383" customWidth="1"/>
    <col min="3848" max="4097" width="8.88671875" style="383"/>
    <col min="4098" max="4098" width="26.6640625" style="383" customWidth="1"/>
    <col min="4099" max="4099" width="3.109375" style="383" customWidth="1"/>
    <col min="4100" max="4100" width="18.6640625" style="383" customWidth="1"/>
    <col min="4101" max="4102" width="20.21875" style="383" customWidth="1"/>
    <col min="4103" max="4103" width="3.109375" style="383" customWidth="1"/>
    <col min="4104" max="4353" width="8.88671875" style="383"/>
    <col min="4354" max="4354" width="26.6640625" style="383" customWidth="1"/>
    <col min="4355" max="4355" width="3.109375" style="383" customWidth="1"/>
    <col min="4356" max="4356" width="18.6640625" style="383" customWidth="1"/>
    <col min="4357" max="4358" width="20.21875" style="383" customWidth="1"/>
    <col min="4359" max="4359" width="3.109375" style="383" customWidth="1"/>
    <col min="4360" max="4609" width="8.88671875" style="383"/>
    <col min="4610" max="4610" width="26.6640625" style="383" customWidth="1"/>
    <col min="4611" max="4611" width="3.109375" style="383" customWidth="1"/>
    <col min="4612" max="4612" width="18.6640625" style="383" customWidth="1"/>
    <col min="4613" max="4614" width="20.21875" style="383" customWidth="1"/>
    <col min="4615" max="4615" width="3.109375" style="383" customWidth="1"/>
    <col min="4616" max="4865" width="8.88671875" style="383"/>
    <col min="4866" max="4866" width="26.6640625" style="383" customWidth="1"/>
    <col min="4867" max="4867" width="3.109375" style="383" customWidth="1"/>
    <col min="4868" max="4868" width="18.6640625" style="383" customWidth="1"/>
    <col min="4869" max="4870" width="20.21875" style="383" customWidth="1"/>
    <col min="4871" max="4871" width="3.109375" style="383" customWidth="1"/>
    <col min="4872" max="5121" width="8.88671875" style="383"/>
    <col min="5122" max="5122" width="26.6640625" style="383" customWidth="1"/>
    <col min="5123" max="5123" width="3.109375" style="383" customWidth="1"/>
    <col min="5124" max="5124" width="18.6640625" style="383" customWidth="1"/>
    <col min="5125" max="5126" width="20.21875" style="383" customWidth="1"/>
    <col min="5127" max="5127" width="3.109375" style="383" customWidth="1"/>
    <col min="5128" max="5377" width="8.88671875" style="383"/>
    <col min="5378" max="5378" width="26.6640625" style="383" customWidth="1"/>
    <col min="5379" max="5379" width="3.109375" style="383" customWidth="1"/>
    <col min="5380" max="5380" width="18.6640625" style="383" customWidth="1"/>
    <col min="5381" max="5382" width="20.21875" style="383" customWidth="1"/>
    <col min="5383" max="5383" width="3.109375" style="383" customWidth="1"/>
    <col min="5384" max="5633" width="8.88671875" style="383"/>
    <col min="5634" max="5634" width="26.6640625" style="383" customWidth="1"/>
    <col min="5635" max="5635" width="3.109375" style="383" customWidth="1"/>
    <col min="5636" max="5636" width="18.6640625" style="383" customWidth="1"/>
    <col min="5637" max="5638" width="20.21875" style="383" customWidth="1"/>
    <col min="5639" max="5639" width="3.109375" style="383" customWidth="1"/>
    <col min="5640" max="5889" width="8.88671875" style="383"/>
    <col min="5890" max="5890" width="26.6640625" style="383" customWidth="1"/>
    <col min="5891" max="5891" width="3.109375" style="383" customWidth="1"/>
    <col min="5892" max="5892" width="18.6640625" style="383" customWidth="1"/>
    <col min="5893" max="5894" width="20.21875" style="383" customWidth="1"/>
    <col min="5895" max="5895" width="3.109375" style="383" customWidth="1"/>
    <col min="5896" max="6145" width="8.88671875" style="383"/>
    <col min="6146" max="6146" width="26.6640625" style="383" customWidth="1"/>
    <col min="6147" max="6147" width="3.109375" style="383" customWidth="1"/>
    <col min="6148" max="6148" width="18.6640625" style="383" customWidth="1"/>
    <col min="6149" max="6150" width="20.21875" style="383" customWidth="1"/>
    <col min="6151" max="6151" width="3.109375" style="383" customWidth="1"/>
    <col min="6152" max="6401" width="8.88671875" style="383"/>
    <col min="6402" max="6402" width="26.6640625" style="383" customWidth="1"/>
    <col min="6403" max="6403" width="3.109375" style="383" customWidth="1"/>
    <col min="6404" max="6404" width="18.6640625" style="383" customWidth="1"/>
    <col min="6405" max="6406" width="20.21875" style="383" customWidth="1"/>
    <col min="6407" max="6407" width="3.109375" style="383" customWidth="1"/>
    <col min="6408" max="6657" width="8.88671875" style="383"/>
    <col min="6658" max="6658" width="26.6640625" style="383" customWidth="1"/>
    <col min="6659" max="6659" width="3.109375" style="383" customWidth="1"/>
    <col min="6660" max="6660" width="18.6640625" style="383" customWidth="1"/>
    <col min="6661" max="6662" width="20.21875" style="383" customWidth="1"/>
    <col min="6663" max="6663" width="3.109375" style="383" customWidth="1"/>
    <col min="6664" max="6913" width="8.88671875" style="383"/>
    <col min="6914" max="6914" width="26.6640625" style="383" customWidth="1"/>
    <col min="6915" max="6915" width="3.109375" style="383" customWidth="1"/>
    <col min="6916" max="6916" width="18.6640625" style="383" customWidth="1"/>
    <col min="6917" max="6918" width="20.21875" style="383" customWidth="1"/>
    <col min="6919" max="6919" width="3.109375" style="383" customWidth="1"/>
    <col min="6920" max="7169" width="8.88671875" style="383"/>
    <col min="7170" max="7170" width="26.6640625" style="383" customWidth="1"/>
    <col min="7171" max="7171" width="3.109375" style="383" customWidth="1"/>
    <col min="7172" max="7172" width="18.6640625" style="383" customWidth="1"/>
    <col min="7173" max="7174" width="20.21875" style="383" customWidth="1"/>
    <col min="7175" max="7175" width="3.109375" style="383" customWidth="1"/>
    <col min="7176" max="7425" width="8.88671875" style="383"/>
    <col min="7426" max="7426" width="26.6640625" style="383" customWidth="1"/>
    <col min="7427" max="7427" width="3.109375" style="383" customWidth="1"/>
    <col min="7428" max="7428" width="18.6640625" style="383" customWidth="1"/>
    <col min="7429" max="7430" width="20.21875" style="383" customWidth="1"/>
    <col min="7431" max="7431" width="3.109375" style="383" customWidth="1"/>
    <col min="7432" max="7681" width="8.88671875" style="383"/>
    <col min="7682" max="7682" width="26.6640625" style="383" customWidth="1"/>
    <col min="7683" max="7683" width="3.109375" style="383" customWidth="1"/>
    <col min="7684" max="7684" width="18.6640625" style="383" customWidth="1"/>
    <col min="7685" max="7686" width="20.21875" style="383" customWidth="1"/>
    <col min="7687" max="7687" width="3.109375" style="383" customWidth="1"/>
    <col min="7688" max="7937" width="8.88671875" style="383"/>
    <col min="7938" max="7938" width="26.6640625" style="383" customWidth="1"/>
    <col min="7939" max="7939" width="3.109375" style="383" customWidth="1"/>
    <col min="7940" max="7940" width="18.6640625" style="383" customWidth="1"/>
    <col min="7941" max="7942" width="20.21875" style="383" customWidth="1"/>
    <col min="7943" max="7943" width="3.109375" style="383" customWidth="1"/>
    <col min="7944" max="8193" width="8.88671875" style="383"/>
    <col min="8194" max="8194" width="26.6640625" style="383" customWidth="1"/>
    <col min="8195" max="8195" width="3.109375" style="383" customWidth="1"/>
    <col min="8196" max="8196" width="18.6640625" style="383" customWidth="1"/>
    <col min="8197" max="8198" width="20.21875" style="383" customWidth="1"/>
    <col min="8199" max="8199" width="3.109375" style="383" customWidth="1"/>
    <col min="8200" max="8449" width="8.88671875" style="383"/>
    <col min="8450" max="8450" width="26.6640625" style="383" customWidth="1"/>
    <col min="8451" max="8451" width="3.109375" style="383" customWidth="1"/>
    <col min="8452" max="8452" width="18.6640625" style="383" customWidth="1"/>
    <col min="8453" max="8454" width="20.21875" style="383" customWidth="1"/>
    <col min="8455" max="8455" width="3.109375" style="383" customWidth="1"/>
    <col min="8456" max="8705" width="8.88671875" style="383"/>
    <col min="8706" max="8706" width="26.6640625" style="383" customWidth="1"/>
    <col min="8707" max="8707" width="3.109375" style="383" customWidth="1"/>
    <col min="8708" max="8708" width="18.6640625" style="383" customWidth="1"/>
    <col min="8709" max="8710" width="20.21875" style="383" customWidth="1"/>
    <col min="8711" max="8711" width="3.109375" style="383" customWidth="1"/>
    <col min="8712" max="8961" width="8.88671875" style="383"/>
    <col min="8962" max="8962" width="26.6640625" style="383" customWidth="1"/>
    <col min="8963" max="8963" width="3.109375" style="383" customWidth="1"/>
    <col min="8964" max="8964" width="18.6640625" style="383" customWidth="1"/>
    <col min="8965" max="8966" width="20.21875" style="383" customWidth="1"/>
    <col min="8967" max="8967" width="3.109375" style="383" customWidth="1"/>
    <col min="8968" max="9217" width="8.88671875" style="383"/>
    <col min="9218" max="9218" width="26.6640625" style="383" customWidth="1"/>
    <col min="9219" max="9219" width="3.109375" style="383" customWidth="1"/>
    <col min="9220" max="9220" width="18.6640625" style="383" customWidth="1"/>
    <col min="9221" max="9222" width="20.21875" style="383" customWidth="1"/>
    <col min="9223" max="9223" width="3.109375" style="383" customWidth="1"/>
    <col min="9224" max="9473" width="8.88671875" style="383"/>
    <col min="9474" max="9474" width="26.6640625" style="383" customWidth="1"/>
    <col min="9475" max="9475" width="3.109375" style="383" customWidth="1"/>
    <col min="9476" max="9476" width="18.6640625" style="383" customWidth="1"/>
    <col min="9477" max="9478" width="20.21875" style="383" customWidth="1"/>
    <col min="9479" max="9479" width="3.109375" style="383" customWidth="1"/>
    <col min="9480" max="9729" width="8.88671875" style="383"/>
    <col min="9730" max="9730" width="26.6640625" style="383" customWidth="1"/>
    <col min="9731" max="9731" width="3.109375" style="383" customWidth="1"/>
    <col min="9732" max="9732" width="18.6640625" style="383" customWidth="1"/>
    <col min="9733" max="9734" width="20.21875" style="383" customWidth="1"/>
    <col min="9735" max="9735" width="3.109375" style="383" customWidth="1"/>
    <col min="9736" max="9985" width="8.88671875" style="383"/>
    <col min="9986" max="9986" width="26.6640625" style="383" customWidth="1"/>
    <col min="9987" max="9987" width="3.109375" style="383" customWidth="1"/>
    <col min="9988" max="9988" width="18.6640625" style="383" customWidth="1"/>
    <col min="9989" max="9990" width="20.21875" style="383" customWidth="1"/>
    <col min="9991" max="9991" width="3.109375" style="383" customWidth="1"/>
    <col min="9992" max="10241" width="8.88671875" style="383"/>
    <col min="10242" max="10242" width="26.6640625" style="383" customWidth="1"/>
    <col min="10243" max="10243" width="3.109375" style="383" customWidth="1"/>
    <col min="10244" max="10244" width="18.6640625" style="383" customWidth="1"/>
    <col min="10245" max="10246" width="20.21875" style="383" customWidth="1"/>
    <col min="10247" max="10247" width="3.109375" style="383" customWidth="1"/>
    <col min="10248" max="10497" width="8.88671875" style="383"/>
    <col min="10498" max="10498" width="26.6640625" style="383" customWidth="1"/>
    <col min="10499" max="10499" width="3.109375" style="383" customWidth="1"/>
    <col min="10500" max="10500" width="18.6640625" style="383" customWidth="1"/>
    <col min="10501" max="10502" width="20.21875" style="383" customWidth="1"/>
    <col min="10503" max="10503" width="3.109375" style="383" customWidth="1"/>
    <col min="10504" max="10753" width="8.88671875" style="383"/>
    <col min="10754" max="10754" width="26.6640625" style="383" customWidth="1"/>
    <col min="10755" max="10755" width="3.109375" style="383" customWidth="1"/>
    <col min="10756" max="10756" width="18.6640625" style="383" customWidth="1"/>
    <col min="10757" max="10758" width="20.21875" style="383" customWidth="1"/>
    <col min="10759" max="10759" width="3.109375" style="383" customWidth="1"/>
    <col min="10760" max="11009" width="8.88671875" style="383"/>
    <col min="11010" max="11010" width="26.6640625" style="383" customWidth="1"/>
    <col min="11011" max="11011" width="3.109375" style="383" customWidth="1"/>
    <col min="11012" max="11012" width="18.6640625" style="383" customWidth="1"/>
    <col min="11013" max="11014" width="20.21875" style="383" customWidth="1"/>
    <col min="11015" max="11015" width="3.109375" style="383" customWidth="1"/>
    <col min="11016" max="11265" width="8.88671875" style="383"/>
    <col min="11266" max="11266" width="26.6640625" style="383" customWidth="1"/>
    <col min="11267" max="11267" width="3.109375" style="383" customWidth="1"/>
    <col min="11268" max="11268" width="18.6640625" style="383" customWidth="1"/>
    <col min="11269" max="11270" width="20.21875" style="383" customWidth="1"/>
    <col min="11271" max="11271" width="3.109375" style="383" customWidth="1"/>
    <col min="11272" max="11521" width="8.88671875" style="383"/>
    <col min="11522" max="11522" width="26.6640625" style="383" customWidth="1"/>
    <col min="11523" max="11523" width="3.109375" style="383" customWidth="1"/>
    <col min="11524" max="11524" width="18.6640625" style="383" customWidth="1"/>
    <col min="11525" max="11526" width="20.21875" style="383" customWidth="1"/>
    <col min="11527" max="11527" width="3.109375" style="383" customWidth="1"/>
    <col min="11528" max="11777" width="8.88671875" style="383"/>
    <col min="11778" max="11778" width="26.6640625" style="383" customWidth="1"/>
    <col min="11779" max="11779" width="3.109375" style="383" customWidth="1"/>
    <col min="11780" max="11780" width="18.6640625" style="383" customWidth="1"/>
    <col min="11781" max="11782" width="20.21875" style="383" customWidth="1"/>
    <col min="11783" max="11783" width="3.109375" style="383" customWidth="1"/>
    <col min="11784" max="12033" width="8.88671875" style="383"/>
    <col min="12034" max="12034" width="26.6640625" style="383" customWidth="1"/>
    <col min="12035" max="12035" width="3.109375" style="383" customWidth="1"/>
    <col min="12036" max="12036" width="18.6640625" style="383" customWidth="1"/>
    <col min="12037" max="12038" width="20.21875" style="383" customWidth="1"/>
    <col min="12039" max="12039" width="3.109375" style="383" customWidth="1"/>
    <col min="12040" max="12289" width="8.88671875" style="383"/>
    <col min="12290" max="12290" width="26.6640625" style="383" customWidth="1"/>
    <col min="12291" max="12291" width="3.109375" style="383" customWidth="1"/>
    <col min="12292" max="12292" width="18.6640625" style="383" customWidth="1"/>
    <col min="12293" max="12294" width="20.21875" style="383" customWidth="1"/>
    <col min="12295" max="12295" width="3.109375" style="383" customWidth="1"/>
    <col min="12296" max="12545" width="8.88671875" style="383"/>
    <col min="12546" max="12546" width="26.6640625" style="383" customWidth="1"/>
    <col min="12547" max="12547" width="3.109375" style="383" customWidth="1"/>
    <col min="12548" max="12548" width="18.6640625" style="383" customWidth="1"/>
    <col min="12549" max="12550" width="20.21875" style="383" customWidth="1"/>
    <col min="12551" max="12551" width="3.109375" style="383" customWidth="1"/>
    <col min="12552" max="12801" width="8.88671875" style="383"/>
    <col min="12802" max="12802" width="26.6640625" style="383" customWidth="1"/>
    <col min="12803" max="12803" width="3.109375" style="383" customWidth="1"/>
    <col min="12804" max="12804" width="18.6640625" style="383" customWidth="1"/>
    <col min="12805" max="12806" width="20.21875" style="383" customWidth="1"/>
    <col min="12807" max="12807" width="3.109375" style="383" customWidth="1"/>
    <col min="12808" max="13057" width="8.88671875" style="383"/>
    <col min="13058" max="13058" width="26.6640625" style="383" customWidth="1"/>
    <col min="13059" max="13059" width="3.109375" style="383" customWidth="1"/>
    <col min="13060" max="13060" width="18.6640625" style="383" customWidth="1"/>
    <col min="13061" max="13062" width="20.21875" style="383" customWidth="1"/>
    <col min="13063" max="13063" width="3.109375" style="383" customWidth="1"/>
    <col min="13064" max="13313" width="8.88671875" style="383"/>
    <col min="13314" max="13314" width="26.6640625" style="383" customWidth="1"/>
    <col min="13315" max="13315" width="3.109375" style="383" customWidth="1"/>
    <col min="13316" max="13316" width="18.6640625" style="383" customWidth="1"/>
    <col min="13317" max="13318" width="20.21875" style="383" customWidth="1"/>
    <col min="13319" max="13319" width="3.109375" style="383" customWidth="1"/>
    <col min="13320" max="13569" width="8.88671875" style="383"/>
    <col min="13570" max="13570" width="26.6640625" style="383" customWidth="1"/>
    <col min="13571" max="13571" width="3.109375" style="383" customWidth="1"/>
    <col min="13572" max="13572" width="18.6640625" style="383" customWidth="1"/>
    <col min="13573" max="13574" width="20.21875" style="383" customWidth="1"/>
    <col min="13575" max="13575" width="3.109375" style="383" customWidth="1"/>
    <col min="13576" max="13825" width="8.88671875" style="383"/>
    <col min="13826" max="13826" width="26.6640625" style="383" customWidth="1"/>
    <col min="13827" max="13827" width="3.109375" style="383" customWidth="1"/>
    <col min="13828" max="13828" width="18.6640625" style="383" customWidth="1"/>
    <col min="13829" max="13830" width="20.21875" style="383" customWidth="1"/>
    <col min="13831" max="13831" width="3.109375" style="383" customWidth="1"/>
    <col min="13832" max="14081" width="8.88671875" style="383"/>
    <col min="14082" max="14082" width="26.6640625" style="383" customWidth="1"/>
    <col min="14083" max="14083" width="3.109375" style="383" customWidth="1"/>
    <col min="14084" max="14084" width="18.6640625" style="383" customWidth="1"/>
    <col min="14085" max="14086" width="20.21875" style="383" customWidth="1"/>
    <col min="14087" max="14087" width="3.109375" style="383" customWidth="1"/>
    <col min="14088" max="14337" width="8.88671875" style="383"/>
    <col min="14338" max="14338" width="26.6640625" style="383" customWidth="1"/>
    <col min="14339" max="14339" width="3.109375" style="383" customWidth="1"/>
    <col min="14340" max="14340" width="18.6640625" style="383" customWidth="1"/>
    <col min="14341" max="14342" width="20.21875" style="383" customWidth="1"/>
    <col min="14343" max="14343" width="3.109375" style="383" customWidth="1"/>
    <col min="14344" max="14593" width="8.88671875" style="383"/>
    <col min="14594" max="14594" width="26.6640625" style="383" customWidth="1"/>
    <col min="14595" max="14595" width="3.109375" style="383" customWidth="1"/>
    <col min="14596" max="14596" width="18.6640625" style="383" customWidth="1"/>
    <col min="14597" max="14598" width="20.21875" style="383" customWidth="1"/>
    <col min="14599" max="14599" width="3.109375" style="383" customWidth="1"/>
    <col min="14600" max="14849" width="8.88671875" style="383"/>
    <col min="14850" max="14850" width="26.6640625" style="383" customWidth="1"/>
    <col min="14851" max="14851" width="3.109375" style="383" customWidth="1"/>
    <col min="14852" max="14852" width="18.6640625" style="383" customWidth="1"/>
    <col min="14853" max="14854" width="20.21875" style="383" customWidth="1"/>
    <col min="14855" max="14855" width="3.109375" style="383" customWidth="1"/>
    <col min="14856" max="15105" width="8.88671875" style="383"/>
    <col min="15106" max="15106" width="26.6640625" style="383" customWidth="1"/>
    <col min="15107" max="15107" width="3.109375" style="383" customWidth="1"/>
    <col min="15108" max="15108" width="18.6640625" style="383" customWidth="1"/>
    <col min="15109" max="15110" width="20.21875" style="383" customWidth="1"/>
    <col min="15111" max="15111" width="3.109375" style="383" customWidth="1"/>
    <col min="15112" max="15361" width="8.88671875" style="383"/>
    <col min="15362" max="15362" width="26.6640625" style="383" customWidth="1"/>
    <col min="15363" max="15363" width="3.109375" style="383" customWidth="1"/>
    <col min="15364" max="15364" width="18.6640625" style="383" customWidth="1"/>
    <col min="15365" max="15366" width="20.21875" style="383" customWidth="1"/>
    <col min="15367" max="15367" width="3.109375" style="383" customWidth="1"/>
    <col min="15368" max="15617" width="8.88671875" style="383"/>
    <col min="15618" max="15618" width="26.6640625" style="383" customWidth="1"/>
    <col min="15619" max="15619" width="3.109375" style="383" customWidth="1"/>
    <col min="15620" max="15620" width="18.6640625" style="383" customWidth="1"/>
    <col min="15621" max="15622" width="20.21875" style="383" customWidth="1"/>
    <col min="15623" max="15623" width="3.109375" style="383" customWidth="1"/>
    <col min="15624" max="15873" width="8.88671875" style="383"/>
    <col min="15874" max="15874" width="26.6640625" style="383" customWidth="1"/>
    <col min="15875" max="15875" width="3.109375" style="383" customWidth="1"/>
    <col min="15876" max="15876" width="18.6640625" style="383" customWidth="1"/>
    <col min="15877" max="15878" width="20.21875" style="383" customWidth="1"/>
    <col min="15879" max="15879" width="3.109375" style="383" customWidth="1"/>
    <col min="15880" max="16129" width="8.88671875" style="383"/>
    <col min="16130" max="16130" width="26.6640625" style="383" customWidth="1"/>
    <col min="16131" max="16131" width="3.109375" style="383" customWidth="1"/>
    <col min="16132" max="16132" width="18.6640625" style="383" customWidth="1"/>
    <col min="16133" max="16134" width="20.21875" style="383" customWidth="1"/>
    <col min="16135" max="16135" width="3.109375" style="383" customWidth="1"/>
    <col min="16136" max="16384" width="8.88671875" style="383"/>
  </cols>
  <sheetData>
    <row r="1" spans="1:9" ht="28.5" customHeight="1"/>
    <row r="2" spans="1:9" ht="21.75" customHeight="1">
      <c r="A2" s="387"/>
      <c r="B2" s="387"/>
      <c r="C2" s="387"/>
      <c r="D2" s="387"/>
      <c r="E2" s="387"/>
      <c r="F2" s="479" t="s">
        <v>161</v>
      </c>
      <c r="G2" s="479"/>
      <c r="H2" s="387"/>
      <c r="I2" s="387"/>
    </row>
    <row r="3" spans="1:9" ht="37.5" customHeight="1">
      <c r="A3" s="387"/>
      <c r="B3" s="387"/>
      <c r="C3" s="387"/>
      <c r="D3" s="387"/>
      <c r="E3" s="387"/>
      <c r="F3" s="410"/>
      <c r="G3" s="410"/>
      <c r="H3" s="387"/>
      <c r="I3" s="387"/>
    </row>
    <row r="4" spans="1:9" ht="24.75" customHeight="1">
      <c r="A4" s="387"/>
      <c r="B4" s="480" t="s">
        <v>563</v>
      </c>
      <c r="C4" s="480"/>
      <c r="D4" s="480"/>
      <c r="E4" s="480"/>
      <c r="F4" s="480"/>
      <c r="G4" s="480"/>
      <c r="H4" s="387"/>
      <c r="I4" s="387"/>
    </row>
    <row r="5" spans="1:9" ht="14.25" customHeight="1">
      <c r="A5" s="387"/>
      <c r="B5" s="411"/>
      <c r="C5" s="411"/>
      <c r="D5" s="411"/>
      <c r="E5" s="411"/>
      <c r="F5" s="411"/>
      <c r="G5" s="411"/>
      <c r="H5" s="387"/>
      <c r="I5" s="387"/>
    </row>
    <row r="6" spans="1:9" ht="38.25" customHeight="1">
      <c r="A6" s="387"/>
      <c r="B6" s="412" t="s">
        <v>564</v>
      </c>
      <c r="C6" s="413"/>
      <c r="D6" s="414"/>
      <c r="E6" s="414"/>
      <c r="F6" s="414"/>
      <c r="G6" s="415"/>
      <c r="H6" s="387"/>
      <c r="I6" s="387"/>
    </row>
    <row r="7" spans="1:9" ht="38.25" customHeight="1">
      <c r="A7" s="387"/>
      <c r="B7" s="416" t="s">
        <v>565</v>
      </c>
      <c r="C7" s="481" t="s">
        <v>566</v>
      </c>
      <c r="D7" s="482"/>
      <c r="E7" s="482"/>
      <c r="F7" s="482"/>
      <c r="G7" s="483"/>
      <c r="H7" s="387"/>
      <c r="I7" s="387"/>
    </row>
    <row r="8" spans="1:9" s="389" customFormat="1" ht="38.25" customHeight="1">
      <c r="A8" s="387"/>
      <c r="B8" s="388" t="s">
        <v>567</v>
      </c>
      <c r="C8" s="484" t="s">
        <v>568</v>
      </c>
      <c r="D8" s="485"/>
      <c r="E8" s="485"/>
      <c r="F8" s="485"/>
      <c r="G8" s="486"/>
      <c r="H8" s="387"/>
      <c r="I8" s="387"/>
    </row>
    <row r="9" spans="1:9" s="389" customFormat="1" ht="38.25" customHeight="1">
      <c r="A9" s="387"/>
      <c r="B9" s="388" t="s">
        <v>569</v>
      </c>
      <c r="C9" s="484" t="s">
        <v>568</v>
      </c>
      <c r="D9" s="485"/>
      <c r="E9" s="485"/>
      <c r="F9" s="485"/>
      <c r="G9" s="486"/>
      <c r="H9" s="387"/>
      <c r="I9" s="387"/>
    </row>
    <row r="10" spans="1:9" ht="25.5" customHeight="1">
      <c r="A10" s="387"/>
      <c r="B10" s="417"/>
      <c r="C10" s="418"/>
      <c r="D10" s="418"/>
      <c r="E10" s="418"/>
      <c r="F10" s="418"/>
      <c r="G10" s="418"/>
      <c r="H10" s="387"/>
      <c r="I10" s="387"/>
    </row>
    <row r="11" spans="1:9" s="389" customFormat="1" ht="17.25" customHeight="1">
      <c r="A11" s="387"/>
      <c r="B11" s="478" t="s">
        <v>16</v>
      </c>
      <c r="C11" s="478"/>
      <c r="D11" s="478"/>
      <c r="E11" s="478"/>
      <c r="F11" s="478"/>
      <c r="G11" s="478"/>
      <c r="H11" s="478"/>
      <c r="I11" s="478"/>
    </row>
    <row r="12" spans="1:9" s="389" customFormat="1" ht="17.25" customHeight="1">
      <c r="A12" s="387"/>
      <c r="B12" s="478" t="s">
        <v>570</v>
      </c>
      <c r="C12" s="478"/>
      <c r="D12" s="478"/>
      <c r="E12" s="478"/>
      <c r="F12" s="478"/>
      <c r="G12" s="394"/>
      <c r="H12" s="394"/>
      <c r="I12" s="394"/>
    </row>
    <row r="13" spans="1:9" ht="17.25" customHeight="1">
      <c r="A13" s="387"/>
      <c r="B13" s="478" t="s">
        <v>571</v>
      </c>
      <c r="C13" s="478"/>
      <c r="D13" s="478"/>
      <c r="E13" s="478"/>
      <c r="F13" s="478"/>
      <c r="G13" s="387"/>
      <c r="H13" s="387"/>
      <c r="I13" s="387"/>
    </row>
    <row r="15" spans="1:9">
      <c r="C15" s="383" t="s">
        <v>34</v>
      </c>
    </row>
    <row r="54" spans="2:2">
      <c r="B54" s="419"/>
    </row>
  </sheetData>
  <mergeCells count="8">
    <mergeCell ref="B12:F12"/>
    <mergeCell ref="B13:F13"/>
    <mergeCell ref="F2:G2"/>
    <mergeCell ref="B4:G4"/>
    <mergeCell ref="C7:G7"/>
    <mergeCell ref="C8:G8"/>
    <mergeCell ref="C9:G9"/>
    <mergeCell ref="B11:I11"/>
  </mergeCells>
  <phoneticPr fontId="2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J24"/>
  <sheetViews>
    <sheetView view="pageBreakPreview" topLeftCell="A2" zoomScale="90" zoomScaleNormal="100" zoomScaleSheetLayoutView="90" workbookViewId="0">
      <selection activeCell="C33" sqref="C33:M33"/>
    </sheetView>
  </sheetViews>
  <sheetFormatPr defaultColWidth="9" defaultRowHeight="16.2"/>
  <cols>
    <col min="1" max="1" width="1.88671875" style="23" customWidth="1"/>
    <col min="2" max="2" width="21.109375" style="23" customWidth="1"/>
    <col min="3" max="8" width="12.6640625" style="23" customWidth="1"/>
    <col min="9" max="9" width="13.21875" style="23" customWidth="1"/>
    <col min="10" max="10" width="1.77734375" style="23" customWidth="1"/>
    <col min="11" max="12" width="10.109375" style="23" customWidth="1"/>
    <col min="13" max="16384" width="9" style="23"/>
  </cols>
  <sheetData>
    <row r="2" spans="1:10" ht="21.75" customHeight="1">
      <c r="A2" s="273"/>
      <c r="B2" s="402"/>
      <c r="C2" s="273"/>
      <c r="D2" s="273"/>
      <c r="E2" s="273"/>
      <c r="F2" s="273"/>
      <c r="G2" s="273"/>
      <c r="H2" s="273"/>
      <c r="I2" s="338" t="s">
        <v>544</v>
      </c>
    </row>
    <row r="3" spans="1:10" ht="12" customHeight="1">
      <c r="A3" s="273"/>
      <c r="B3" s="273"/>
      <c r="C3" s="273"/>
      <c r="D3" s="273"/>
      <c r="E3" s="273"/>
      <c r="F3" s="273"/>
      <c r="G3" s="273"/>
      <c r="H3" s="273"/>
      <c r="I3" s="403"/>
      <c r="J3" s="256"/>
    </row>
    <row r="4" spans="1:10" ht="24.75" customHeight="1">
      <c r="A4" s="498" t="s">
        <v>545</v>
      </c>
      <c r="B4" s="498"/>
      <c r="C4" s="498"/>
      <c r="D4" s="498"/>
      <c r="E4" s="498"/>
      <c r="F4" s="498"/>
      <c r="G4" s="498"/>
      <c r="H4" s="498"/>
      <c r="I4" s="498"/>
    </row>
    <row r="5" spans="1:10" ht="17.25" customHeight="1">
      <c r="A5" s="275"/>
      <c r="B5" s="275"/>
      <c r="C5" s="275"/>
      <c r="D5" s="275"/>
      <c r="E5" s="275"/>
      <c r="F5" s="275"/>
      <c r="G5" s="275"/>
      <c r="H5" s="275"/>
      <c r="I5" s="275"/>
      <c r="J5" s="384"/>
    </row>
    <row r="6" spans="1:10" ht="38.25" customHeight="1">
      <c r="A6" s="275"/>
      <c r="B6" s="277" t="s">
        <v>20</v>
      </c>
      <c r="C6" s="475"/>
      <c r="D6" s="476"/>
      <c r="E6" s="476"/>
      <c r="F6" s="476"/>
      <c r="G6" s="476"/>
      <c r="H6" s="476"/>
      <c r="I6" s="477"/>
    </row>
    <row r="7" spans="1:10" ht="39.75" customHeight="1">
      <c r="A7" s="275"/>
      <c r="B7" s="277" t="s">
        <v>546</v>
      </c>
      <c r="C7" s="492" t="s">
        <v>547</v>
      </c>
      <c r="D7" s="493"/>
      <c r="E7" s="493"/>
      <c r="F7" s="476"/>
      <c r="G7" s="476"/>
      <c r="H7" s="476"/>
      <c r="I7" s="477"/>
    </row>
    <row r="8" spans="1:10" ht="38.25" customHeight="1">
      <c r="A8" s="273"/>
      <c r="B8" s="281" t="s">
        <v>27</v>
      </c>
      <c r="C8" s="475" t="s">
        <v>327</v>
      </c>
      <c r="D8" s="476"/>
      <c r="E8" s="476"/>
      <c r="F8" s="476"/>
      <c r="G8" s="476"/>
      <c r="H8" s="476"/>
      <c r="I8" s="477"/>
    </row>
    <row r="9" spans="1:10" ht="38.25" customHeight="1">
      <c r="A9" s="273"/>
      <c r="B9" s="499" t="s">
        <v>548</v>
      </c>
      <c r="C9" s="404"/>
      <c r="D9" s="492" t="s">
        <v>549</v>
      </c>
      <c r="E9" s="493"/>
      <c r="F9" s="494"/>
      <c r="G9" s="492" t="s">
        <v>550</v>
      </c>
      <c r="H9" s="493"/>
      <c r="I9" s="494"/>
    </row>
    <row r="10" spans="1:10" ht="38.25" customHeight="1">
      <c r="A10" s="273"/>
      <c r="B10" s="500"/>
      <c r="C10" s="276" t="s">
        <v>323</v>
      </c>
      <c r="D10" s="492"/>
      <c r="E10" s="493"/>
      <c r="F10" s="494"/>
      <c r="G10" s="492"/>
      <c r="H10" s="493"/>
      <c r="I10" s="494"/>
    </row>
    <row r="11" spans="1:10" ht="38.25" customHeight="1">
      <c r="A11" s="273"/>
      <c r="B11" s="500"/>
      <c r="C11" s="276" t="s">
        <v>322</v>
      </c>
      <c r="D11" s="492"/>
      <c r="E11" s="493"/>
      <c r="F11" s="494"/>
      <c r="G11" s="492"/>
      <c r="H11" s="493"/>
      <c r="I11" s="494"/>
    </row>
    <row r="12" spans="1:10" ht="38.25" customHeight="1">
      <c r="A12" s="273"/>
      <c r="B12" s="501"/>
      <c r="C12" s="276"/>
      <c r="D12" s="492"/>
      <c r="E12" s="493"/>
      <c r="F12" s="494"/>
      <c r="G12" s="492"/>
      <c r="H12" s="493"/>
      <c r="I12" s="494"/>
    </row>
    <row r="13" spans="1:10" ht="23.25" customHeight="1">
      <c r="A13" s="273"/>
      <c r="B13" s="495" t="s">
        <v>551</v>
      </c>
      <c r="C13" s="473" t="s">
        <v>552</v>
      </c>
      <c r="D13" s="473"/>
      <c r="E13" s="473"/>
      <c r="F13" s="473"/>
      <c r="G13" s="473"/>
      <c r="H13" s="473"/>
      <c r="I13" s="473"/>
    </row>
    <row r="14" spans="1:10" ht="38.25" customHeight="1">
      <c r="A14" s="273"/>
      <c r="B14" s="496"/>
      <c r="C14" s="276" t="s">
        <v>497</v>
      </c>
      <c r="D14" s="399" t="s">
        <v>500</v>
      </c>
      <c r="E14" s="399" t="s">
        <v>502</v>
      </c>
      <c r="F14" s="399" t="s">
        <v>376</v>
      </c>
      <c r="G14" s="399" t="s">
        <v>553</v>
      </c>
      <c r="H14" s="399" t="s">
        <v>554</v>
      </c>
      <c r="I14" s="399" t="s">
        <v>555</v>
      </c>
    </row>
    <row r="15" spans="1:10" ht="38.25" customHeight="1">
      <c r="A15" s="273"/>
      <c r="B15" s="497"/>
      <c r="C15" s="405"/>
      <c r="D15" s="406"/>
      <c r="E15" s="406"/>
      <c r="F15" s="406"/>
      <c r="G15" s="406"/>
      <c r="H15" s="406"/>
      <c r="I15" s="406"/>
    </row>
    <row r="16" spans="1:10" ht="16.5" customHeight="1">
      <c r="A16" s="273"/>
      <c r="B16" s="407"/>
      <c r="C16" s="408"/>
      <c r="D16" s="409"/>
      <c r="E16" s="409"/>
      <c r="F16" s="409"/>
      <c r="G16" s="409"/>
      <c r="H16" s="409"/>
      <c r="I16" s="409"/>
    </row>
    <row r="17" spans="1:9" ht="19.5" customHeight="1">
      <c r="A17" s="273"/>
      <c r="B17" s="487" t="s">
        <v>556</v>
      </c>
      <c r="C17" s="487"/>
      <c r="D17" s="487"/>
      <c r="E17" s="487"/>
      <c r="F17" s="487"/>
      <c r="G17" s="487"/>
      <c r="H17" s="487"/>
      <c r="I17" s="487"/>
    </row>
    <row r="18" spans="1:9" ht="54" customHeight="1">
      <c r="A18" s="273"/>
      <c r="B18" s="488" t="s">
        <v>557</v>
      </c>
      <c r="C18" s="489"/>
      <c r="D18" s="489"/>
      <c r="E18" s="489"/>
      <c r="F18" s="489"/>
      <c r="G18" s="489"/>
      <c r="H18" s="489"/>
      <c r="I18" s="489"/>
    </row>
    <row r="19" spans="1:9" ht="99.75" customHeight="1">
      <c r="A19" s="273"/>
      <c r="B19" s="382"/>
      <c r="C19" s="490"/>
      <c r="D19" s="490"/>
      <c r="E19" s="490"/>
      <c r="F19" s="490"/>
      <c r="G19" s="490"/>
      <c r="H19" s="490"/>
      <c r="I19" s="490"/>
    </row>
    <row r="20" spans="1:9" ht="43.5" customHeight="1">
      <c r="A20" s="273"/>
      <c r="B20" s="491" t="s">
        <v>558</v>
      </c>
      <c r="C20" s="491"/>
      <c r="D20" s="491"/>
      <c r="E20" s="491"/>
      <c r="F20" s="491"/>
      <c r="G20" s="491"/>
      <c r="H20" s="491"/>
      <c r="I20" s="491"/>
    </row>
    <row r="21" spans="1:9" ht="42.75" customHeight="1">
      <c r="A21" s="273"/>
      <c r="B21" s="488" t="s">
        <v>559</v>
      </c>
      <c r="C21" s="488"/>
      <c r="D21" s="488"/>
      <c r="E21" s="488"/>
      <c r="F21" s="488"/>
      <c r="G21" s="488"/>
      <c r="H21" s="488"/>
      <c r="I21" s="488"/>
    </row>
    <row r="22" spans="1:9" ht="34.5" customHeight="1">
      <c r="A22" s="273"/>
      <c r="B22" s="488" t="s">
        <v>560</v>
      </c>
      <c r="C22" s="488"/>
      <c r="D22" s="488"/>
      <c r="E22" s="488"/>
      <c r="F22" s="488"/>
      <c r="G22" s="488"/>
      <c r="H22" s="488"/>
      <c r="I22" s="488"/>
    </row>
    <row r="23" spans="1:9" ht="104.25" customHeight="1">
      <c r="A23" s="273"/>
      <c r="B23" s="488" t="s">
        <v>561</v>
      </c>
      <c r="C23" s="488"/>
      <c r="D23" s="488"/>
      <c r="E23" s="488"/>
      <c r="F23" s="488"/>
      <c r="G23" s="488"/>
      <c r="H23" s="488"/>
      <c r="I23" s="488"/>
    </row>
    <row r="24" spans="1:9" ht="26.25" customHeight="1">
      <c r="B24" s="487" t="s">
        <v>562</v>
      </c>
      <c r="C24" s="487"/>
      <c r="D24" s="487"/>
      <c r="E24" s="487"/>
      <c r="F24" s="487"/>
      <c r="G24" s="487"/>
      <c r="H24" s="487"/>
      <c r="I24" s="487"/>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2"/>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6E8F56-3568-4D5F-8DEA-07334C0ED1AB}">
  <ds:schemaRefs>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49fb379b-7ad3-48d4-869f-1cfaa6257ad4"/>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33</vt:i4>
      </vt:variant>
    </vt:vector>
  </HeadingPairs>
  <TitlesOfParts>
    <vt:vector size="71" baseType="lpstr">
      <vt:lpstr>支援プログラム未公表減算202404</vt:lpstr>
      <vt:lpstr>専門的支援体制加算（変更・障害児通所支援）202404</vt:lpstr>
      <vt:lpstr>児童指導員等加配加算（変更・障害児通所支援）202404</vt:lpstr>
      <vt:lpstr>児童指導員等加配加算（福祉型障害児入所）202404</vt:lpstr>
      <vt:lpstr>心理担当職員配置加算・要支援児童加算202404</vt:lpstr>
      <vt:lpstr>対象児童の名簿様式（心理担当職員配置加算）202404</vt:lpstr>
      <vt:lpstr>訪問支援員特別加算202404</vt:lpstr>
      <vt:lpstr>入浴支援加算202404</vt:lpstr>
      <vt:lpstr>中核機能強化加算・中核機能強化事業所加算202404</vt:lpstr>
      <vt:lpstr>送迎加算202404</vt:lpstr>
      <vt:lpstr>専門的支援実施加算202404</vt:lpstr>
      <vt:lpstr>人工内耳装用児支援加算202404</vt:lpstr>
      <vt:lpstr>食事提供加算202404</vt:lpstr>
      <vt:lpstr>視覚・聴覚・言語機能障害児支援加算202404</vt:lpstr>
      <vt:lpstr>個別サポート加算（Ⅰ）（放課後等デイサービス）202404</vt:lpstr>
      <vt:lpstr>強度行動障害児特別支援加算（変更・福祉型・医療型）202404</vt:lpstr>
      <vt:lpstr>強度行動障害児支援加算（児発・居宅・保育所）202404</vt:lpstr>
      <vt:lpstr>強度行動障害児支援加算（変更・放課後等デイサービス202404</vt:lpstr>
      <vt:lpstr>共生型サービス体制強化・医療的ケア児支援加算202404</vt:lpstr>
      <vt:lpstr>看護職員加配加算（障害児通所）202404</vt:lpstr>
      <vt:lpstr>延長支援加算 202404</vt:lpstr>
      <vt:lpstr>特別支援加算</vt:lpstr>
      <vt:lpstr>福祉専門職員配置等加算</vt:lpstr>
      <vt:lpstr>職員の状況</vt:lpstr>
      <vt:lpstr>栄養士配置加算（センター）</vt:lpstr>
      <vt:lpstr>保育職員加配加算（医療型児発）</vt:lpstr>
      <vt:lpstr>ソーシャルワーカー配置加算（新規・障害児入所施設）</vt:lpstr>
      <vt:lpstr>小規模グループケア加算（変更・障害児入所施設）</vt:lpstr>
      <vt:lpstr>小規模グループケア加算（サテライト）（新規・福祉型入所）</vt:lpstr>
      <vt:lpstr>児童指導員等加配・専門的支援加算　202403(例)</vt:lpstr>
      <vt:lpstr>看護職員加配加算（障害児通所）202403(例)</vt:lpstr>
      <vt:lpstr>看護職員配置加算（福祉型障害児入所施設）202403(例)</vt:lpstr>
      <vt:lpstr>強度行動障害児特別支援加算202403(例)</vt:lpstr>
      <vt:lpstr>強度行動障害児特別支援加算（障害児入所施設）202403(例</vt:lpstr>
      <vt:lpstr>延長支援加算202403(例)</vt:lpstr>
      <vt:lpstr>訪問支援員特別加算（保育所・居宅訪問型）202403(例)</vt:lpstr>
      <vt:lpstr>共生型サービス体制強化加算202403(例)</vt:lpstr>
      <vt:lpstr>送迎加算202403(例)</vt:lpstr>
      <vt:lpstr>'ソーシャルワーカー配置加算（新規・障害児入所施設）'!Print_Area</vt:lpstr>
      <vt:lpstr>'栄養士配置加算（センター）'!Print_Area</vt:lpstr>
      <vt:lpstr>'延長支援加算 202404'!Print_Area</vt:lpstr>
      <vt:lpstr>'看護職員加配加算（障害児通所）202403(例)'!Print_Area</vt:lpstr>
      <vt:lpstr>'看護職員加配加算（障害児通所）202404'!Print_Area</vt:lpstr>
      <vt:lpstr>'看護職員配置加算（福祉型障害児入所施設）202403(例)'!Print_Area</vt:lpstr>
      <vt:lpstr>共生型サービス体制強化・医療的ケア児支援加算202404!Print_Area</vt:lpstr>
      <vt:lpstr>'共生型サービス体制強化加算202403(例)'!Print_Area</vt:lpstr>
      <vt:lpstr>'強度行動障害児支援加算（児発・居宅・保育所）202404'!Print_Area</vt:lpstr>
      <vt:lpstr>'強度行動障害児支援加算（変更・放課後等デイサービス202404'!Print_Area</vt:lpstr>
      <vt:lpstr>'強度行動障害児特別支援加算（障害児入所施設）202403(例'!Print_Area</vt:lpstr>
      <vt:lpstr>'強度行動障害児特別支援加算（変更・福祉型・医療型）202404'!Print_Area</vt:lpstr>
      <vt:lpstr>'強度行動障害児特別支援加算202403(例)'!Print_Area</vt:lpstr>
      <vt:lpstr>'個別サポート加算（Ⅰ）（放課後等デイサービス）202404'!Print_Area</vt:lpstr>
      <vt:lpstr>支援プログラム未公表減算202404!Print_Area</vt:lpstr>
      <vt:lpstr>視覚・聴覚・言語機能障害児支援加算202404!Print_Area</vt:lpstr>
      <vt:lpstr>'児童指導員等加配・専門的支援加算　202403(例)'!Print_Area</vt:lpstr>
      <vt:lpstr>'児童指導員等加配加算（福祉型障害児入所）202404'!Print_Area</vt:lpstr>
      <vt:lpstr>'児童指導員等加配加算（変更・障害児通所支援）202404'!Print_Area</vt:lpstr>
      <vt:lpstr>'小規模グループケア加算（サテライト）（新規・福祉型入所）'!Print_Area</vt:lpstr>
      <vt:lpstr>'小規模グループケア加算（変更・障害児入所施設）'!Print_Area</vt:lpstr>
      <vt:lpstr>食事提供加算202404!Print_Area</vt:lpstr>
      <vt:lpstr>心理担当職員配置加算・要支援児童加算202404!Print_Area</vt:lpstr>
      <vt:lpstr>人工内耳装用児支援加算202404!Print_Area</vt:lpstr>
      <vt:lpstr>専門的支援実施加算202404!Print_Area</vt:lpstr>
      <vt:lpstr>'専門的支援体制加算（変更・障害児通所支援）202404'!Print_Area</vt:lpstr>
      <vt:lpstr>送迎加算202404!Print_Area</vt:lpstr>
      <vt:lpstr>'対象児童の名簿様式（心理担当職員配置加算）202404'!Print_Area</vt:lpstr>
      <vt:lpstr>中核機能強化加算・中核機能強化事業所加算202404!Print_Area</vt:lpstr>
      <vt:lpstr>入浴支援加算202404!Print_Area</vt:lpstr>
      <vt:lpstr>'保育職員加配加算（医療型児発）'!Print_Area</vt:lpstr>
      <vt:lpstr>'訪問支援員特別加算（保育所・居宅訪問型）202403(例)'!Print_Area</vt:lpstr>
      <vt:lpstr>訪問支援員特別加算202404!Print_Area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豊福 実捺</cp:lastModifiedBy>
  <cp:lastPrinted>2018-04-02T05:35:34Z</cp:lastPrinted>
  <dcterms:created xsi:type="dcterms:W3CDTF">2012-02-29T02:31:00Z</dcterms:created>
  <dcterms:modified xsi:type="dcterms:W3CDTF">2024-04-16T06:39:40Z</dcterms:modified>
</cp:coreProperties>
</file>