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D:\userdata\c8438\デスクトップ\20260401児童報酬様式改定\"/>
    </mc:Choice>
  </mc:AlternateContent>
  <xr:revisionPtr revIDLastSave="0" documentId="8_{CDB9C045-D5C0-49AD-8130-E401D8D60F99}" xr6:coauthVersionLast="47" xr6:coauthVersionMax="47" xr10:uidLastSave="{00000000-0000-0000-0000-000000000000}"/>
  <bookViews>
    <workbookView xWindow="-108" yWindow="-108" windowWidth="23256" windowHeight="12456" firstSheet="14" activeTab="14" xr2:uid="{00000000-000D-0000-FFFF-FFFF00000000}"/>
  </bookViews>
  <sheets>
    <sheet name="延長支援加算202404" sheetId="126" r:id="rId1"/>
    <sheet name="支援プログラム未公表減算202404" sheetId="125" r:id="rId2"/>
    <sheet name="支援プログラム未公表減算(記入例)202404" sheetId="127" r:id="rId3"/>
    <sheet name="専門的支援体制加算（変更・障害児通所支援）202404" sheetId="124" r:id="rId4"/>
    <sheet name="児童指導員等加配加算（変更・障害児通所支援）202404" sheetId="122" r:id="rId5"/>
    <sheet name="訪問支援員特別加算202404" sheetId="119" r:id="rId6"/>
    <sheet name="中核機能強化加算・中核機能強化事業所加算202404" sheetId="117" r:id="rId7"/>
    <sheet name="送迎加算202404" sheetId="116" r:id="rId8"/>
    <sheet name="専門的支援実施加算202404" sheetId="114" r:id="rId9"/>
    <sheet name="人工内耳装用児支援加算202404" sheetId="113" r:id="rId10"/>
    <sheet name="食事提供加算202404" sheetId="112" r:id="rId11"/>
    <sheet name="視覚・聴覚・言語機能障害児支援加算202404" sheetId="109" r:id="rId12"/>
    <sheet name="個別サポート加算（Ⅰ）（放課後等デイサービス）202604" sheetId="128" r:id="rId13"/>
    <sheet name="強度行動障害児支援加算（児発・居宅・保訪）26040" sheetId="129" r:id="rId14"/>
    <sheet name="強度行動障害児支援加算（放課後等デイ）260401" sheetId="130" r:id="rId15"/>
    <sheet name="共生型サービス体制強化・医療的ケア児支援加算202404" sheetId="104" r:id="rId16"/>
    <sheet name="看護職員加配加算（障害児通所）202404" sheetId="103" r:id="rId17"/>
    <sheet name="延長支援加算 202404" sheetId="102" r:id="rId18"/>
    <sheet name="福祉専門職員配置等加算" sheetId="87" r:id="rId19"/>
    <sheet name="福祉専門職員配置等加算（職員の状況）" sheetId="93" r:id="rId20"/>
    <sheet name="栄養士配置加算（センター）" sheetId="91" r:id="rId21"/>
  </sheets>
  <externalReferences>
    <externalReference r:id="rId22"/>
    <externalReference r:id="rId23"/>
    <externalReference r:id="rId24"/>
    <externalReference r:id="rId25"/>
    <externalReference r:id="rId26"/>
    <externalReference r:id="rId27"/>
    <externalReference r:id="rId28"/>
  </externalReferences>
  <definedNames>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2">#REF!</definedName>
    <definedName name="_____________________________________________________________________kk29">#REF!</definedName>
    <definedName name="____________________________________________________________________kk29" localSheetId="13">#REF!</definedName>
    <definedName name="____________________________________________________________________kk29" localSheetId="14">#REF!</definedName>
    <definedName name="____________________________________________________________________kk29">#REF!</definedName>
    <definedName name="___________________________________________________________________kk29" localSheetId="13">#REF!</definedName>
    <definedName name="___________________________________________________________________kk29" localSheetId="14">#REF!</definedName>
    <definedName name="___________________________________________________________________kk29">#REF!</definedName>
    <definedName name="__________________________________________________________________kk06" localSheetId="13">#REF!</definedName>
    <definedName name="__________________________________________________________________kk06" localSheetId="14">#REF!</definedName>
    <definedName name="__________________________________________________________________kk06">#REF!</definedName>
    <definedName name="__________________________________________________________________kk29" localSheetId="13">#REF!</definedName>
    <definedName name="__________________________________________________________________kk29" localSheetId="14">#REF!</definedName>
    <definedName name="__________________________________________________________________kk29">#REF!</definedName>
    <definedName name="_________________________________________________________________kk06" localSheetId="13">#REF!</definedName>
    <definedName name="_________________________________________________________________kk06" localSheetId="14">#REF!</definedName>
    <definedName name="_________________________________________________________________kk06">#REF!</definedName>
    <definedName name="_________________________________________________________________kk29" localSheetId="13">#REF!</definedName>
    <definedName name="_________________________________________________________________kk29" localSheetId="14">#REF!</definedName>
    <definedName name="_________________________________________________________________kk29">#REF!</definedName>
    <definedName name="________________________________________________________________kk06" localSheetId="13">#REF!</definedName>
    <definedName name="________________________________________________________________kk06" localSheetId="14">#REF!</definedName>
    <definedName name="________________________________________________________________kk06">#REF!</definedName>
    <definedName name="________________________________________________________________kk29" localSheetId="13">#REF!</definedName>
    <definedName name="________________________________________________________________kk29" localSheetId="14">#REF!</definedName>
    <definedName name="________________________________________________________________kk29">#REF!</definedName>
    <definedName name="_______________________________________________________________kk06" localSheetId="13">#REF!</definedName>
    <definedName name="_______________________________________________________________kk06" localSheetId="14">#REF!</definedName>
    <definedName name="_______________________________________________________________kk06">#REF!</definedName>
    <definedName name="_______________________________________________________________kk29" localSheetId="13">#REF!</definedName>
    <definedName name="_______________________________________________________________kk29" localSheetId="14">#REF!</definedName>
    <definedName name="_______________________________________________________________kk29">#REF!</definedName>
    <definedName name="______________________________________________________________kk06" localSheetId="13">#REF!</definedName>
    <definedName name="______________________________________________________________kk06" localSheetId="14">#REF!</definedName>
    <definedName name="______________________________________________________________kk06">#REF!</definedName>
    <definedName name="______________________________________________________________kk29" localSheetId="13">#REF!</definedName>
    <definedName name="______________________________________________________________kk29" localSheetId="14">#REF!</definedName>
    <definedName name="______________________________________________________________kk29">#REF!</definedName>
    <definedName name="_____________________________________________________________kk06" localSheetId="13">#REF!</definedName>
    <definedName name="_____________________________________________________________kk06" localSheetId="14">#REF!</definedName>
    <definedName name="_____________________________________________________________kk06">#REF!</definedName>
    <definedName name="_____________________________________________________________kk29" localSheetId="13">#REF!</definedName>
    <definedName name="_____________________________________________________________kk29" localSheetId="14">#REF!</definedName>
    <definedName name="_____________________________________________________________kk29">#REF!</definedName>
    <definedName name="____________________________________________________________kk06" localSheetId="13">#REF!</definedName>
    <definedName name="____________________________________________________________kk06" localSheetId="14">#REF!</definedName>
    <definedName name="____________________________________________________________kk06">#REF!</definedName>
    <definedName name="____________________________________________________________kk29" localSheetId="13">#REF!</definedName>
    <definedName name="____________________________________________________________kk29" localSheetId="14">#REF!</definedName>
    <definedName name="____________________________________________________________kk29">#REF!</definedName>
    <definedName name="___________________________________________________________kk06" localSheetId="13">#REF!</definedName>
    <definedName name="___________________________________________________________kk06" localSheetId="14">#REF!</definedName>
    <definedName name="___________________________________________________________kk06">#REF!</definedName>
    <definedName name="___________________________________________________________kk29" localSheetId="13">#REF!</definedName>
    <definedName name="___________________________________________________________kk29" localSheetId="14">#REF!</definedName>
    <definedName name="___________________________________________________________kk29">#REF!</definedName>
    <definedName name="__________________________________________________________kk06" localSheetId="13">#REF!</definedName>
    <definedName name="__________________________________________________________kk06" localSheetId="14">#REF!</definedName>
    <definedName name="__________________________________________________________kk06">#REF!</definedName>
    <definedName name="__________________________________________________________kk29" localSheetId="13">#REF!</definedName>
    <definedName name="__________________________________________________________kk29" localSheetId="14">#REF!</definedName>
    <definedName name="__________________________________________________________kk29">#REF!</definedName>
    <definedName name="_________________________________________________________kk06" localSheetId="13">#REF!</definedName>
    <definedName name="_________________________________________________________kk06" localSheetId="14">#REF!</definedName>
    <definedName name="_________________________________________________________kk06">#REF!</definedName>
    <definedName name="_________________________________________________________kk29" localSheetId="13">#REF!</definedName>
    <definedName name="_________________________________________________________kk29" localSheetId="14">#REF!</definedName>
    <definedName name="_________________________________________________________kk29">#REF!</definedName>
    <definedName name="________________________________________________________kk06" localSheetId="13">#REF!</definedName>
    <definedName name="________________________________________________________kk06" localSheetId="14">#REF!</definedName>
    <definedName name="________________________________________________________kk06">#REF!</definedName>
    <definedName name="________________________________________________________kk29" localSheetId="13">#REF!</definedName>
    <definedName name="________________________________________________________kk29" localSheetId="14">#REF!</definedName>
    <definedName name="________________________________________________________kk29">#REF!</definedName>
    <definedName name="_______________________________________________________kk06" localSheetId="13">#REF!</definedName>
    <definedName name="_______________________________________________________kk06" localSheetId="14">#REF!</definedName>
    <definedName name="_______________________________________________________kk06">#REF!</definedName>
    <definedName name="_______________________________________________________kk29" localSheetId="13">#REF!</definedName>
    <definedName name="_______________________________________________________kk29" localSheetId="14">#REF!</definedName>
    <definedName name="_______________________________________________________kk29">#REF!</definedName>
    <definedName name="______________________________________________________kk06" localSheetId="13">#REF!</definedName>
    <definedName name="______________________________________________________kk06" localSheetId="14">#REF!</definedName>
    <definedName name="______________________________________________________kk06">#REF!</definedName>
    <definedName name="______________________________________________________kk29" localSheetId="13">#REF!</definedName>
    <definedName name="______________________________________________________kk29" localSheetId="14">#REF!</definedName>
    <definedName name="______________________________________________________kk29">#REF!</definedName>
    <definedName name="_____________________________________________________kk06" localSheetId="13">#REF!</definedName>
    <definedName name="_____________________________________________________kk06" localSheetId="14">#REF!</definedName>
    <definedName name="_____________________________________________________kk06">#REF!</definedName>
    <definedName name="_____________________________________________________kk29" localSheetId="13">#REF!</definedName>
    <definedName name="_____________________________________________________kk29" localSheetId="14">#REF!</definedName>
    <definedName name="_____________________________________________________kk29">#REF!</definedName>
    <definedName name="____________________________________________________kk06" localSheetId="13">#REF!</definedName>
    <definedName name="____________________________________________________kk06" localSheetId="14">#REF!</definedName>
    <definedName name="____________________________________________________kk06">#REF!</definedName>
    <definedName name="____________________________________________________kk29" localSheetId="13">#REF!</definedName>
    <definedName name="____________________________________________________kk29" localSheetId="14">#REF!</definedName>
    <definedName name="____________________________________________________kk29">#REF!</definedName>
    <definedName name="___________________________________________________kk06" localSheetId="13">#REF!</definedName>
    <definedName name="___________________________________________________kk06" localSheetId="14">#REF!</definedName>
    <definedName name="___________________________________________________kk06">#REF!</definedName>
    <definedName name="___________________________________________________kk29" localSheetId="13">#REF!</definedName>
    <definedName name="___________________________________________________kk29" localSheetId="14">#REF!</definedName>
    <definedName name="___________________________________________________kk29">#REF!</definedName>
    <definedName name="__________________________________________________kk06" localSheetId="13">#REF!</definedName>
    <definedName name="__________________________________________________kk06" localSheetId="14">#REF!</definedName>
    <definedName name="__________________________________________________kk06">#REF!</definedName>
    <definedName name="__________________________________________________kk29" localSheetId="13">#REF!</definedName>
    <definedName name="__________________________________________________kk29" localSheetId="14">#REF!</definedName>
    <definedName name="__________________________________________________kk29">#REF!</definedName>
    <definedName name="_________________________________________________kk06" localSheetId="13">#REF!</definedName>
    <definedName name="_________________________________________________kk06" localSheetId="14">#REF!</definedName>
    <definedName name="_________________________________________________kk06">#REF!</definedName>
    <definedName name="_________________________________________________kk29" localSheetId="13">#REF!</definedName>
    <definedName name="_________________________________________________kk29" localSheetId="14">#REF!</definedName>
    <definedName name="_________________________________________________kk29">#REF!</definedName>
    <definedName name="________________________________________________kk06" localSheetId="13">#REF!</definedName>
    <definedName name="________________________________________________kk06" localSheetId="14">#REF!</definedName>
    <definedName name="________________________________________________kk06">#REF!</definedName>
    <definedName name="________________________________________________kk29" localSheetId="13">#REF!</definedName>
    <definedName name="________________________________________________kk29" localSheetId="14">#REF!</definedName>
    <definedName name="________________________________________________kk29">#REF!</definedName>
    <definedName name="_______________________________________________kk06" localSheetId="13">#REF!</definedName>
    <definedName name="_______________________________________________kk06" localSheetId="14">#REF!</definedName>
    <definedName name="_______________________________________________kk06">#REF!</definedName>
    <definedName name="_______________________________________________kk29" localSheetId="13">#REF!</definedName>
    <definedName name="_______________________________________________kk29" localSheetId="14">#REF!</definedName>
    <definedName name="_______________________________________________kk29">#REF!</definedName>
    <definedName name="______________________________________________kk06" localSheetId="13">#REF!</definedName>
    <definedName name="______________________________________________kk06" localSheetId="14">#REF!</definedName>
    <definedName name="______________________________________________kk06">#REF!</definedName>
    <definedName name="______________________________________________kk29" localSheetId="13">#REF!</definedName>
    <definedName name="______________________________________________kk29" localSheetId="14">#REF!</definedName>
    <definedName name="______________________________________________kk29">#REF!</definedName>
    <definedName name="_____________________________________________kk06" localSheetId="13">#REF!</definedName>
    <definedName name="_____________________________________________kk06" localSheetId="14">#REF!</definedName>
    <definedName name="_____________________________________________kk06">#REF!</definedName>
    <definedName name="_____________________________________________kk29" localSheetId="13">#REF!</definedName>
    <definedName name="_____________________________________________kk29" localSheetId="14">#REF!</definedName>
    <definedName name="_____________________________________________kk29">#REF!</definedName>
    <definedName name="____________________________________________kk06" localSheetId="13">#REF!</definedName>
    <definedName name="____________________________________________kk06" localSheetId="14">#REF!</definedName>
    <definedName name="____________________________________________kk06">#REF!</definedName>
    <definedName name="____________________________________________kk29" localSheetId="13">#REF!</definedName>
    <definedName name="____________________________________________kk29" localSheetId="14">#REF!</definedName>
    <definedName name="____________________________________________kk29">#REF!</definedName>
    <definedName name="___________________________________________kk06" localSheetId="13">#REF!</definedName>
    <definedName name="___________________________________________kk06" localSheetId="14">#REF!</definedName>
    <definedName name="___________________________________________kk06">#REF!</definedName>
    <definedName name="___________________________________________kk29" localSheetId="13">#REF!</definedName>
    <definedName name="___________________________________________kk29" localSheetId="14">#REF!</definedName>
    <definedName name="___________________________________________kk29">#REF!</definedName>
    <definedName name="__________________________________________kk06" localSheetId="13">#REF!</definedName>
    <definedName name="__________________________________________kk06" localSheetId="14">#REF!</definedName>
    <definedName name="__________________________________________kk06">#REF!</definedName>
    <definedName name="__________________________________________kk29" localSheetId="13">#REF!</definedName>
    <definedName name="__________________________________________kk29" localSheetId="14">#REF!</definedName>
    <definedName name="__________________________________________kk29">#REF!</definedName>
    <definedName name="_________________________________________kk06" localSheetId="13">#REF!</definedName>
    <definedName name="_________________________________________kk06" localSheetId="14">#REF!</definedName>
    <definedName name="_________________________________________kk06">#REF!</definedName>
    <definedName name="_________________________________________kk29" localSheetId="13">#REF!</definedName>
    <definedName name="_________________________________________kk29" localSheetId="14">#REF!</definedName>
    <definedName name="_________________________________________kk29">#REF!</definedName>
    <definedName name="________________________________________kk06" localSheetId="13">#REF!</definedName>
    <definedName name="________________________________________kk06" localSheetId="14">#REF!</definedName>
    <definedName name="________________________________________kk06">#REF!</definedName>
    <definedName name="________________________________________kk29" localSheetId="13">#REF!</definedName>
    <definedName name="________________________________________kk29" localSheetId="14">#REF!</definedName>
    <definedName name="________________________________________kk29">#REF!</definedName>
    <definedName name="_______________________________________kk06" localSheetId="13">#REF!</definedName>
    <definedName name="_______________________________________kk06" localSheetId="14">#REF!</definedName>
    <definedName name="_______________________________________kk06">#REF!</definedName>
    <definedName name="_______________________________________kk29" localSheetId="13">#REF!</definedName>
    <definedName name="_______________________________________kk29" localSheetId="14">#REF!</definedName>
    <definedName name="_______________________________________kk29">#REF!</definedName>
    <definedName name="______________________________________kk06" localSheetId="13">#REF!</definedName>
    <definedName name="______________________________________kk06" localSheetId="14">#REF!</definedName>
    <definedName name="______________________________________kk06">#REF!</definedName>
    <definedName name="______________________________________kk29" localSheetId="13">#REF!</definedName>
    <definedName name="______________________________________kk29" localSheetId="14">#REF!</definedName>
    <definedName name="______________________________________kk29">#REF!</definedName>
    <definedName name="_____________________________________kk06" localSheetId="13">#REF!</definedName>
    <definedName name="_____________________________________kk06" localSheetId="14">#REF!</definedName>
    <definedName name="_____________________________________kk06">#REF!</definedName>
    <definedName name="_____________________________________kk29" localSheetId="13">#REF!</definedName>
    <definedName name="_____________________________________kk29" localSheetId="14">#REF!</definedName>
    <definedName name="_____________________________________kk29">#REF!</definedName>
    <definedName name="____________________________________kk06" localSheetId="13">#REF!</definedName>
    <definedName name="____________________________________kk06" localSheetId="14">#REF!</definedName>
    <definedName name="____________________________________kk06">#REF!</definedName>
    <definedName name="____________________________________kk29" localSheetId="13">#REF!</definedName>
    <definedName name="____________________________________kk29" localSheetId="14">#REF!</definedName>
    <definedName name="____________________________________kk29">#REF!</definedName>
    <definedName name="___________________________________kk06" localSheetId="13">#REF!</definedName>
    <definedName name="___________________________________kk06" localSheetId="14">#REF!</definedName>
    <definedName name="___________________________________kk06">#REF!</definedName>
    <definedName name="___________________________________kk29" localSheetId="13">#REF!</definedName>
    <definedName name="___________________________________kk29" localSheetId="14">#REF!</definedName>
    <definedName name="___________________________________kk29">#REF!</definedName>
    <definedName name="__________________________________kk06" localSheetId="13">#REF!</definedName>
    <definedName name="__________________________________kk06" localSheetId="14">#REF!</definedName>
    <definedName name="__________________________________kk06">#REF!</definedName>
    <definedName name="__________________________________kk29" localSheetId="13">#REF!</definedName>
    <definedName name="__________________________________kk29" localSheetId="14">#REF!</definedName>
    <definedName name="__________________________________kk29">#REF!</definedName>
    <definedName name="_________________________________kk06" localSheetId="13">#REF!</definedName>
    <definedName name="_________________________________kk06" localSheetId="14">#REF!</definedName>
    <definedName name="_________________________________kk06">#REF!</definedName>
    <definedName name="_________________________________kk29" localSheetId="13">#REF!</definedName>
    <definedName name="_________________________________kk29" localSheetId="14">#REF!</definedName>
    <definedName name="_________________________________kk29">#REF!</definedName>
    <definedName name="________________________________kk06" localSheetId="13">#REF!</definedName>
    <definedName name="________________________________kk06" localSheetId="14">#REF!</definedName>
    <definedName name="________________________________kk06">#REF!</definedName>
    <definedName name="________________________________kk29" localSheetId="13">#REF!</definedName>
    <definedName name="________________________________kk29" localSheetId="14">#REF!</definedName>
    <definedName name="________________________________kk29">#REF!</definedName>
    <definedName name="_______________________________kk06" localSheetId="13">#REF!</definedName>
    <definedName name="_______________________________kk06" localSheetId="14">#REF!</definedName>
    <definedName name="_______________________________kk06">#REF!</definedName>
    <definedName name="_______________________________kk29" localSheetId="13">#REF!</definedName>
    <definedName name="_______________________________kk29" localSheetId="14">#REF!</definedName>
    <definedName name="_______________________________kk29">#REF!</definedName>
    <definedName name="______________________________kk06" localSheetId="13">#REF!</definedName>
    <definedName name="______________________________kk06" localSheetId="14">#REF!</definedName>
    <definedName name="______________________________kk06">#REF!</definedName>
    <definedName name="______________________________kk29" localSheetId="13">#REF!</definedName>
    <definedName name="______________________________kk29" localSheetId="14">#REF!</definedName>
    <definedName name="______________________________kk29">#REF!</definedName>
    <definedName name="_____________________________kk06" localSheetId="13">#REF!</definedName>
    <definedName name="_____________________________kk06" localSheetId="14">#REF!</definedName>
    <definedName name="_____________________________kk06">#REF!</definedName>
    <definedName name="_____________________________kk29" localSheetId="13">#REF!</definedName>
    <definedName name="_____________________________kk29" localSheetId="14">#REF!</definedName>
    <definedName name="_____________________________kk29">#REF!</definedName>
    <definedName name="____________________________kk06" localSheetId="13">#REF!</definedName>
    <definedName name="____________________________kk06" localSheetId="14">#REF!</definedName>
    <definedName name="____________________________kk06">#REF!</definedName>
    <definedName name="____________________________kk29" localSheetId="13">#REF!</definedName>
    <definedName name="____________________________kk29" localSheetId="14">#REF!</definedName>
    <definedName name="____________________________kk29">#REF!</definedName>
    <definedName name="___________________________kk06" localSheetId="13">#REF!</definedName>
    <definedName name="___________________________kk06" localSheetId="14">#REF!</definedName>
    <definedName name="___________________________kk06">#REF!</definedName>
    <definedName name="___________________________kk29" localSheetId="13">#REF!</definedName>
    <definedName name="___________________________kk29" localSheetId="14">#REF!</definedName>
    <definedName name="___________________________kk29">#REF!</definedName>
    <definedName name="__________________________kk06" localSheetId="13">#REF!</definedName>
    <definedName name="__________________________kk06" localSheetId="14">#REF!</definedName>
    <definedName name="__________________________kk06">#REF!</definedName>
    <definedName name="__________________________kk29" localSheetId="13">#REF!</definedName>
    <definedName name="__________________________kk29" localSheetId="14">#REF!</definedName>
    <definedName name="__________________________kk29">#REF!</definedName>
    <definedName name="_________________________kk06" localSheetId="13">#REF!</definedName>
    <definedName name="_________________________kk06" localSheetId="14">#REF!</definedName>
    <definedName name="_________________________kk06">#REF!</definedName>
    <definedName name="_________________________kk29" localSheetId="13">#REF!</definedName>
    <definedName name="_________________________kk29" localSheetId="14">#REF!</definedName>
    <definedName name="_________________________kk29">#REF!</definedName>
    <definedName name="________________________kk06" localSheetId="13">#REF!</definedName>
    <definedName name="________________________kk06" localSheetId="14">#REF!</definedName>
    <definedName name="________________________kk06">#REF!</definedName>
    <definedName name="________________________kk29" localSheetId="13">#REF!</definedName>
    <definedName name="________________________kk29" localSheetId="14">#REF!</definedName>
    <definedName name="________________________kk29">#REF!</definedName>
    <definedName name="_______________________kk06" localSheetId="13">#REF!</definedName>
    <definedName name="_______________________kk06" localSheetId="14">#REF!</definedName>
    <definedName name="_______________________kk06">#REF!</definedName>
    <definedName name="_______________________kk29" localSheetId="13">#REF!</definedName>
    <definedName name="_______________________kk29" localSheetId="14">#REF!</definedName>
    <definedName name="_______________________kk29">#REF!</definedName>
    <definedName name="______________________kk06" localSheetId="13">#REF!</definedName>
    <definedName name="______________________kk06" localSheetId="14">#REF!</definedName>
    <definedName name="______________________kk06">#REF!</definedName>
    <definedName name="______________________kk29" localSheetId="13">#REF!</definedName>
    <definedName name="______________________kk29" localSheetId="14">#REF!</definedName>
    <definedName name="______________________kk29">#REF!</definedName>
    <definedName name="_____________________kk06" localSheetId="13">#REF!</definedName>
    <definedName name="_____________________kk06" localSheetId="14">#REF!</definedName>
    <definedName name="_____________________kk06">#REF!</definedName>
    <definedName name="_____________________kk29" localSheetId="13">#REF!</definedName>
    <definedName name="_____________________kk29" localSheetId="14">#REF!</definedName>
    <definedName name="_____________________kk29">#REF!</definedName>
    <definedName name="____________________kk06" localSheetId="13">#REF!</definedName>
    <definedName name="____________________kk06" localSheetId="14">#REF!</definedName>
    <definedName name="____________________kk06">#REF!</definedName>
    <definedName name="____________________kk29" localSheetId="13">#REF!</definedName>
    <definedName name="____________________kk29" localSheetId="14">#REF!</definedName>
    <definedName name="____________________kk29">#REF!</definedName>
    <definedName name="___________________kk06" localSheetId="13">#REF!</definedName>
    <definedName name="___________________kk06" localSheetId="14">#REF!</definedName>
    <definedName name="___________________kk06">#REF!</definedName>
    <definedName name="___________________kk29" localSheetId="13">#REF!</definedName>
    <definedName name="___________________kk29" localSheetId="14">#REF!</definedName>
    <definedName name="___________________kk29">#REF!</definedName>
    <definedName name="__________________kk06" localSheetId="13">#REF!</definedName>
    <definedName name="__________________kk06" localSheetId="14">#REF!</definedName>
    <definedName name="__________________kk06">#REF!</definedName>
    <definedName name="__________________kk29" localSheetId="13">#REF!</definedName>
    <definedName name="__________________kk29" localSheetId="14">#REF!</definedName>
    <definedName name="__________________kk29">#REF!</definedName>
    <definedName name="_________________kk06" localSheetId="13">#REF!</definedName>
    <definedName name="_________________kk06" localSheetId="14">#REF!</definedName>
    <definedName name="_________________kk06">#REF!</definedName>
    <definedName name="_________________kk29" localSheetId="13">#REF!</definedName>
    <definedName name="_________________kk29" localSheetId="14">#REF!</definedName>
    <definedName name="_________________kk29">#REF!</definedName>
    <definedName name="________________kk06" localSheetId="13">#REF!</definedName>
    <definedName name="________________kk06" localSheetId="14">#REF!</definedName>
    <definedName name="________________kk06">#REF!</definedName>
    <definedName name="________________kk29" localSheetId="13">#REF!</definedName>
    <definedName name="________________kk29" localSheetId="14">#REF!</definedName>
    <definedName name="________________kk29">#REF!</definedName>
    <definedName name="_______________kk06" localSheetId="13">#REF!</definedName>
    <definedName name="_______________kk06" localSheetId="14">#REF!</definedName>
    <definedName name="_______________kk06">#REF!</definedName>
    <definedName name="_______________kk29" localSheetId="13">#REF!</definedName>
    <definedName name="_______________kk29" localSheetId="14">#REF!</definedName>
    <definedName name="_______________kk29">#REF!</definedName>
    <definedName name="______________kk06" localSheetId="13">#REF!</definedName>
    <definedName name="______________kk06" localSheetId="14">#REF!</definedName>
    <definedName name="______________kk06">#REF!</definedName>
    <definedName name="______________kk29" localSheetId="13">#REF!</definedName>
    <definedName name="______________kk29" localSheetId="14">#REF!</definedName>
    <definedName name="______________kk29">#REF!</definedName>
    <definedName name="_____________kk06" localSheetId="13">#REF!</definedName>
    <definedName name="_____________kk06" localSheetId="14">#REF!</definedName>
    <definedName name="_____________kk06">#REF!</definedName>
    <definedName name="_____________kk29" localSheetId="13">#REF!</definedName>
    <definedName name="_____________kk29" localSheetId="14">#REF!</definedName>
    <definedName name="_____________kk29">#REF!</definedName>
    <definedName name="____________kk06" localSheetId="13">#REF!</definedName>
    <definedName name="____________kk06" localSheetId="14">#REF!</definedName>
    <definedName name="____________kk06">#REF!</definedName>
    <definedName name="____________kk29" localSheetId="13">#REF!</definedName>
    <definedName name="____________kk29" localSheetId="14">#REF!</definedName>
    <definedName name="____________kk29">#REF!</definedName>
    <definedName name="___________kk06" localSheetId="13">#REF!</definedName>
    <definedName name="___________kk06" localSheetId="14">#REF!</definedName>
    <definedName name="___________kk06">#REF!</definedName>
    <definedName name="___________kk29" localSheetId="13">#REF!</definedName>
    <definedName name="___________kk29" localSheetId="14">#REF!</definedName>
    <definedName name="___________kk29">#REF!</definedName>
    <definedName name="__________kk06" localSheetId="13">#REF!</definedName>
    <definedName name="__________kk06" localSheetId="14">#REF!</definedName>
    <definedName name="__________kk06">#REF!</definedName>
    <definedName name="__________kk29" localSheetId="13">#REF!</definedName>
    <definedName name="__________kk29" localSheetId="14">#REF!</definedName>
    <definedName name="__________kk29">#REF!</definedName>
    <definedName name="_________kk06" localSheetId="13">#REF!</definedName>
    <definedName name="_________kk06" localSheetId="14">#REF!</definedName>
    <definedName name="_________kk06">#REF!</definedName>
    <definedName name="_________kk29" localSheetId="13">#REF!</definedName>
    <definedName name="_________kk29" localSheetId="14">#REF!</definedName>
    <definedName name="_________kk29">#REF!</definedName>
    <definedName name="________kk06" localSheetId="13">#REF!</definedName>
    <definedName name="________kk06" localSheetId="14">#REF!</definedName>
    <definedName name="________kk06">#REF!</definedName>
    <definedName name="________kk29" localSheetId="13">#REF!</definedName>
    <definedName name="________kk29" localSheetId="14">#REF!</definedName>
    <definedName name="________kk29">#REF!</definedName>
    <definedName name="_______kk06" localSheetId="13">#REF!</definedName>
    <definedName name="_______kk06" localSheetId="14">#REF!</definedName>
    <definedName name="_______kk06">#REF!</definedName>
    <definedName name="_______kk29" localSheetId="13">#REF!</definedName>
    <definedName name="_______kk29" localSheetId="14">#REF!</definedName>
    <definedName name="_______kk29">#REF!</definedName>
    <definedName name="______kk06" localSheetId="13">#REF!</definedName>
    <definedName name="______kk06" localSheetId="14">#REF!</definedName>
    <definedName name="______kk06">#REF!</definedName>
    <definedName name="______kk29" localSheetId="13">#REF!</definedName>
    <definedName name="______kk29" localSheetId="14">#REF!</definedName>
    <definedName name="______kk29">#REF!</definedName>
    <definedName name="_____kk06" localSheetId="13">#REF!</definedName>
    <definedName name="_____kk06" localSheetId="14">#REF!</definedName>
    <definedName name="_____kk06">#REF!</definedName>
    <definedName name="_____kk29" localSheetId="13">#REF!</definedName>
    <definedName name="_____kk29" localSheetId="14">#REF!</definedName>
    <definedName name="_____kk29">#REF!</definedName>
    <definedName name="____kk06" localSheetId="13">#REF!</definedName>
    <definedName name="____kk06" localSheetId="14">#REF!</definedName>
    <definedName name="____kk06">#REF!</definedName>
    <definedName name="____kk29" localSheetId="13">#REF!</definedName>
    <definedName name="____kk29" localSheetId="14">#REF!</definedName>
    <definedName name="____kk29">#REF!</definedName>
    <definedName name="___kk06" localSheetId="13">#REF!</definedName>
    <definedName name="___kk06" localSheetId="14">#REF!</definedName>
    <definedName name="___kk06">#REF!</definedName>
    <definedName name="___kk29" localSheetId="13">#REF!</definedName>
    <definedName name="___kk29" localSheetId="14">#REF!</definedName>
    <definedName name="___kk29">#REF!</definedName>
    <definedName name="__08">#N/A</definedName>
    <definedName name="__kk06" localSheetId="13">#REF!</definedName>
    <definedName name="__kk06" localSheetId="14">#REF!</definedName>
    <definedName name="__kk06" localSheetId="12">#REF!</definedName>
    <definedName name="__kk06">#REF!</definedName>
    <definedName name="__kk29" localSheetId="13">#REF!</definedName>
    <definedName name="__kk29" localSheetId="14">#REF!</definedName>
    <definedName name="__kk29" localSheetId="12">#REF!</definedName>
    <definedName name="__kk29">#REF!</definedName>
    <definedName name="_kk06" localSheetId="13">#REF!</definedName>
    <definedName name="_kk06" localSheetId="14">#REF!</definedName>
    <definedName name="_kk06" localSheetId="12">#REF!</definedName>
    <definedName name="_kk06">#REF!</definedName>
    <definedName name="_kk1">#REF!</definedName>
    <definedName name="_kk29">#REF!</definedName>
    <definedName name="_new1" localSheetId="13">#REF!</definedName>
    <definedName name="_new1" localSheetId="14">#REF!</definedName>
    <definedName name="_new1">#REF!</definedName>
    <definedName name="②従業者の員数" localSheetId="13">#REF!</definedName>
    <definedName name="②従業者の員数" localSheetId="14">#REF!</definedName>
    <definedName name="②従業者の員数">#REF!</definedName>
    <definedName name="a" localSheetId="13">#REF!</definedName>
    <definedName name="a" localSheetId="14">#REF!</definedName>
    <definedName name="a">#REF!</definedName>
    <definedName name="aa" localSheetId="13">#REF!</definedName>
    <definedName name="aa" localSheetId="14">#REF!</definedName>
    <definedName name="aa">#REF!</definedName>
    <definedName name="aaaaa" localSheetId="13">#REF!</definedName>
    <definedName name="aaaaa" localSheetId="14">#REF!</definedName>
    <definedName name="aaaaa">#REF!</definedName>
    <definedName name="aaaaaaaaaaaaa" localSheetId="13">#REF!</definedName>
    <definedName name="aaaaaaaaaaaaa" localSheetId="14">#REF!</definedName>
    <definedName name="aaaaaaaaaaaaa">#REF!</definedName>
    <definedName name="asasasasasasa" localSheetId="13">#REF!</definedName>
    <definedName name="asasasasasasa" localSheetId="14">#REF!</definedName>
    <definedName name="asasasasasasa">#REF!</definedName>
    <definedName name="Avrg">#REF!</definedName>
    <definedName name="avrg1">#REF!</definedName>
    <definedName name="b" localSheetId="13">#REF!</definedName>
    <definedName name="b" localSheetId="14">#REF!</definedName>
    <definedName name="b">#REF!</definedName>
    <definedName name="chiba" localSheetId="13">#REF!</definedName>
    <definedName name="chiba" localSheetId="14">#REF!</definedName>
    <definedName name="chiba">#REF!</definedName>
    <definedName name="CSV_サービス情報" localSheetId="13">#REF!</definedName>
    <definedName name="CSV_サービス情報" localSheetId="14">#REF!</definedName>
    <definedName name="CSV_サービス情報">#REF!</definedName>
    <definedName name="CSV_口座振込依頼書" localSheetId="13">#REF!</definedName>
    <definedName name="CSV_口座振込依頼書" localSheetId="14">#REF!</definedName>
    <definedName name="CSV_口座振込依頼書">#REF!</definedName>
    <definedName name="CSV_追加情報" localSheetId="13">#REF!</definedName>
    <definedName name="CSV_追加情報" localSheetId="14">#REF!</definedName>
    <definedName name="CSV_追加情報">#REF!</definedName>
    <definedName name="CSV_付表１" localSheetId="13">#REF!</definedName>
    <definedName name="CSV_付表１" localSheetId="14">#REF!</definedName>
    <definedName name="CSV_付表１">#REF!</definedName>
    <definedName name="CSV_付表１＿２" localSheetId="13">#REF!</definedName>
    <definedName name="CSV_付表１＿２" localSheetId="14">#REF!</definedName>
    <definedName name="CSV_付表１＿２">#REF!</definedName>
    <definedName name="CSV_付表１０" localSheetId="13">#REF!</definedName>
    <definedName name="CSV_付表１０" localSheetId="14">#REF!</definedName>
    <definedName name="CSV_付表１０">#REF!</definedName>
    <definedName name="CSV_付表１０＿２" localSheetId="13">#REF!</definedName>
    <definedName name="CSV_付表１０＿２" localSheetId="14">#REF!</definedName>
    <definedName name="CSV_付表１０＿２">#REF!</definedName>
    <definedName name="CSV_付表１１" localSheetId="13">#REF!</definedName>
    <definedName name="CSV_付表１１" localSheetId="14">#REF!</definedName>
    <definedName name="CSV_付表１１">#REF!</definedName>
    <definedName name="CSV_付表１１＿２" localSheetId="13">#REF!</definedName>
    <definedName name="CSV_付表１１＿２" localSheetId="14">#REF!</definedName>
    <definedName name="CSV_付表１１＿２">#REF!</definedName>
    <definedName name="CSV_付表１２" localSheetId="13">#REF!</definedName>
    <definedName name="CSV_付表１２" localSheetId="14">#REF!</definedName>
    <definedName name="CSV_付表１２">#REF!</definedName>
    <definedName name="CSV_付表１２＿２" localSheetId="13">#REF!</definedName>
    <definedName name="CSV_付表１２＿２" localSheetId="14">#REF!</definedName>
    <definedName name="CSV_付表１２＿２">#REF!</definedName>
    <definedName name="CSV_付表１３その１" localSheetId="13">#REF!</definedName>
    <definedName name="CSV_付表１３その１" localSheetId="14">#REF!</definedName>
    <definedName name="CSV_付表１３その１">#REF!</definedName>
    <definedName name="CSV_付表１３その２" localSheetId="13">#REF!</definedName>
    <definedName name="CSV_付表１３その２" localSheetId="14">#REF!</definedName>
    <definedName name="CSV_付表１３その２">#REF!</definedName>
    <definedName name="CSV_付表１４" localSheetId="13">#REF!</definedName>
    <definedName name="CSV_付表１４" localSheetId="14">#REF!</definedName>
    <definedName name="CSV_付表１４">#REF!</definedName>
    <definedName name="CSV_付表２" localSheetId="13">#REF!</definedName>
    <definedName name="CSV_付表２" localSheetId="14">#REF!</definedName>
    <definedName name="CSV_付表２">#REF!</definedName>
    <definedName name="CSV_付表３" localSheetId="13">#REF!</definedName>
    <definedName name="CSV_付表３" localSheetId="14">#REF!</definedName>
    <definedName name="CSV_付表３">#REF!</definedName>
    <definedName name="CSV_付表３＿２" localSheetId="13">#REF!</definedName>
    <definedName name="CSV_付表３＿２" localSheetId="14">#REF!</definedName>
    <definedName name="CSV_付表３＿２">#REF!</definedName>
    <definedName name="CSV_付表４" localSheetId="13">#REF!</definedName>
    <definedName name="CSV_付表４" localSheetId="14">#REF!</definedName>
    <definedName name="CSV_付表４">#REF!</definedName>
    <definedName name="CSV_付表５" localSheetId="13">#REF!</definedName>
    <definedName name="CSV_付表５" localSheetId="14">#REF!</definedName>
    <definedName name="CSV_付表５">#REF!</definedName>
    <definedName name="CSV_付表６" localSheetId="13">#REF!</definedName>
    <definedName name="CSV_付表６" localSheetId="14">#REF!</definedName>
    <definedName name="CSV_付表６">#REF!</definedName>
    <definedName name="CSV_付表７" localSheetId="13">#REF!</definedName>
    <definedName name="CSV_付表７" localSheetId="14">#REF!</definedName>
    <definedName name="CSV_付表７">#REF!</definedName>
    <definedName name="CSV_付表８その１" localSheetId="13">#REF!</definedName>
    <definedName name="CSV_付表８その１" localSheetId="14">#REF!</definedName>
    <definedName name="CSV_付表８その１">#REF!</definedName>
    <definedName name="CSV_付表８その２" localSheetId="13">#REF!</definedName>
    <definedName name="CSV_付表８その２" localSheetId="14">#REF!</definedName>
    <definedName name="CSV_付表８その２">#REF!</definedName>
    <definedName name="CSV_付表８その３" localSheetId="13">#REF!</definedName>
    <definedName name="CSV_付表８その３" localSheetId="14">#REF!</definedName>
    <definedName name="CSV_付表８その３">#REF!</definedName>
    <definedName name="CSV_付表９" localSheetId="13">#REF!</definedName>
    <definedName name="CSV_付表９" localSheetId="14">#REF!</definedName>
    <definedName name="CSV_付表９">#REF!</definedName>
    <definedName name="CSV_付表９＿２" localSheetId="13">#REF!</definedName>
    <definedName name="CSV_付表９＿２" localSheetId="14">#REF!</definedName>
    <definedName name="CSV_付表９＿２">#REF!</definedName>
    <definedName name="CSV_様式第１号" localSheetId="13">#REF!</definedName>
    <definedName name="CSV_様式第１号" localSheetId="14">#REF!</definedName>
    <definedName name="CSV_様式第１号">#REF!</definedName>
    <definedName name="d" localSheetId="13">#REF!</definedName>
    <definedName name="d" localSheetId="14">#REF!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13">#REF!</definedName>
    <definedName name="e" localSheetId="14">#REF!</definedName>
    <definedName name="e">#REF!</definedName>
    <definedName name="erea" localSheetId="13">#REF!</definedName>
    <definedName name="erea" localSheetId="14">#REF!</definedName>
    <definedName name="erea">#REF!</definedName>
    <definedName name="houjin">#REF!</definedName>
    <definedName name="HoujinShokatsu">#REF!</definedName>
    <definedName name="HoujinSyubetsu">#REF!</definedName>
    <definedName name="HoujinSyubetu">#REF!</definedName>
    <definedName name="i" localSheetId="13">#REF!</definedName>
    <definedName name="i" localSheetId="14">#REF!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 localSheetId="13">#REF!</definedName>
    <definedName name="‐㏍08" localSheetId="14">#REF!</definedName>
    <definedName name="‐㏍08">#REF!</definedName>
    <definedName name="KK2_3">#REF!</definedName>
    <definedName name="ｋｋｋｋ">#REF!</definedName>
    <definedName name="new" localSheetId="13">#REF!</definedName>
    <definedName name="new" localSheetId="14">#REF!</definedName>
    <definedName name="new">#REF!</definedName>
    <definedName name="nn" localSheetId="13">#REF!</definedName>
    <definedName name="nn" localSheetId="14">#REF!</definedName>
    <definedName name="nn">#REF!</definedName>
    <definedName name="o" localSheetId="13">#REF!</definedName>
    <definedName name="o" localSheetId="14">#REF!</definedName>
    <definedName name="o">#REF!</definedName>
    <definedName name="_xlnm.Print_Area" localSheetId="20">'栄養士配置加算（センター）'!$A$1:$G$35</definedName>
    <definedName name="_xlnm.Print_Area" localSheetId="17">'延長支援加算 202404'!$A$1:$J$13</definedName>
    <definedName name="_xlnm.Print_Area" localSheetId="0">延長支援加算202404!$A$1:$J$13</definedName>
    <definedName name="_xlnm.Print_Area" localSheetId="16">'看護職員加配加算（障害児通所）202404'!$A$1:$K$46</definedName>
    <definedName name="_xlnm.Print_Area" localSheetId="15">共生型サービス体制強化・医療的ケア児支援加算202404!$A$1:$H$24</definedName>
    <definedName name="_xlnm.Print_Area" localSheetId="13">'強度行動障害児支援加算（児発・居宅・保訪）26040'!$A$1:$H$17</definedName>
    <definedName name="_xlnm.Print_Area" localSheetId="14">'強度行動障害児支援加算（放課後等デイ）260401'!$A$1:$H$17</definedName>
    <definedName name="_xlnm.Print_Area" localSheetId="12">'個別サポート加算（Ⅰ）（放課後等デイサービス）202604'!$A$1:$H$15</definedName>
    <definedName name="_xlnm.Print_Area" localSheetId="1">支援プログラム未公表減算202404!$A$1:$L$20</definedName>
    <definedName name="_xlnm.Print_Area" localSheetId="11">視覚・聴覚・言語機能障害児支援加算202404!$B$1:$AJ$18</definedName>
    <definedName name="_xlnm.Print_Area" localSheetId="4">'児童指導員等加配加算（変更・障害児通所支援）202404'!$A$1:$N$39</definedName>
    <definedName name="_xlnm.Print_Area" localSheetId="10">食事提供加算202404!$A$1:$I$24</definedName>
    <definedName name="_xlnm.Print_Area" localSheetId="9">人工内耳装用児支援加算202404!$A$1:$I$26</definedName>
    <definedName name="_xlnm.Print_Area" localSheetId="8">専門的支援実施加算202404!$A$1:$J$20</definedName>
    <definedName name="_xlnm.Print_Area" localSheetId="3">'専門的支援体制加算（変更・障害児通所支援）202404'!$A$1:$N$28</definedName>
    <definedName name="_xlnm.Print_Area" localSheetId="7">送迎加算202404!$A$1:$G$23</definedName>
    <definedName name="_xlnm.Print_Area" localSheetId="6">中核機能強化加算・中核機能強化事業所加算202404!$A$1:$J$24</definedName>
    <definedName name="_xlnm.Print_Area" localSheetId="5">訪問支援員特別加算202404!$A$1:$I$33</definedName>
    <definedName name="prtNo" localSheetId="13">[2]main!#REF!</definedName>
    <definedName name="prtNo" localSheetId="14">[2]main!#REF!</definedName>
    <definedName name="prtNo" localSheetId="12">[2]main!#REF!</definedName>
    <definedName name="prtNo">[2]main!#REF!</definedName>
    <definedName name="q" localSheetId="13">#REF!</definedName>
    <definedName name="q" localSheetId="14">#REF!</definedName>
    <definedName name="q" localSheetId="12">#REF!</definedName>
    <definedName name="q">#REF!</definedName>
    <definedName name="qq" localSheetId="13">#REF!</definedName>
    <definedName name="qq" localSheetId="14">#REF!</definedName>
    <definedName name="qq">#REF!</definedName>
    <definedName name="qwerty" localSheetId="13">#REF!</definedName>
    <definedName name="qwerty" localSheetId="14">#REF!</definedName>
    <definedName name="qwerty">#REF!</definedName>
    <definedName name="Roman_01" localSheetId="13">#REF!</definedName>
    <definedName name="Roman_01" localSheetId="14">#REF!</definedName>
    <definedName name="Roman_01" localSheetId="12">#REF!</definedName>
    <definedName name="Roman_01" localSheetId="1">#REF!</definedName>
    <definedName name="Roman_01">#REF!</definedName>
    <definedName name="Roman_02" localSheetId="13">#REF!</definedName>
    <definedName name="Roman_02" localSheetId="14">#REF!</definedName>
    <definedName name="Roman_02">#REF!</definedName>
    <definedName name="Roman_03" localSheetId="13">#REF!</definedName>
    <definedName name="Roman_03" localSheetId="14">#REF!</definedName>
    <definedName name="Roman_03" localSheetId="12">#REF!</definedName>
    <definedName name="Roman_03" localSheetId="1">#REF!</definedName>
    <definedName name="Roman_03">#REF!</definedName>
    <definedName name="Roman_04" localSheetId="13">#REF!</definedName>
    <definedName name="Roman_04" localSheetId="14">#REF!</definedName>
    <definedName name="Roman_04" localSheetId="12">#REF!</definedName>
    <definedName name="Roman_04" localSheetId="1">#REF!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 localSheetId="13">#REF!</definedName>
    <definedName name="roman43" localSheetId="14">#REF!</definedName>
    <definedName name="roman43">#REF!</definedName>
    <definedName name="roman7_1">#REF!</definedName>
    <definedName name="roman77">#REF!</definedName>
    <definedName name="romann_12">#REF!</definedName>
    <definedName name="romann_66">#REF!</definedName>
    <definedName name="romann33">#REF!</definedName>
    <definedName name="s" localSheetId="13">#REF!</definedName>
    <definedName name="s" localSheetId="14">#REF!</definedName>
    <definedName name="s">#REF!</definedName>
    <definedName name="SasekiFuri">#REF!</definedName>
    <definedName name="SasekiJyusyo">#REF!</definedName>
    <definedName name="SasekiShimei">#REF!</definedName>
    <definedName name="SasekiYubin">#REF!</definedName>
    <definedName name="sdsgfsgfs" localSheetId="13">#REF!</definedName>
    <definedName name="sdsgfsgfs" localSheetId="14">#REF!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 localSheetId="13">#REF!</definedName>
    <definedName name="ssss" localSheetId="14">#REF!</definedName>
    <definedName name="ssss">#REF!</definedName>
    <definedName name="sssss" localSheetId="13">#REF!</definedName>
    <definedName name="sssss" localSheetId="14">#REF!</definedName>
    <definedName name="sssss">#REF!</definedName>
    <definedName name="ssssssssss" localSheetId="13">#REF!</definedName>
    <definedName name="ssssssssss" localSheetId="14">#REF!</definedName>
    <definedName name="ssssssssss">#REF!</definedName>
    <definedName name="startNo">[3]main!#REF!</definedName>
    <definedName name="startNumber">[3]main!#REF!</definedName>
    <definedName name="swwww" localSheetId="13">#REF!</definedName>
    <definedName name="swwww" localSheetId="14">#REF!</definedName>
    <definedName name="swwww" localSheetId="12">#REF!</definedName>
    <definedName name="swwww">#REF!</definedName>
    <definedName name="t" localSheetId="13">#REF!</definedName>
    <definedName name="t" localSheetId="14">#REF!</definedName>
    <definedName name="t">#REF!</definedName>
    <definedName name="ｔａｂｉｅ＿04" localSheetId="13">#REF!</definedName>
    <definedName name="ｔａｂｉｅ＿04" localSheetId="14">#REF!</definedName>
    <definedName name="ｔａｂｉｅ＿04" localSheetId="12">#REF!</definedName>
    <definedName name="ｔａｂｉｅ＿04">#REF!</definedName>
    <definedName name="table_03" localSheetId="13">#REF!</definedName>
    <definedName name="table_03" localSheetId="14">#REF!</definedName>
    <definedName name="table_03" localSheetId="12">#REF!</definedName>
    <definedName name="table_03" localSheetId="1">#REF!</definedName>
    <definedName name="table_03">#REF!</definedName>
    <definedName name="table_06" localSheetId="13">#REF!</definedName>
    <definedName name="table_06" localSheetId="14">#REF!</definedName>
    <definedName name="table_06" localSheetId="12">#REF!</definedName>
    <definedName name="table_06" localSheetId="1">#REF!</definedName>
    <definedName name="table_06">#REF!</definedName>
    <definedName name="table2_3">#REF!</definedName>
    <definedName name="tanaka" localSheetId="13">#REF!</definedName>
    <definedName name="tanaka" localSheetId="14">#REF!</definedName>
    <definedName name="tanaka">#REF!</definedName>
    <definedName name="tanaka1" localSheetId="13">#REF!</definedName>
    <definedName name="tanaka1" localSheetId="14">#REF!</definedName>
    <definedName name="tanaka1">#REF!</definedName>
    <definedName name="tanaka2" localSheetId="13">#REF!</definedName>
    <definedName name="tanaka2" localSheetId="14">#REF!</definedName>
    <definedName name="tanaka2">#REF!</definedName>
    <definedName name="tapi2">#REF!</definedName>
    <definedName name="tebie_07" localSheetId="13">#REF!</definedName>
    <definedName name="tebie_07" localSheetId="14">#REF!</definedName>
    <definedName name="tebie_07">#REF!</definedName>
    <definedName name="tebie_o7">#REF!</definedName>
    <definedName name="tebie07" localSheetId="13">#REF!</definedName>
    <definedName name="tebie07" localSheetId="14">#REF!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 localSheetId="13">#REF!</definedName>
    <definedName name="u" localSheetId="14">#REF!</definedName>
    <definedName name="u">#REF!</definedName>
    <definedName name="w" localSheetId="13">#REF!</definedName>
    <definedName name="w" localSheetId="14">#REF!</definedName>
    <definedName name="w">#REF!</definedName>
    <definedName name="ww" localSheetId="13">#REF!</definedName>
    <definedName name="ww" localSheetId="14">#REF!</definedName>
    <definedName name="ww">#REF!</definedName>
    <definedName name="www" localSheetId="13">#REF!</definedName>
    <definedName name="www" localSheetId="14">#REF!</definedName>
    <definedName name="www">#REF!</definedName>
    <definedName name="wwwwwwww" localSheetId="13">#REF!</definedName>
    <definedName name="wwwwwwww" localSheetId="14">#REF!</definedName>
    <definedName name="wwwwwwww">#REF!</definedName>
    <definedName name="xx" localSheetId="13">#REF!</definedName>
    <definedName name="xx" localSheetId="14">#REF!</definedName>
    <definedName name="xx">#REF!</definedName>
    <definedName name="xxx" localSheetId="13">#REF!</definedName>
    <definedName name="xxx" localSheetId="14">#REF!</definedName>
    <definedName name="xxx">#REF!</definedName>
    <definedName name="y" localSheetId="13">#REF!</definedName>
    <definedName name="y" localSheetId="14">#REF!</definedName>
    <definedName name="y">#REF!</definedName>
    <definedName name="yokohama">#REF!</definedName>
    <definedName name="z" localSheetId="13">#REF!</definedName>
    <definedName name="z" localSheetId="14">#REF!</definedName>
    <definedName name="z">#REF!</definedName>
    <definedName name="ア" localSheetId="13">#REF!</definedName>
    <definedName name="ア" localSheetId="14">#REF!</definedName>
    <definedName name="ア">#REF!</definedName>
    <definedName name="あ">#REF!</definedName>
    <definedName name="あああ">[2]main!#REF!</definedName>
    <definedName name="アアアア" localSheetId="13">#REF!</definedName>
    <definedName name="アアアア" localSheetId="14">#REF!</definedName>
    <definedName name="アアアア" localSheetId="12">#REF!</definedName>
    <definedName name="アアアア">#REF!</definedName>
    <definedName name="ああああああああああああ" localSheetId="13">#REF!</definedName>
    <definedName name="ああああああああああああ" localSheetId="14">#REF!</definedName>
    <definedName name="ああああああああああああ" localSheetId="12">#REF!</definedName>
    <definedName name="ああああああああああああ">#REF!</definedName>
    <definedName name="あいう" localSheetId="13">#REF!</definedName>
    <definedName name="あいう" localSheetId="14">#REF!</definedName>
    <definedName name="あいう" localSheetId="12">#REF!</definedName>
    <definedName name="あいう">#REF!</definedName>
    <definedName name="か" localSheetId="13">#REF!</definedName>
    <definedName name="か" localSheetId="14">#REF!</definedName>
    <definedName name="か">#REF!</definedName>
    <definedName name="かながわ" localSheetId="13">#REF!</definedName>
    <definedName name="かながわ" localSheetId="14">#REF!</definedName>
    <definedName name="かながわ">#REF!</definedName>
    <definedName name="こ" localSheetId="13">#REF!</definedName>
    <definedName name="こ" localSheetId="14">#REF!</definedName>
    <definedName name="こ">#REF!</definedName>
    <definedName name="サービス" localSheetId="13">#REF!</definedName>
    <definedName name="サービス" localSheetId="14">#REF!</definedName>
    <definedName name="サービス">#REF!</definedName>
    <definedName name="サービス２" localSheetId="13">#REF!</definedName>
    <definedName name="サービス２" localSheetId="14">#REF!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 localSheetId="13">#REF!</definedName>
    <definedName name="看護時間" localSheetId="14">#REF!</definedName>
    <definedName name="看護時間">#REF!</definedName>
    <definedName name="山口県" localSheetId="13">#REF!</definedName>
    <definedName name="山口県" localSheetId="14">#REF!</definedName>
    <definedName name="山口県">#REF!</definedName>
    <definedName name="自己評価" localSheetId="13">#REF!</definedName>
    <definedName name="自己評価" localSheetId="14">#REF!</definedName>
    <definedName name="自己評価">#REF!</definedName>
    <definedName name="種類">[4]サービス種類一覧!$A$4:$A$20</definedName>
    <definedName name="食事">#REF!</definedName>
    <definedName name="体制等状況一覧" localSheetId="13">#REF!</definedName>
    <definedName name="体制等状況一覧" localSheetId="14">#REF!</definedName>
    <definedName name="体制等状況一覧">#REF!</definedName>
    <definedName name="台帳">[6]D台帳!$A$6:$AF$3439</definedName>
    <definedName name="町っ油">#REF!</definedName>
    <definedName name="特定" localSheetId="13">#REF!</definedName>
    <definedName name="特定" localSheetId="14">#REF!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9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1300-000001000000}">
      <text>
        <r>
          <rPr>
            <b/>
            <sz val="9"/>
            <color indexed="81"/>
            <rFont val="MS P ゴシック"/>
            <family val="3"/>
            <charset val="128"/>
          </rPr>
          <t>算定する区分に〇を入力ください</t>
        </r>
      </text>
    </comment>
  </commentList>
</comments>
</file>

<file path=xl/sharedStrings.xml><?xml version="1.0" encoding="utf-8"?>
<sst xmlns="http://schemas.openxmlformats.org/spreadsheetml/2006/main" count="614" uniqueCount="415">
  <si>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</si>
  <si>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</si>
  <si>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</si>
  <si>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</si>
  <si>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</si>
  <si>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</si>
  <si>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</si>
  <si>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人</t>
    <rPh sb="0" eb="1">
      <t>ニン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</si>
  <si>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</si>
  <si>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　５　常勤職員の状況</t>
    <rPh sb="3" eb="5">
      <t>ジョウキン</t>
    </rPh>
    <rPh sb="5" eb="7">
      <t>ショクイン</t>
    </rPh>
    <rPh sb="8" eb="10">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</si>
  <si>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</si>
  <si>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</si>
  <si>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</si>
  <si>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　６　勤続年数の状況</t>
    <rPh sb="3" eb="5">
      <t>キンゾク</t>
    </rPh>
    <rPh sb="5" eb="7">
      <t>ネンスウ</t>
    </rPh>
    <rPh sb="8" eb="10">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</si>
  <si>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</si>
  <si>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</si>
  <si>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</si>
  <si>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３　ここでいう生活支援員等とは、</t>
    <rPh sb="9" eb="11">
      <t>セイカツ</t>
    </rPh>
    <rPh sb="11" eb="13">
      <t>シエン</t>
    </rPh>
    <rPh sb="13" eb="14">
      <t>イン</t>
    </rPh>
    <rPh sb="14" eb="15">
      <t>トウ</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</si>
  <si>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</si>
  <si>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</si>
  <si>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事業所・施設の名称</t>
    <rPh sb="0" eb="3">
      <t>ジギョウショ</t>
    </rPh>
    <rPh sb="4" eb="6">
      <t>シセツ</t>
    </rPh>
    <rPh sb="7" eb="9">
      <t>メイショウ</t>
    </rPh>
    <phoneticPr fontId="3"/>
  </si>
  <si>
    <t>①　新規　　　　　　②　変更　　　　　　③　終了</t>
    <rPh sb="2" eb="4">
      <t>シンキ</t>
    </rPh>
    <rPh sb="12" eb="14">
      <t>ヘンコウ</t>
    </rPh>
    <rPh sb="22" eb="24">
      <t>シュウリョウ</t>
    </rPh>
    <phoneticPr fontId="3"/>
  </si>
  <si>
    <t>人</t>
    <rPh sb="0" eb="1">
      <t>ヒト</t>
    </rPh>
    <phoneticPr fontId="3"/>
  </si>
  <si>
    <t>合計</t>
    <rPh sb="0" eb="2">
      <t>ゴウケイ</t>
    </rPh>
    <phoneticPr fontId="3"/>
  </si>
  <si>
    <t>職種</t>
    <rPh sb="0" eb="2">
      <t>ショクシュ</t>
    </rPh>
    <phoneticPr fontId="3"/>
  </si>
  <si>
    <t>氏名</t>
    <rPh sb="0" eb="2">
      <t>シメイ</t>
    </rPh>
    <phoneticPr fontId="3"/>
  </si>
  <si>
    <t>　１　異動区分</t>
    <rPh sb="3" eb="5">
      <t>イドウ</t>
    </rPh>
    <rPh sb="5" eb="7">
      <t>クブン</t>
    </rPh>
    <phoneticPr fontId="3"/>
  </si>
  <si>
    <t>①　新規　　　　　　　　　　　　②　変更　　　　　　　　　　　　　③　終了</t>
    <rPh sb="2" eb="4">
      <t>シンキ</t>
    </rPh>
    <rPh sb="18" eb="20">
      <t>ヘンコウ</t>
    </rPh>
    <rPh sb="35" eb="37">
      <t>シュウリョウ</t>
    </rPh>
    <phoneticPr fontId="3"/>
  </si>
  <si>
    <t>単位①</t>
    <rPh sb="0" eb="2">
      <t>タンイ</t>
    </rPh>
    <phoneticPr fontId="3"/>
  </si>
  <si>
    <t>単位②</t>
    <rPh sb="0" eb="2">
      <t>タンイ</t>
    </rPh>
    <phoneticPr fontId="3"/>
  </si>
  <si>
    <t>基準人数 A</t>
    <rPh sb="0" eb="2">
      <t>キジュン</t>
    </rPh>
    <rPh sb="2" eb="4">
      <t>ニンズウ</t>
    </rPh>
    <phoneticPr fontId="3"/>
  </si>
  <si>
    <t>人　</t>
    <rPh sb="0" eb="1">
      <t>ヒト</t>
    </rPh>
    <phoneticPr fontId="3"/>
  </si>
  <si>
    <t>　　　</t>
    <phoneticPr fontId="3"/>
  </si>
  <si>
    <t>　　１　異動区分</t>
    <rPh sb="4" eb="6">
      <t>イドウ</t>
    </rPh>
    <rPh sb="6" eb="8">
      <t>クブン</t>
    </rPh>
    <phoneticPr fontId="3"/>
  </si>
  <si>
    <t>異動区分</t>
    <rPh sb="0" eb="2">
      <t>イドウ</t>
    </rPh>
    <rPh sb="2" eb="4">
      <t>クブン</t>
    </rPh>
    <phoneticPr fontId="3"/>
  </si>
  <si>
    <t>○訪問支援員の配置状況</t>
    <rPh sb="1" eb="3">
      <t>ホウモン</t>
    </rPh>
    <rPh sb="3" eb="5">
      <t>シエン</t>
    </rPh>
    <rPh sb="5" eb="6">
      <t>イン</t>
    </rPh>
    <rPh sb="7" eb="9">
      <t>ハイチ</t>
    </rPh>
    <rPh sb="9" eb="11">
      <t>ジョウキョウ</t>
    </rPh>
    <phoneticPr fontId="3"/>
  </si>
  <si>
    <t>職種（資格）</t>
    <rPh sb="0" eb="2">
      <t>ショクシュ</t>
    </rPh>
    <rPh sb="3" eb="5">
      <t>シカク</t>
    </rPh>
    <phoneticPr fontId="3"/>
  </si>
  <si>
    <t>資格取得日</t>
    <rPh sb="0" eb="2">
      <t>シカク</t>
    </rPh>
    <rPh sb="2" eb="4">
      <t>シュトク</t>
    </rPh>
    <rPh sb="4" eb="5">
      <t>ビ</t>
    </rPh>
    <phoneticPr fontId="3"/>
  </si>
  <si>
    <t>医師</t>
    <rPh sb="0" eb="2">
      <t>イシ</t>
    </rPh>
    <phoneticPr fontId="3"/>
  </si>
  <si>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</si>
  <si>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</si>
  <si>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①に占める②の割合が
２５％又は３５％以上</t>
    <rPh sb="2" eb="3">
      <t>シ</t>
    </rPh>
    <rPh sb="7" eb="9">
      <t>ワリアイ</t>
    </rPh>
    <rPh sb="14" eb="15">
      <t>マタ</t>
    </rPh>
    <rPh sb="19" eb="21">
      <t>イジョウ</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</si>
  <si>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</si>
  <si>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3"/>
  </si>
  <si>
    <t>①</t>
    <phoneticPr fontId="3"/>
  </si>
  <si>
    <t>月</t>
    <rPh sb="0" eb="1">
      <t>ツキ</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</si>
  <si>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</si>
  <si>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</si>
  <si>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</si>
  <si>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</si>
  <si>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</si>
  <si>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</si>
  <si>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</si>
  <si>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</si>
  <si>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</si>
  <si>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</si>
  <si>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</si>
  <si>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</si>
  <si>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②</t>
    <phoneticPr fontId="3"/>
  </si>
  <si>
    <t>看護職員加配加算に関する届出書</t>
    <rPh sb="0" eb="2">
      <t>カンゴ</t>
    </rPh>
    <rPh sb="2" eb="4">
      <t>ショクイン</t>
    </rPh>
    <rPh sb="4" eb="6">
      <t>カハイ</t>
    </rPh>
    <rPh sb="6" eb="8">
      <t>カサン</t>
    </rPh>
    <rPh sb="9" eb="10">
      <t>カン</t>
    </rPh>
    <rPh sb="12" eb="15">
      <t>トドケデショ</t>
    </rPh>
    <phoneticPr fontId="3"/>
  </si>
  <si>
    <t>②開所日数</t>
    <rPh sb="1" eb="3">
      <t>カイショ</t>
    </rPh>
    <rPh sb="3" eb="5">
      <t>ニッスウ</t>
    </rPh>
    <phoneticPr fontId="3"/>
  </si>
  <si>
    <t>看護師</t>
    <rPh sb="0" eb="3">
      <t>カンゴシ</t>
    </rPh>
    <phoneticPr fontId="3"/>
  </si>
  <si>
    <t>①　新規　　　　　　②　変更　　　　　　③　終了</t>
    <phoneticPr fontId="3"/>
  </si>
  <si>
    <t>児童発達支援管理責任者</t>
    <rPh sb="0" eb="2">
      <t>ジドウ</t>
    </rPh>
    <rPh sb="2" eb="4">
      <t>ハッタツ</t>
    </rPh>
    <rPh sb="4" eb="6">
      <t>シエン</t>
    </rPh>
    <rPh sb="6" eb="8">
      <t>カンリ</t>
    </rPh>
    <rPh sb="8" eb="11">
      <t>セキニンシャ</t>
    </rPh>
    <phoneticPr fontId="3"/>
  </si>
  <si>
    <t>保育士又は児童指導員</t>
    <rPh sb="0" eb="3">
      <t>ホイクシ</t>
    </rPh>
    <rPh sb="3" eb="4">
      <t>マタ</t>
    </rPh>
    <rPh sb="5" eb="7">
      <t>ジドウ</t>
    </rPh>
    <rPh sb="7" eb="10">
      <t>シドウイン</t>
    </rPh>
    <phoneticPr fontId="3"/>
  </si>
  <si>
    <t>①</t>
    <phoneticPr fontId="3"/>
  </si>
  <si>
    <t>②</t>
    <phoneticPr fontId="3"/>
  </si>
  <si>
    <t>①</t>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</si>
  <si>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</si>
  <si>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</si>
  <si>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○自立生活援助にあっては、地域生活支援員</t>
    <rPh sb="6" eb="8">
      <t>セイカツ</t>
    </rPh>
    <rPh sb="8" eb="10">
      <t>エンジョ</t>
    </rPh>
    <rPh sb="16" eb="18">
      <t>チイキ</t>
    </rPh>
    <phoneticPr fontId="3"/>
  </si>
  <si>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3"/>
  </si>
  <si>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3"/>
  </si>
  <si>
    <r>
      <t>　　　　</t>
    </r>
    <r>
      <rPr>
        <sz val="11"/>
        <rFont val="ＭＳ ゴシック"/>
        <family val="3"/>
        <charset val="128"/>
      </rPr>
      <t>のことをいう。</t>
    </r>
    <phoneticPr fontId="3"/>
  </si>
  <si>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3"/>
  </si>
  <si>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3"/>
  </si>
  <si>
    <t>　　　保健福祉部長通知）第二の２の（３）に定義する「常勤」をいう。</t>
    <rPh sb="26" eb="28">
      <t>ジョウキン</t>
    </rPh>
    <phoneticPr fontId="3"/>
  </si>
  <si>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3"/>
  </si>
  <si>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</si>
  <si>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3"/>
  </si>
  <si>
    <t>　　　　又は共生型児童発達支援従業者、</t>
    <phoneticPr fontId="3"/>
  </si>
  <si>
    <t>　　　　又は共生型放課後等デイサービス従業者、</t>
    <phoneticPr fontId="3"/>
  </si>
  <si>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3"/>
  </si>
  <si>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3"/>
  </si>
  <si>
    <t>サービスの種別</t>
    <rPh sb="5" eb="7">
      <t>シュベツ</t>
    </rPh>
    <phoneticPr fontId="3"/>
  </si>
  <si>
    <t xml:space="preserve">  児童発達支援</t>
    <rPh sb="2" eb="4">
      <t>ジドウ</t>
    </rPh>
    <rPh sb="4" eb="6">
      <t>ハッタツ</t>
    </rPh>
    <rPh sb="6" eb="8">
      <t>シエン</t>
    </rPh>
    <phoneticPr fontId="3"/>
  </si>
  <si>
    <t xml:space="preserve">  ③</t>
    <phoneticPr fontId="3"/>
  </si>
  <si>
    <t xml:space="preserve">    ①・②の多機能</t>
    <rPh sb="8" eb="11">
      <t>タキノウ</t>
    </rPh>
    <phoneticPr fontId="3"/>
  </si>
  <si>
    <t xml:space="preserve"> 放課後等デイサービス</t>
    <rPh sb="1" eb="4">
      <t>ホウカゴ</t>
    </rPh>
    <rPh sb="4" eb="5">
      <t>トウ</t>
    </rPh>
    <phoneticPr fontId="3"/>
  </si>
  <si>
    <t>喀痰吸引等の
実施可否</t>
    <rPh sb="0" eb="2">
      <t>カクタン</t>
    </rPh>
    <rPh sb="2" eb="4">
      <t>キュウイン</t>
    </rPh>
    <rPh sb="4" eb="5">
      <t>トウ</t>
    </rPh>
    <rPh sb="7" eb="9">
      <t>ジッシ</t>
    </rPh>
    <rPh sb="9" eb="11">
      <t>カヒ</t>
    </rPh>
    <phoneticPr fontId="3"/>
  </si>
  <si>
    <t>計</t>
    <rPh sb="0" eb="1">
      <t>ケイ</t>
    </rPh>
    <phoneticPr fontId="3"/>
  </si>
  <si>
    <t>サービス種類</t>
    <rPh sb="4" eb="6">
      <t>シュルイ</t>
    </rPh>
    <phoneticPr fontId="3"/>
  </si>
  <si>
    <t>備考
　栄養士配置加算の「他施設との兼務」について、『あり（専従扱い）』とは、２施設を兼務している場合で、一方で栄養士配置加算及び同趣旨の加算を算定していない場合が該当となります。
　『栄養マネジメントに関わる者』には、共同で栄養ケア計画を作成している者の職種及び氏名を記入してください。</t>
    <rPh sb="0" eb="2">
      <t>ビコウ</t>
    </rPh>
    <rPh sb="4" eb="7">
      <t>エイヨウシ</t>
    </rPh>
    <rPh sb="7" eb="9">
      <t>ハイチ</t>
    </rPh>
    <rPh sb="9" eb="11">
      <t>カサン</t>
    </rPh>
    <rPh sb="13" eb="14">
      <t>タ</t>
    </rPh>
    <rPh sb="14" eb="16">
      <t>シセツ</t>
    </rPh>
    <rPh sb="18" eb="20">
      <t>ケンム</t>
    </rPh>
    <rPh sb="30" eb="32">
      <t>センジュウ</t>
    </rPh>
    <rPh sb="32" eb="33">
      <t>アツカ</t>
    </rPh>
    <rPh sb="40" eb="42">
      <t>シセツ</t>
    </rPh>
    <rPh sb="43" eb="45">
      <t>ケンム</t>
    </rPh>
    <rPh sb="49" eb="51">
      <t>バアイ</t>
    </rPh>
    <rPh sb="53" eb="55">
      <t>イッポウ</t>
    </rPh>
    <rPh sb="56" eb="59">
      <t>エイヨウシ</t>
    </rPh>
    <rPh sb="59" eb="61">
      <t>ハイチ</t>
    </rPh>
    <rPh sb="61" eb="63">
      <t>カサン</t>
    </rPh>
    <rPh sb="63" eb="64">
      <t>オヨ</t>
    </rPh>
    <rPh sb="65" eb="68">
      <t>ドウシュシ</t>
    </rPh>
    <rPh sb="69" eb="71">
      <t>カサン</t>
    </rPh>
    <rPh sb="72" eb="74">
      <t>サンテイ</t>
    </rPh>
    <rPh sb="79" eb="81">
      <t>バアイ</t>
    </rPh>
    <rPh sb="82" eb="84">
      <t>ガイトウ</t>
    </rPh>
    <phoneticPr fontId="3"/>
  </si>
  <si>
    <t>栄養マネジメント加算</t>
  </si>
  <si>
    <t>加算要件の該当／非該当</t>
  </si>
  <si>
    <t>管理栄養士</t>
    <rPh sb="0" eb="2">
      <t>カンリ</t>
    </rPh>
    <rPh sb="2" eb="5">
      <t>エイヨウシ</t>
    </rPh>
    <phoneticPr fontId="3"/>
  </si>
  <si>
    <t>栄養マネジメントに関わる者（該当する場合は必ず記載すること）</t>
    <rPh sb="0" eb="2">
      <t>エイヨウ</t>
    </rPh>
    <rPh sb="9" eb="10">
      <t>カカ</t>
    </rPh>
    <rPh sb="12" eb="13">
      <t>シャ</t>
    </rPh>
    <rPh sb="14" eb="16">
      <t>ガイトウ</t>
    </rPh>
    <rPh sb="18" eb="20">
      <t>バアイ</t>
    </rPh>
    <rPh sb="21" eb="22">
      <t>カナラ</t>
    </rPh>
    <rPh sb="23" eb="25">
      <t>キサイ</t>
    </rPh>
    <phoneticPr fontId="3"/>
  </si>
  <si>
    <t>栄養ケア計画の作成、見直し及び定期的な栄養状態の記録を行っている</t>
    <rPh sb="0" eb="2">
      <t>エイヨウ</t>
    </rPh>
    <rPh sb="4" eb="6">
      <t>ケイカク</t>
    </rPh>
    <rPh sb="7" eb="9">
      <t>サクセイ</t>
    </rPh>
    <rPh sb="10" eb="12">
      <t>ミナオ</t>
    </rPh>
    <rPh sb="13" eb="14">
      <t>オヨ</t>
    </rPh>
    <rPh sb="15" eb="18">
      <t>テイキテキ</t>
    </rPh>
    <rPh sb="19" eb="21">
      <t>エイヨウ</t>
    </rPh>
    <rPh sb="21" eb="23">
      <t>ジョウタイ</t>
    </rPh>
    <rPh sb="24" eb="26">
      <t>キロク</t>
    </rPh>
    <rPh sb="27" eb="28">
      <t>オコナ</t>
    </rPh>
    <phoneticPr fontId="3"/>
  </si>
  <si>
    <t>※平成27年3月31日までの間に限り、栄養管理業務に関し、5年以上の実務経験を有する栄養士を含む。</t>
    <rPh sb="1" eb="3">
      <t>ヘイセイ</t>
    </rPh>
    <rPh sb="5" eb="6">
      <t>ネン</t>
    </rPh>
    <rPh sb="7" eb="8">
      <t>ガツ</t>
    </rPh>
    <rPh sb="10" eb="11">
      <t>ニチ</t>
    </rPh>
    <rPh sb="14" eb="15">
      <t>アイダ</t>
    </rPh>
    <rPh sb="16" eb="17">
      <t>カギ</t>
    </rPh>
    <rPh sb="19" eb="21">
      <t>エイヨウ</t>
    </rPh>
    <rPh sb="21" eb="23">
      <t>カンリ</t>
    </rPh>
    <rPh sb="23" eb="25">
      <t>ギョウム</t>
    </rPh>
    <rPh sb="26" eb="27">
      <t>カン</t>
    </rPh>
    <rPh sb="30" eb="33">
      <t>ネンイジョウ</t>
    </rPh>
    <rPh sb="34" eb="36">
      <t>ジツム</t>
    </rPh>
    <rPh sb="36" eb="38">
      <t>ケイケン</t>
    </rPh>
    <rPh sb="39" eb="40">
      <t>ユウ</t>
    </rPh>
    <rPh sb="42" eb="45">
      <t>エイヨウシ</t>
    </rPh>
    <rPh sb="46" eb="47">
      <t>フク</t>
    </rPh>
    <phoneticPr fontId="3"/>
  </si>
  <si>
    <t>常勤の管理栄養士（※）</t>
    <rPh sb="0" eb="2">
      <t>ジョウキン</t>
    </rPh>
    <rPh sb="3" eb="5">
      <t>カンリ</t>
    </rPh>
    <rPh sb="5" eb="8">
      <t>エイヨウシ</t>
    </rPh>
    <phoneticPr fontId="3"/>
  </si>
  <si>
    <t>栄養マネジメント加算に係る
栄養マネジメント等の状況</t>
    <rPh sb="0" eb="2">
      <t>エイヨウ</t>
    </rPh>
    <rPh sb="8" eb="10">
      <t>カサン</t>
    </rPh>
    <rPh sb="11" eb="12">
      <t>カカ</t>
    </rPh>
    <rPh sb="14" eb="16">
      <t>エイヨウ</t>
    </rPh>
    <rPh sb="22" eb="23">
      <t>トウ</t>
    </rPh>
    <rPh sb="24" eb="26">
      <t>ジョウキョウ</t>
    </rPh>
    <phoneticPr fontId="3"/>
  </si>
  <si>
    <t>兼務先施設名③</t>
    <rPh sb="0" eb="2">
      <t>ケンム</t>
    </rPh>
    <rPh sb="2" eb="3">
      <t>サキ</t>
    </rPh>
    <rPh sb="3" eb="5">
      <t>シセツ</t>
    </rPh>
    <rPh sb="5" eb="6">
      <t>メイ</t>
    </rPh>
    <phoneticPr fontId="3"/>
  </si>
  <si>
    <t>兼務先施設名②</t>
    <rPh sb="0" eb="2">
      <t>ケンム</t>
    </rPh>
    <rPh sb="2" eb="3">
      <t>サキ</t>
    </rPh>
    <rPh sb="3" eb="5">
      <t>シセツ</t>
    </rPh>
    <rPh sb="5" eb="6">
      <t>メイ</t>
    </rPh>
    <phoneticPr fontId="3"/>
  </si>
  <si>
    <t>兼務先施設名①</t>
    <rPh sb="0" eb="2">
      <t>ケンム</t>
    </rPh>
    <rPh sb="2" eb="3">
      <t>サキ</t>
    </rPh>
    <rPh sb="3" eb="5">
      <t>シセツ</t>
    </rPh>
    <rPh sb="5" eb="6">
      <t>メイ</t>
    </rPh>
    <phoneticPr fontId="3"/>
  </si>
  <si>
    <t>なし</t>
    <phoneticPr fontId="3"/>
  </si>
  <si>
    <t>兼務施設数</t>
    <rPh sb="0" eb="2">
      <t>ケンム</t>
    </rPh>
    <rPh sb="2" eb="5">
      <t>シセツスウ</t>
    </rPh>
    <phoneticPr fontId="3"/>
  </si>
  <si>
    <t>あり（専従扱い）</t>
    <rPh sb="3" eb="5">
      <t>センジュウ</t>
    </rPh>
    <rPh sb="5" eb="6">
      <t>アツカ</t>
    </rPh>
    <phoneticPr fontId="3"/>
  </si>
  <si>
    <t>非常勤</t>
    <rPh sb="0" eb="3">
      <t>ヒジョウキン</t>
    </rPh>
    <phoneticPr fontId="3"/>
  </si>
  <si>
    <t>他施設との兼務</t>
    <rPh sb="0" eb="1">
      <t>タ</t>
    </rPh>
    <rPh sb="1" eb="3">
      <t>シセツ</t>
    </rPh>
    <rPh sb="5" eb="7">
      <t>ケンム</t>
    </rPh>
    <phoneticPr fontId="3"/>
  </si>
  <si>
    <t>あり</t>
    <phoneticPr fontId="3"/>
  </si>
  <si>
    <t>常勤</t>
    <rPh sb="0" eb="2">
      <t>ジョウキン</t>
    </rPh>
    <phoneticPr fontId="3"/>
  </si>
  <si>
    <t>常勤／非常勤</t>
    <rPh sb="0" eb="2">
      <t>ジョウキン</t>
    </rPh>
    <rPh sb="3" eb="6">
      <t>ヒジョウキン</t>
    </rPh>
    <phoneticPr fontId="3"/>
  </si>
  <si>
    <t>栄養士</t>
    <rPh sb="0" eb="3">
      <t>エイヨウシ</t>
    </rPh>
    <phoneticPr fontId="3"/>
  </si>
  <si>
    <t>栄養士配置加算に係る
管理栄養士等配置の状況</t>
    <rPh sb="0" eb="3">
      <t>エイヨウシ</t>
    </rPh>
    <rPh sb="3" eb="5">
      <t>ハイチ</t>
    </rPh>
    <rPh sb="5" eb="7">
      <t>カサン</t>
    </rPh>
    <rPh sb="8" eb="9">
      <t>カカ</t>
    </rPh>
    <rPh sb="11" eb="13">
      <t>カンリ</t>
    </rPh>
    <rPh sb="16" eb="17">
      <t>トウ</t>
    </rPh>
    <phoneticPr fontId="3"/>
  </si>
  <si>
    <t>事業所名称</t>
    <rPh sb="0" eb="3">
      <t>ジギョウショ</t>
    </rPh>
    <rPh sb="3" eb="5">
      <t>メイショウ</t>
    </rPh>
    <phoneticPr fontId="3"/>
  </si>
  <si>
    <t>※色つきのセルのみ入力</t>
    <rPh sb="1" eb="2">
      <t>イロ</t>
    </rPh>
    <rPh sb="9" eb="11">
      <t>ニュウリョク</t>
    </rPh>
    <phoneticPr fontId="3"/>
  </si>
  <si>
    <t>栄養士配置加算及び栄養マネジメント加算に係る状況</t>
    <rPh sb="0" eb="3">
      <t>エイヨウシ</t>
    </rPh>
    <rPh sb="3" eb="5">
      <t>ハイチ</t>
    </rPh>
    <rPh sb="5" eb="7">
      <t>カサン</t>
    </rPh>
    <rPh sb="7" eb="8">
      <t>オヨ</t>
    </rPh>
    <rPh sb="9" eb="11">
      <t>エイヨウ</t>
    </rPh>
    <rPh sb="17" eb="19">
      <t>カサン</t>
    </rPh>
    <rPh sb="20" eb="21">
      <t>カカ</t>
    </rPh>
    <rPh sb="22" eb="24">
      <t>ジョウキョウ</t>
    </rPh>
    <phoneticPr fontId="3"/>
  </si>
  <si>
    <t>別紙４</t>
    <rPh sb="0" eb="2">
      <t>ベッシ</t>
    </rPh>
    <phoneticPr fontId="3"/>
  </si>
  <si>
    <t>　　年　　月　　日</t>
    <rPh sb="2" eb="3">
      <t>ネン</t>
    </rPh>
    <rPh sb="5" eb="6">
      <t>ガツ</t>
    </rPh>
    <rPh sb="8" eb="9">
      <t>ニチ</t>
    </rPh>
    <phoneticPr fontId="3"/>
  </si>
  <si>
    <t>人数等</t>
    <rPh sb="0" eb="2">
      <t>ニンズウ</t>
    </rPh>
    <rPh sb="2" eb="3">
      <t>トウ</t>
    </rPh>
    <phoneticPr fontId="3"/>
  </si>
  <si>
    <t>福祉専門職員配置等加算に係る職員の状況</t>
    <rPh sb="12" eb="13">
      <t>カカ</t>
    </rPh>
    <rPh sb="14" eb="16">
      <t>ショクイン</t>
    </rPh>
    <rPh sb="17" eb="19">
      <t>ジョウキョウ</t>
    </rPh>
    <phoneticPr fontId="16"/>
  </si>
  <si>
    <t>加算区分</t>
    <rPh sb="0" eb="2">
      <t>カサン</t>
    </rPh>
    <rPh sb="2" eb="4">
      <t>クブン</t>
    </rPh>
    <phoneticPr fontId="16"/>
  </si>
  <si>
    <t>福祉専門職員配置等加算(Ⅰ)　 　</t>
    <phoneticPr fontId="16"/>
  </si>
  <si>
    <t>福祉専門職員配置等加算(Ⅱ)　 　</t>
    <phoneticPr fontId="16"/>
  </si>
  <si>
    <t>福祉専門職員配置等加算(Ⅲ)　 　</t>
    <phoneticPr fontId="16"/>
  </si>
  <si>
    <t>１ 福祉専門職員配置等加算（Ⅰ）、（Ⅱ）の場合</t>
    <rPh sb="2" eb="4">
      <t>フクシ</t>
    </rPh>
    <rPh sb="4" eb="6">
      <t>センモン</t>
    </rPh>
    <rPh sb="6" eb="8">
      <t>ショクイン</t>
    </rPh>
    <rPh sb="8" eb="10">
      <t>ハイチ</t>
    </rPh>
    <rPh sb="10" eb="11">
      <t>トウ</t>
    </rPh>
    <rPh sb="11" eb="13">
      <t>カサン</t>
    </rPh>
    <rPh sb="21" eb="23">
      <t>バアイ</t>
    </rPh>
    <phoneticPr fontId="16"/>
  </si>
  <si>
    <t>常勤の生活支援員等について入力してください。</t>
    <rPh sb="0" eb="2">
      <t>ジョウキン</t>
    </rPh>
    <rPh sb="3" eb="5">
      <t>セイカツ</t>
    </rPh>
    <rPh sb="5" eb="7">
      <t>シエン</t>
    </rPh>
    <rPh sb="7" eb="8">
      <t>イン</t>
    </rPh>
    <rPh sb="8" eb="9">
      <t>トウ</t>
    </rPh>
    <rPh sb="13" eb="15">
      <t>ニュウリョク</t>
    </rPh>
    <phoneticPr fontId="16"/>
  </si>
  <si>
    <t>そのうち、本加算の算定にあたり評価される資格を保有するものについては、資格名も入力してください。</t>
    <rPh sb="5" eb="6">
      <t>ホン</t>
    </rPh>
    <rPh sb="6" eb="8">
      <t>カサン</t>
    </rPh>
    <rPh sb="9" eb="11">
      <t>サンテイ</t>
    </rPh>
    <rPh sb="15" eb="17">
      <t>ヒョウカ</t>
    </rPh>
    <rPh sb="20" eb="22">
      <t>シカク</t>
    </rPh>
    <rPh sb="23" eb="25">
      <t>ホユウ</t>
    </rPh>
    <rPh sb="35" eb="37">
      <t>シカク</t>
    </rPh>
    <rPh sb="37" eb="38">
      <t>メイ</t>
    </rPh>
    <rPh sb="39" eb="41">
      <t>ニュウリョク</t>
    </rPh>
    <phoneticPr fontId="16"/>
  </si>
  <si>
    <t>No.</t>
    <phoneticPr fontId="16"/>
  </si>
  <si>
    <t>職種</t>
    <rPh sb="0" eb="2">
      <t>ショクシュ</t>
    </rPh>
    <phoneticPr fontId="16"/>
  </si>
  <si>
    <t>常勤者名</t>
    <rPh sb="0" eb="2">
      <t>ジョウキン</t>
    </rPh>
    <rPh sb="2" eb="3">
      <t>シャ</t>
    </rPh>
    <rPh sb="3" eb="4">
      <t>メイ</t>
    </rPh>
    <phoneticPr fontId="16"/>
  </si>
  <si>
    <t>有資格名</t>
    <rPh sb="0" eb="1">
      <t>ユウ</t>
    </rPh>
    <rPh sb="1" eb="3">
      <t>シカク</t>
    </rPh>
    <rPh sb="3" eb="4">
      <t>メイ</t>
    </rPh>
    <phoneticPr fontId="16"/>
  </si>
  <si>
    <t>※資格は、社会福祉士、介護福祉士、精神保健福祉士、公認心理師です。</t>
    <rPh sb="1" eb="3">
      <t>シカク</t>
    </rPh>
    <rPh sb="5" eb="7">
      <t>シャカイ</t>
    </rPh>
    <rPh sb="7" eb="9">
      <t>フクシ</t>
    </rPh>
    <rPh sb="9" eb="10">
      <t>シ</t>
    </rPh>
    <rPh sb="11" eb="13">
      <t>カイゴ</t>
    </rPh>
    <rPh sb="13" eb="16">
      <t>フクシシ</t>
    </rPh>
    <rPh sb="17" eb="19">
      <t>セイシン</t>
    </rPh>
    <rPh sb="19" eb="21">
      <t>ホケン</t>
    </rPh>
    <rPh sb="21" eb="24">
      <t>フクシシ</t>
    </rPh>
    <rPh sb="25" eb="27">
      <t>コウニン</t>
    </rPh>
    <rPh sb="27" eb="29">
      <t>シンリ</t>
    </rPh>
    <rPh sb="29" eb="30">
      <t>シ</t>
    </rPh>
    <phoneticPr fontId="16"/>
  </si>
  <si>
    <t>※就労移行支援においては、公認心理師に加えて作業療法士についても、有資格者として評価（平成30年4月1日～）</t>
    <rPh sb="1" eb="3">
      <t>シュウロウ</t>
    </rPh>
    <rPh sb="3" eb="5">
      <t>イコウ</t>
    </rPh>
    <rPh sb="5" eb="7">
      <t>シエン</t>
    </rPh>
    <rPh sb="13" eb="15">
      <t>コウニン</t>
    </rPh>
    <rPh sb="15" eb="17">
      <t>シンリ</t>
    </rPh>
    <rPh sb="17" eb="18">
      <t>シ</t>
    </rPh>
    <rPh sb="19" eb="20">
      <t>クワ</t>
    </rPh>
    <rPh sb="22" eb="24">
      <t>サギョウ</t>
    </rPh>
    <rPh sb="24" eb="27">
      <t>リョウホウシ</t>
    </rPh>
    <rPh sb="33" eb="37">
      <t>ユウシカクシャ</t>
    </rPh>
    <rPh sb="40" eb="42">
      <t>ヒョウカ</t>
    </rPh>
    <rPh sb="43" eb="45">
      <t>ヘイセイ</t>
    </rPh>
    <rPh sb="47" eb="48">
      <t>ネン</t>
    </rPh>
    <rPh sb="49" eb="50">
      <t>ガツ</t>
    </rPh>
    <rPh sb="51" eb="52">
      <t>ニチ</t>
    </rPh>
    <phoneticPr fontId="16"/>
  </si>
  <si>
    <t>※就労継続支援Ａ型、就労継続支援Ｂ型においては、公認心理師に加えて作業療法士についても、有資格者として評価（令和３年４月１日～）</t>
    <rPh sb="1" eb="3">
      <t>シュウロウ</t>
    </rPh>
    <rPh sb="3" eb="5">
      <t>ケイゾク</t>
    </rPh>
    <rPh sb="5" eb="7">
      <t>シエン</t>
    </rPh>
    <rPh sb="8" eb="9">
      <t>ガタ</t>
    </rPh>
    <rPh sb="10" eb="12">
      <t>シュウロウ</t>
    </rPh>
    <rPh sb="12" eb="14">
      <t>ケイゾク</t>
    </rPh>
    <rPh sb="14" eb="16">
      <t>シエン</t>
    </rPh>
    <rPh sb="17" eb="18">
      <t>ガタ</t>
    </rPh>
    <rPh sb="24" eb="26">
      <t>コウニン</t>
    </rPh>
    <rPh sb="26" eb="28">
      <t>シンリ</t>
    </rPh>
    <rPh sb="28" eb="29">
      <t>シ</t>
    </rPh>
    <rPh sb="30" eb="31">
      <t>クワ</t>
    </rPh>
    <rPh sb="33" eb="35">
      <t>サギョウ</t>
    </rPh>
    <rPh sb="35" eb="38">
      <t>リョウホウシ</t>
    </rPh>
    <rPh sb="44" eb="48">
      <t>ユウシカクシャ</t>
    </rPh>
    <rPh sb="51" eb="53">
      <t>ヒョウカ</t>
    </rPh>
    <rPh sb="54" eb="56">
      <t>レイワ</t>
    </rPh>
    <rPh sb="57" eb="58">
      <t>ネン</t>
    </rPh>
    <rPh sb="59" eb="60">
      <t>ガツ</t>
    </rPh>
    <rPh sb="61" eb="62">
      <t>ニチ</t>
    </rPh>
    <phoneticPr fontId="16"/>
  </si>
  <si>
    <t>２ 福祉専門職員配置等加算（Ⅲ）の場合</t>
    <rPh sb="2" eb="4">
      <t>フクシ</t>
    </rPh>
    <rPh sb="4" eb="6">
      <t>センモン</t>
    </rPh>
    <rPh sb="6" eb="8">
      <t>ショクイン</t>
    </rPh>
    <rPh sb="8" eb="10">
      <t>ハイチ</t>
    </rPh>
    <rPh sb="10" eb="11">
      <t>トウ</t>
    </rPh>
    <rPh sb="11" eb="13">
      <t>カサン</t>
    </rPh>
    <rPh sb="17" eb="19">
      <t>バアイ</t>
    </rPh>
    <phoneticPr fontId="16"/>
  </si>
  <si>
    <t>勤続年数3年以上の者</t>
    <rPh sb="0" eb="2">
      <t>キンゾク</t>
    </rPh>
    <rPh sb="2" eb="4">
      <t>ネンスウ</t>
    </rPh>
    <rPh sb="5" eb="6">
      <t>ネン</t>
    </rPh>
    <rPh sb="6" eb="8">
      <t>イジョウ</t>
    </rPh>
    <rPh sb="9" eb="10">
      <t>モノ</t>
    </rPh>
    <phoneticPr fontId="16"/>
  </si>
  <si>
    <t>※勤続年数3年以上の要件を採用する場合は、別シートの証明（実務経験証明書）を提出してください。</t>
    <rPh sb="1" eb="3">
      <t>キンゾク</t>
    </rPh>
    <rPh sb="3" eb="5">
      <t>ネンスウ</t>
    </rPh>
    <rPh sb="6" eb="9">
      <t>ネンイジョウ</t>
    </rPh>
    <rPh sb="10" eb="12">
      <t>ヨウケン</t>
    </rPh>
    <rPh sb="13" eb="15">
      <t>サイヨウ</t>
    </rPh>
    <rPh sb="17" eb="19">
      <t>バアイ</t>
    </rPh>
    <rPh sb="21" eb="22">
      <t>ベツ</t>
    </rPh>
    <rPh sb="26" eb="28">
      <t>ショウメイ</t>
    </rPh>
    <rPh sb="29" eb="31">
      <t>ジツム</t>
    </rPh>
    <rPh sb="31" eb="33">
      <t>ケイケン</t>
    </rPh>
    <rPh sb="33" eb="36">
      <t>ショウメイショ</t>
    </rPh>
    <rPh sb="38" eb="40">
      <t>テイシュツ</t>
    </rPh>
    <phoneticPr fontId="16"/>
  </si>
  <si>
    <t>※行が不足する場合は、適宜追加してください。</t>
    <rPh sb="1" eb="2">
      <t>ギョウ</t>
    </rPh>
    <rPh sb="3" eb="5">
      <t>フソク</t>
    </rPh>
    <rPh sb="7" eb="9">
      <t>バアイ</t>
    </rPh>
    <rPh sb="11" eb="13">
      <t>テキギ</t>
    </rPh>
    <rPh sb="13" eb="15">
      <t>ツイカ</t>
    </rPh>
    <phoneticPr fontId="16"/>
  </si>
  <si>
    <t>そのうち、勤続年数３年以上のものいついては、「○」をつけてください。</t>
    <rPh sb="5" eb="7">
      <t>キンゾク</t>
    </rPh>
    <rPh sb="7" eb="9">
      <t>ネンスウ</t>
    </rPh>
    <rPh sb="10" eb="11">
      <t>ネン</t>
    </rPh>
    <rPh sb="11" eb="13">
      <t>イジョウ</t>
    </rPh>
    <phoneticPr fontId="16"/>
  </si>
  <si>
    <t>９</t>
  </si>
  <si>
    <t>８</t>
  </si>
  <si>
    <t>７</t>
  </si>
  <si>
    <t>６</t>
  </si>
  <si>
    <t>５</t>
  </si>
  <si>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</si>
  <si>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3"/>
  </si>
  <si>
    <t>３</t>
  </si>
  <si>
    <t>２</t>
  </si>
  <si>
    <t>　「サービス種別」、「異動区分」欄については、該当する番号に○を付してください。</t>
    <rPh sb="6" eb="8">
      <t>シュベツ</t>
    </rPh>
    <phoneticPr fontId="3"/>
  </si>
  <si>
    <t>加配人数（B－A）</t>
    <rPh sb="0" eb="2">
      <t>カハイ</t>
    </rPh>
    <rPh sb="2" eb="4">
      <t>ニンズウ</t>
    </rPh>
    <phoneticPr fontId="3"/>
  </si>
  <si>
    <t>うちその他の従業者の員数
（常勤換算）</t>
    <rPh sb="4" eb="5">
      <t>タ</t>
    </rPh>
    <rPh sb="6" eb="9">
      <t>ジュウギョウシャ</t>
    </rPh>
    <rPh sb="10" eb="12">
      <t>インスウ</t>
    </rPh>
    <phoneticPr fontId="3"/>
  </si>
  <si>
    <t>従業者の総数 B（常勤換算）</t>
    <rPh sb="0" eb="3">
      <t>ジュウギョウシャ</t>
    </rPh>
    <rPh sb="4" eb="6">
      <t>ソウスウ</t>
    </rPh>
    <rPh sb="9" eb="11">
      <t>ジョウキン</t>
    </rPh>
    <rPh sb="11" eb="13">
      <t>カンサン</t>
    </rPh>
    <phoneticPr fontId="3"/>
  </si>
  <si>
    <t>　２　従業者の状況</t>
    <rPh sb="3" eb="6">
      <t>ジュウギョウシャ</t>
    </rPh>
    <rPh sb="7" eb="9">
      <t>ジョウキョウ</t>
    </rPh>
    <phoneticPr fontId="3"/>
  </si>
  <si>
    <t>① 児童発達支援　　　　② 放課後等デイサービス　　　　③ ①・②の多機能</t>
    <phoneticPr fontId="3"/>
  </si>
  <si>
    <t>　</t>
    <phoneticPr fontId="3"/>
  </si>
  <si>
    <t>③医療的ケアスコアの
合計の点数
（①÷②）</t>
    <rPh sb="1" eb="4">
      <t>イリョウテキ</t>
    </rPh>
    <rPh sb="11" eb="13">
      <t>ゴウケイ</t>
    </rPh>
    <rPh sb="14" eb="16">
      <t>テンスウ</t>
    </rPh>
    <phoneticPr fontId="3"/>
  </si>
  <si>
    <t>①利用した医療的ケア児のスコア（※）</t>
    <rPh sb="1" eb="3">
      <t>リヨウ</t>
    </rPh>
    <rPh sb="5" eb="8">
      <t>イリョウテキ</t>
    </rPh>
    <rPh sb="10" eb="11">
      <t>ジ</t>
    </rPh>
    <phoneticPr fontId="3"/>
  </si>
  <si>
    <t>加配人数
（Ｃ－Ｂ－A）</t>
    <rPh sb="0" eb="2">
      <t>カハイ</t>
    </rPh>
    <rPh sb="2" eb="4">
      <t>ニンズウ</t>
    </rPh>
    <phoneticPr fontId="3"/>
  </si>
  <si>
    <t>看護職員の総数 Ｃ
（常勤換算）</t>
    <rPh sb="0" eb="2">
      <t>カンゴ</t>
    </rPh>
    <rPh sb="2" eb="4">
      <t>ショクイン</t>
    </rPh>
    <rPh sb="5" eb="7">
      <t>ソウスウ</t>
    </rPh>
    <rPh sb="11" eb="13">
      <t>ジョウキン</t>
    </rPh>
    <rPh sb="13" eb="15">
      <t>カンサン</t>
    </rPh>
    <phoneticPr fontId="3"/>
  </si>
  <si>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3"/>
  </si>
  <si>
    <t>２人目</t>
    <rPh sb="1" eb="3">
      <t>ニンメ</t>
    </rPh>
    <phoneticPr fontId="3"/>
  </si>
  <si>
    <t>１人目</t>
    <rPh sb="1" eb="3">
      <t>ニンメ</t>
    </rPh>
    <phoneticPr fontId="3"/>
  </si>
  <si>
    <t>①　新規　　　　　②　変更　　　　　③　終了</t>
    <rPh sb="2" eb="4">
      <t>シンキ</t>
    </rPh>
    <rPh sb="11" eb="13">
      <t>ヘンコウ</t>
    </rPh>
    <rPh sb="20" eb="22">
      <t>シュウリョウ</t>
    </rPh>
    <phoneticPr fontId="3"/>
  </si>
  <si>
    <t>延長支援加算に関する届出書</t>
    <rPh sb="0" eb="2">
      <t>エンチョウ</t>
    </rPh>
    <rPh sb="2" eb="4">
      <t>シエン</t>
    </rPh>
    <rPh sb="4" eb="6">
      <t>カサン</t>
    </rPh>
    <rPh sb="7" eb="8">
      <t>カン</t>
    </rPh>
    <rPh sb="10" eb="11">
      <t>トドケ</t>
    </rPh>
    <rPh sb="11" eb="12">
      <t>デ</t>
    </rPh>
    <rPh sb="12" eb="13">
      <t>ショ</t>
    </rPh>
    <phoneticPr fontId="3"/>
  </si>
  <si>
    <t>１　事業所名</t>
    <rPh sb="2" eb="5">
      <t>ジギョウショ</t>
    </rPh>
    <rPh sb="5" eb="6">
      <t>メイ</t>
    </rPh>
    <phoneticPr fontId="3"/>
  </si>
  <si>
    <t>２　サービス種別</t>
    <phoneticPr fontId="3"/>
  </si>
  <si>
    <t>① 児童発達支援　　② 放課後等デイサービス　　③ 　①・②の多機能</t>
    <phoneticPr fontId="27"/>
  </si>
  <si>
    <t>２-２　サービス種別
　　　の詳細</t>
    <rPh sb="15" eb="17">
      <t>ショウサイ</t>
    </rPh>
    <phoneticPr fontId="3"/>
  </si>
  <si>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7"/>
  </si>
  <si>
    <t>３　運営規程上の
　　営業時間</t>
    <rPh sb="2" eb="4">
      <t>ウンエイ</t>
    </rPh>
    <rPh sb="4" eb="6">
      <t>キホド</t>
    </rPh>
    <rPh sb="6" eb="7">
      <t>ジョウ</t>
    </rPh>
    <rPh sb="11" eb="13">
      <t>エイギョウ</t>
    </rPh>
    <rPh sb="13" eb="15">
      <t>ジカン</t>
    </rPh>
    <phoneticPr fontId="3"/>
  </si>
  <si>
    <t>①　６時間以上　　　　②　８時間以上</t>
    <rPh sb="3" eb="7">
      <t>ジカンイジョウ</t>
    </rPh>
    <rPh sb="14" eb="16">
      <t>ジカン</t>
    </rPh>
    <rPh sb="16" eb="18">
      <t>イジョウ</t>
    </rPh>
    <phoneticPr fontId="2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</si>
  <si>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7"/>
  </si>
  <si>
    <t>①あり　　　　　　　　　②なし</t>
    <phoneticPr fontId="27"/>
  </si>
  <si>
    <t>備考１</t>
    <rPh sb="0" eb="2">
      <t>ビコウ</t>
    </rPh>
    <phoneticPr fontId="3"/>
  </si>
  <si>
    <t>　「サービス種別の詳細」欄で①・②・③に該当する場合には、「運営規程上の営業時間」欄で②が選択されている必要があることに留意ください。</t>
    <rPh sb="9" eb="11">
      <t>ショウサイ</t>
    </rPh>
    <phoneticPr fontId="27"/>
  </si>
  <si>
    <t>２</t>
    <phoneticPr fontId="27"/>
  </si>
  <si>
    <t>　「サービス種別」欄で④に該当する場合には、「運営規程上の営業時間」欄で①が選択されている必要があることに留意ください。</t>
    <phoneticPr fontId="27"/>
  </si>
  <si>
    <t>　２　看護職員の
　　　状況</t>
    <rPh sb="3" eb="5">
      <t>カンゴ</t>
    </rPh>
    <rPh sb="5" eb="7">
      <t>ショクイン</t>
    </rPh>
    <rPh sb="12" eb="14">
      <t>ジョウキョウ</t>
    </rPh>
    <phoneticPr fontId="3"/>
  </si>
  <si>
    <t>うち保健師の員数</t>
    <rPh sb="2" eb="5">
      <t>ホケンシ</t>
    </rPh>
    <rPh sb="6" eb="8">
      <t>インスウ</t>
    </rPh>
    <phoneticPr fontId="3"/>
  </si>
  <si>
    <t>うち助産師の員数</t>
    <rPh sb="2" eb="5">
      <t>ジョサンシ</t>
    </rPh>
    <rPh sb="6" eb="8">
      <t>インスウ</t>
    </rPh>
    <phoneticPr fontId="3"/>
  </si>
  <si>
    <t>うち看護師の員数</t>
    <rPh sb="2" eb="5">
      <t>カンゴシ</t>
    </rPh>
    <rPh sb="6" eb="8">
      <t>インスウ</t>
    </rPh>
    <phoneticPr fontId="3"/>
  </si>
  <si>
    <t>うち准看護師の員数</t>
    <rPh sb="2" eb="6">
      <t>ジュンカンゴシ</t>
    </rPh>
    <rPh sb="7" eb="9">
      <t>インスウ</t>
    </rPh>
    <phoneticPr fontId="3"/>
  </si>
  <si>
    <t>　３　医療的ケア児
　　　の医療的ケア
　　　スコア</t>
    <rPh sb="3" eb="6">
      <t>イリョウテキ</t>
    </rPh>
    <rPh sb="8" eb="9">
      <t>ジ</t>
    </rPh>
    <rPh sb="14" eb="17">
      <t>イリョウテキ</t>
    </rPh>
    <phoneticPr fontId="3"/>
  </si>
  <si>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3"/>
  </si>
  <si>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3"/>
  </si>
  <si>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3"/>
  </si>
  <si>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3"/>
  </si>
  <si>
    <t>　　５　資格等を求める配置については、配置する職員の資格等を証明する書類を添付してください。</t>
    <phoneticPr fontId="27"/>
  </si>
  <si>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3"/>
  </si>
  <si>
    <t>サービス種別</t>
    <rPh sb="4" eb="6">
      <t>シュベツ</t>
    </rPh>
    <phoneticPr fontId="3"/>
  </si>
  <si>
    <t>サービス種別</t>
    <rPh sb="4" eb="6">
      <t>シュベツ</t>
    </rPh>
    <phoneticPr fontId="27"/>
  </si>
  <si>
    <t>①児童発達支援　　　②放課後等デイサービス</t>
    <rPh sb="1" eb="3">
      <t>ジドウ</t>
    </rPh>
    <rPh sb="3" eb="5">
      <t>ハッタツ</t>
    </rPh>
    <rPh sb="5" eb="7">
      <t>シエン</t>
    </rPh>
    <rPh sb="11" eb="15">
      <t>ホウカゴトウ</t>
    </rPh>
    <phoneticPr fontId="27"/>
  </si>
  <si>
    <t>①　新規　　　　　　　②　変更　　　　　　　　③　終了</t>
    <rPh sb="2" eb="4">
      <t>シンキ</t>
    </rPh>
    <rPh sb="13" eb="15">
      <t>ヘンコウ</t>
    </rPh>
    <rPh sb="25" eb="27">
      <t>シュウリョウ</t>
    </rPh>
    <phoneticPr fontId="3"/>
  </si>
  <si>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3"/>
  </si>
  <si>
    <t>（共生型サービス体制強化加算を算定する場合）</t>
    <phoneticPr fontId="27"/>
  </si>
  <si>
    <t>　３　看護職員の配置の状況</t>
    <rPh sb="3" eb="5">
      <t>カンゴ</t>
    </rPh>
    <rPh sb="5" eb="7">
      <t>ショクイン</t>
    </rPh>
    <rPh sb="8" eb="10">
      <t>ハイチ</t>
    </rPh>
    <rPh sb="11" eb="13">
      <t>ジョウキョウ</t>
    </rPh>
    <phoneticPr fontId="3"/>
  </si>
  <si>
    <t>（共生型サービス医療的ケア児支援加算を算定する場合）</t>
    <rPh sb="8" eb="11">
      <t>イリョウテキ</t>
    </rPh>
    <rPh sb="13" eb="18">
      <t>ジシエンカサン</t>
    </rPh>
    <phoneticPr fontId="27"/>
  </si>
  <si>
    <t>看護職員</t>
    <rPh sb="0" eb="2">
      <t>カンゴ</t>
    </rPh>
    <rPh sb="2" eb="4">
      <t>ショクイン</t>
    </rPh>
    <phoneticPr fontId="3"/>
  </si>
  <si>
    <t>　４　地域に貢献する
　　　活動の内容</t>
    <rPh sb="3" eb="5">
      <t>チイキ</t>
    </rPh>
    <rPh sb="6" eb="8">
      <t>コウケン</t>
    </rPh>
    <rPh sb="14" eb="16">
      <t>カツドウ</t>
    </rPh>
    <rPh sb="17" eb="19">
      <t>ナイヨウ</t>
    </rPh>
    <phoneticPr fontId="27"/>
  </si>
  <si>
    <t>【自由記述】</t>
    <rPh sb="1" eb="3">
      <t>ジユウ</t>
    </rPh>
    <rPh sb="3" eb="5">
      <t>キジュツ</t>
    </rPh>
    <phoneticPr fontId="27"/>
  </si>
  <si>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3"/>
  </si>
  <si>
    <t>　　２　資格等を求める配置については、配置する職員の資格等を証明する書類を添付してください。</t>
    <phoneticPr fontId="3"/>
  </si>
  <si>
    <t>　　２　資格等を求める配置については、配置する職員の資格等を証明する書類を添付してください。</t>
    <phoneticPr fontId="27"/>
  </si>
  <si>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3"/>
  </si>
  <si>
    <t>　　２　サービス種別</t>
    <rPh sb="8" eb="10">
      <t>シュベツ</t>
    </rPh>
    <phoneticPr fontId="27"/>
  </si>
  <si>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27"/>
  </si>
  <si>
    <t>　　３　職員の勤務体制</t>
    <rPh sb="4" eb="6">
      <t>ショクイン</t>
    </rPh>
    <rPh sb="7" eb="11">
      <t>キンムタイセイ</t>
    </rPh>
    <phoneticPr fontId="27"/>
  </si>
  <si>
    <t>　１　強度行動障害支援者養成研修（実践研修）修了者　配置</t>
    <phoneticPr fontId="3"/>
  </si>
  <si>
    <t>　２　強度行動障害支援者養成研修（基礎研修）修了者　配置</t>
    <phoneticPr fontId="3"/>
  </si>
  <si>
    <t>※　１は必須　　２は１が兼ねる場合も可</t>
    <rPh sb="4" eb="6">
      <t>ヒッス</t>
    </rPh>
    <rPh sb="12" eb="13">
      <t>カ</t>
    </rPh>
    <rPh sb="15" eb="17">
      <t>バアイ</t>
    </rPh>
    <rPh sb="18" eb="19">
      <t>カ</t>
    </rPh>
    <phoneticPr fontId="27"/>
  </si>
  <si>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3"/>
  </si>
  <si>
    <t>　　２　届出項目</t>
    <rPh sb="4" eb="6">
      <t>トドケデ</t>
    </rPh>
    <rPh sb="6" eb="8">
      <t>コウモク</t>
    </rPh>
    <phoneticPr fontId="3"/>
  </si>
  <si>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3"/>
  </si>
  <si>
    <t>　　３　職員の体制</t>
    <rPh sb="4" eb="6">
      <t>ショクイン</t>
    </rPh>
    <rPh sb="7" eb="9">
      <t>タイセイ</t>
    </rPh>
    <phoneticPr fontId="27"/>
  </si>
  <si>
    <t>※加算（Ⅰ）</t>
    <rPh sb="1" eb="3">
      <t>カサン</t>
    </rPh>
    <phoneticPr fontId="3"/>
  </si>
  <si>
    <t>※加算（Ⅱ）</t>
    <rPh sb="1" eb="3">
      <t>カサン</t>
    </rPh>
    <phoneticPr fontId="3"/>
  </si>
  <si>
    <t xml:space="preserve">　２　強度行動障害支援者養成研修（中核的人材）修了者　配置
</t>
    <rPh sb="17" eb="19">
      <t>チュウカク</t>
    </rPh>
    <rPh sb="19" eb="20">
      <t>テキ</t>
    </rPh>
    <rPh sb="20" eb="22">
      <t>ジンザイ</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</si>
  <si>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</si>
  <si>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t>
    <phoneticPr fontId="27"/>
  </si>
  <si>
    <t>個別サポート加算（Ⅰ）に関する届出書</t>
    <rPh sb="0" eb="2">
      <t>コベツ</t>
    </rPh>
    <rPh sb="6" eb="8">
      <t>カサン</t>
    </rPh>
    <rPh sb="12" eb="13">
      <t>カン</t>
    </rPh>
    <rPh sb="15" eb="18">
      <t>トドケデショ</t>
    </rPh>
    <phoneticPr fontId="3"/>
  </si>
  <si>
    <t>放課後等デイサービス</t>
    <rPh sb="0" eb="4">
      <t>ホウカゴトウ</t>
    </rPh>
    <phoneticPr fontId="27"/>
  </si>
  <si>
    <r>
      <t>　</t>
    </r>
    <r>
      <rPr>
        <sz val="11"/>
        <rFont val="HGｺﾞｼｯｸM"/>
        <family val="3"/>
        <charset val="128"/>
      </rPr>
      <t xml:space="preserve">１　強度行動障害支援者養成研修（基礎研修）修了者　配置
</t>
    </r>
    <phoneticPr fontId="3"/>
  </si>
  <si>
    <t>　年　　月　　日</t>
    <phoneticPr fontId="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</si>
  <si>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3"/>
  </si>
  <si>
    <t>視覚障害児等との意思疎通に関し専門性を有する者</t>
    <phoneticPr fontId="3"/>
  </si>
  <si>
    <t>職　　名</t>
    <rPh sb="0" eb="1">
      <t>ショク</t>
    </rPh>
    <rPh sb="3" eb="4">
      <t>メイ</t>
    </rPh>
    <phoneticPr fontId="3"/>
  </si>
  <si>
    <t>氏　　名</t>
    <rPh sb="0" eb="1">
      <t>シ</t>
    </rPh>
    <rPh sb="3" eb="4">
      <t>メイ</t>
    </rPh>
    <phoneticPr fontId="3"/>
  </si>
  <si>
    <t>専門性を有する者が要する資格又は意思疎通の専門性</t>
    <rPh sb="9" eb="10">
      <t>ヨウ</t>
    </rPh>
    <rPh sb="12" eb="14">
      <t>シカク</t>
    </rPh>
    <rPh sb="14" eb="15">
      <t>マタ</t>
    </rPh>
    <rPh sb="16" eb="20">
      <t>イシソツウ</t>
    </rPh>
    <rPh sb="21" eb="24">
      <t>センモンセイ</t>
    </rPh>
    <phoneticPr fontId="3"/>
  </si>
  <si>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3"/>
  </si>
  <si>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</si>
  <si>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3"/>
  </si>
  <si>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3"/>
  </si>
  <si>
    <r>
      <t>単位</t>
    </r>
    <r>
      <rPr>
        <sz val="11"/>
        <rFont val="Segoe UI Symbol"/>
        <family val="3"/>
      </rPr>
      <t>➀</t>
    </r>
    <rPh sb="0" eb="2">
      <t>タンイ</t>
    </rPh>
    <phoneticPr fontId="3"/>
  </si>
  <si>
    <t>従業者の総数 B</t>
    <phoneticPr fontId="3"/>
  </si>
  <si>
    <t>うち経験５年以上の児童指導員等の員数（常勤専従）</t>
    <phoneticPr fontId="3"/>
  </si>
  <si>
    <t>うち児童指導員等の員数（常勤専従）</t>
    <phoneticPr fontId="3"/>
  </si>
  <si>
    <r>
      <rPr>
        <sz val="11"/>
        <rFont val="Segoe UI Symbol"/>
        <family val="3"/>
      </rPr>
      <t>②①</t>
    </r>
    <r>
      <rPr>
        <sz val="11"/>
        <rFont val="HGｺﾞｼｯｸM"/>
        <family val="3"/>
        <charset val="128"/>
      </rPr>
      <t>以外の場合</t>
    </r>
    <rPh sb="2" eb="4">
      <t>イガイ</t>
    </rPh>
    <rPh sb="5" eb="7">
      <t>バアイ</t>
    </rPh>
    <phoneticPr fontId="3"/>
  </si>
  <si>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3"/>
  </si>
  <si>
    <t>うち児童指導員等の員数（常勤換算）</t>
    <rPh sb="2" eb="4">
      <t>ジドウ</t>
    </rPh>
    <rPh sb="4" eb="7">
      <t>シドウイン</t>
    </rPh>
    <rPh sb="7" eb="8">
      <t>トウ</t>
    </rPh>
    <rPh sb="9" eb="11">
      <t>インスウ</t>
    </rPh>
    <rPh sb="14" eb="16">
      <t>カンサン</t>
    </rPh>
    <phoneticPr fontId="3"/>
  </si>
  <si>
    <t>児童指導員等加配加算算定区分</t>
    <rPh sb="0" eb="2">
      <t>ジドウ</t>
    </rPh>
    <rPh sb="2" eb="5">
      <t>シドウイン</t>
    </rPh>
    <rPh sb="5" eb="6">
      <t>トウ</t>
    </rPh>
    <rPh sb="6" eb="8">
      <t>カハイ</t>
    </rPh>
    <rPh sb="8" eb="10">
      <t>カサン</t>
    </rPh>
    <rPh sb="10" eb="12">
      <t>サンテイ</t>
    </rPh>
    <rPh sb="12" eb="14">
      <t>クブン</t>
    </rPh>
    <phoneticPr fontId="3"/>
  </si>
  <si>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3"/>
  </si>
  <si>
    <t>ア　児童指導員等（常勤専従・経験５年以上）
イ　児童指導員等（常勤専従）</t>
    <phoneticPr fontId="3"/>
  </si>
  <si>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3"/>
  </si>
  <si>
    <t>ウ　児童指導員等（常勤換算・経験５年以上）
エ　児童指導員等（常勤換算）</t>
    <phoneticPr fontId="3"/>
  </si>
  <si>
    <t>オ　その他従業者</t>
    <rPh sb="4" eb="5">
      <t>タ</t>
    </rPh>
    <rPh sb="5" eb="8">
      <t>ジュウギョウシャ</t>
    </rPh>
    <phoneticPr fontId="3"/>
  </si>
  <si>
    <t>備考１</t>
    <rPh sb="0" eb="1">
      <t>ビコウ</t>
    </rPh>
    <phoneticPr fontId="3"/>
  </si>
  <si>
    <t>　「従業者の状況」には、サービス毎に単位を分けている場合は、児童指導員等の数を単位別に記載してください。</t>
    <phoneticPr fontId="3"/>
  </si>
  <si>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3"/>
  </si>
  <si>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3"/>
  </si>
  <si>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3"/>
  </si>
  <si>
    <t>　常勤専従で加配する者については、基準人員で求められている常勤１以上に該当する従業者とは異なる者であることに留意ください。</t>
    <phoneticPr fontId="3"/>
  </si>
  <si>
    <t>　経験５年以上の児童指導員等については、実務経験を証明する書類を添付してください。</t>
    <phoneticPr fontId="3"/>
  </si>
  <si>
    <t>　算定区分について、該当項目に○を付してください。</t>
    <phoneticPr fontId="3"/>
  </si>
  <si>
    <t>　資格等を求める配置については、配置する職員の資格等を証明する書類を添付してください。</t>
    <rPh sb="1" eb="3">
      <t>シカク</t>
    </rPh>
    <rPh sb="3" eb="4">
      <t>トウ</t>
    </rPh>
    <rPh sb="5" eb="6">
      <t>モト</t>
    </rPh>
    <rPh sb="16" eb="18">
      <t>ハイチ</t>
    </rPh>
    <phoneticPr fontId="3"/>
  </si>
  <si>
    <t>　　年　　月　　日</t>
    <phoneticPr fontId="3"/>
  </si>
  <si>
    <t>食事提供加算届出書</t>
    <rPh sb="0" eb="2">
      <t>ショクジ</t>
    </rPh>
    <rPh sb="2" eb="4">
      <t>テイキョウ</t>
    </rPh>
    <rPh sb="4" eb="6">
      <t>カサン</t>
    </rPh>
    <phoneticPr fontId="3"/>
  </si>
  <si>
    <t>①　新規　　　　　②　変更　　　　　　③　終了</t>
    <rPh sb="2" eb="4">
      <t>シンキ</t>
    </rPh>
    <rPh sb="11" eb="13">
      <t>ヘンコウ</t>
    </rPh>
    <rPh sb="21" eb="23">
      <t>シュウリョウ</t>
    </rPh>
    <phoneticPr fontId="3"/>
  </si>
  <si>
    <t xml:space="preserve">  ２　届出項目</t>
    <rPh sb="4" eb="6">
      <t>トドケデ</t>
    </rPh>
    <rPh sb="6" eb="8">
      <t>コウモク</t>
    </rPh>
    <phoneticPr fontId="3"/>
  </si>
  <si>
    <t xml:space="preserve"> １　食事提供加算(Ⅰ）   　２　食事提供加算(Ⅱ)</t>
    <rPh sb="3" eb="9">
      <t>ショクジテイキョウカサン</t>
    </rPh>
    <rPh sb="18" eb="20">
      <t>ショクジ</t>
    </rPh>
    <rPh sb="20" eb="22">
      <t>テイキョウ</t>
    </rPh>
    <rPh sb="22" eb="24">
      <t>カサン</t>
    </rPh>
    <phoneticPr fontId="3"/>
  </si>
  <si>
    <t>　３　調理室での調理</t>
    <rPh sb="3" eb="5">
      <t>チョウリ</t>
    </rPh>
    <rPh sb="5" eb="6">
      <t>シツ</t>
    </rPh>
    <rPh sb="8" eb="10">
      <t>チョウリ</t>
    </rPh>
    <phoneticPr fontId="16"/>
  </si>
  <si>
    <t>　①　行っている　　　　②　行っていない</t>
    <rPh sb="3" eb="4">
      <t>オコナ</t>
    </rPh>
    <rPh sb="14" eb="15">
      <t>オコナ</t>
    </rPh>
    <phoneticPr fontId="16"/>
  </si>
  <si>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6"/>
  </si>
  <si>
    <t>食事提供加算（Ⅰ）</t>
    <rPh sb="0" eb="2">
      <t>ショクジ</t>
    </rPh>
    <rPh sb="2" eb="6">
      <t>テイキョウカサン</t>
    </rPh>
    <phoneticPr fontId="3"/>
  </si>
  <si>
    <t>所属　氏名</t>
    <rPh sb="0" eb="2">
      <t>ショゾク</t>
    </rPh>
    <rPh sb="3" eb="5">
      <t>シメイ</t>
    </rPh>
    <phoneticPr fontId="3"/>
  </si>
  <si>
    <t>栄養士</t>
    <rPh sb="0" eb="3">
      <t>エイヨウシ</t>
    </rPh>
    <phoneticPr fontId="16"/>
  </si>
  <si>
    <t>食事提供加算（Ⅱ）</t>
    <rPh sb="0" eb="2">
      <t>ショクジ</t>
    </rPh>
    <rPh sb="2" eb="4">
      <t>テイキョウ</t>
    </rPh>
    <rPh sb="4" eb="6">
      <t>カサン</t>
    </rPh>
    <phoneticPr fontId="3"/>
  </si>
  <si>
    <t>備考１　「異動区分」欄については、該当する番号に○を付してください。</t>
    <phoneticPr fontId="16"/>
  </si>
  <si>
    <t>　　２　「届出項目」欄については、該当する番号に〇を付してください。</t>
    <rPh sb="5" eb="6">
      <t>トド</t>
    </rPh>
    <rPh sb="6" eb="9">
      <t>デコウモク</t>
    </rPh>
    <phoneticPr fontId="16"/>
  </si>
  <si>
    <t xml:space="preserve">          </t>
    <phoneticPr fontId="16"/>
  </si>
  <si>
    <t>　　３　「調理室での調理」の欄については、該当する番号に〇を付してください。</t>
    <phoneticPr fontId="16"/>
  </si>
  <si>
    <t xml:space="preserve">     </t>
    <phoneticPr fontId="27"/>
  </si>
  <si>
    <t>　　４　助言、指導を行う栄養士または管理栄養士は、資格を証明する書類を添付して
　　　ください。</t>
    <phoneticPr fontId="16"/>
  </si>
  <si>
    <t>　　５　資格等を求める配置については、配置する職員の資格等を証明する書類を添付
　　　してください。</t>
    <phoneticPr fontId="16"/>
  </si>
  <si>
    <t>人工内耳装用児支援加算に関する届出書</t>
    <rPh sb="12" eb="13">
      <t>カン</t>
    </rPh>
    <phoneticPr fontId="3"/>
  </si>
  <si>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3"/>
  </si>
  <si>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6"/>
  </si>
  <si>
    <t>　①　あり　　　　　　　②　なし</t>
    <phoneticPr fontId="16"/>
  </si>
  <si>
    <t>４．言語聴覚士の配置</t>
    <rPh sb="2" eb="4">
      <t>ゲンゴ</t>
    </rPh>
    <rPh sb="4" eb="7">
      <t>チョウカクシ</t>
    </rPh>
    <rPh sb="8" eb="10">
      <t>ハイチ</t>
    </rPh>
    <phoneticPr fontId="16"/>
  </si>
  <si>
    <t>人工内耳装用加算（Ⅰ）</t>
    <rPh sb="0" eb="4">
      <t>ジンコウナイジ</t>
    </rPh>
    <rPh sb="4" eb="8">
      <t>ソウヨウカサン</t>
    </rPh>
    <phoneticPr fontId="3"/>
  </si>
  <si>
    <t>言語聴覚士（常勤換算）</t>
    <rPh sb="0" eb="5">
      <t>ゲンゴチョウカクシ</t>
    </rPh>
    <rPh sb="6" eb="8">
      <t>ジョウキン</t>
    </rPh>
    <rPh sb="8" eb="10">
      <t>カンサン</t>
    </rPh>
    <phoneticPr fontId="3"/>
  </si>
  <si>
    <t xml:space="preserve">
人工内耳装用加算（Ⅱ）</t>
    <rPh sb="1" eb="5">
      <t>ジンコウナイジ</t>
    </rPh>
    <rPh sb="5" eb="9">
      <t>ソウヨウカサン</t>
    </rPh>
    <phoneticPr fontId="3"/>
  </si>
  <si>
    <t xml:space="preserve">言語聴覚士 </t>
    <rPh sb="0" eb="5">
      <t>ゲンゴチョウカクシ</t>
    </rPh>
    <phoneticPr fontId="3"/>
  </si>
  <si>
    <t>　　　　</t>
    <phoneticPr fontId="16"/>
  </si>
  <si>
    <t>　　２　「届出項目」欄については、該当する番号に○を付してください。</t>
    <phoneticPr fontId="16"/>
  </si>
  <si>
    <t>　　３　「聴力検査室の設置状況」欄については、該当する番号に○を付してください。
　　　また、新規の場合は、聴力検査室の設置状況がわかる図面又は写真を提出し
　　　てください。</t>
    <rPh sb="6" eb="7">
      <t>リョク</t>
    </rPh>
    <phoneticPr fontId="16"/>
  </si>
  <si>
    <t xml:space="preserve">         </t>
    <phoneticPr fontId="16"/>
  </si>
  <si>
    <t>　　４　人工内耳装用児支援加算（Ⅰ）については、児童発達支援センターのみ算定が
　　　可能です。</t>
    <phoneticPr fontId="16"/>
  </si>
  <si>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6"/>
  </si>
  <si>
    <t xml:space="preserve">      </t>
    <phoneticPr fontId="27"/>
  </si>
  <si>
    <t>　　６　資格等を求める配置については、配置する職員の資格等を証明する書類を添付
　　　してください。</t>
    <phoneticPr fontId="16"/>
  </si>
  <si>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3"/>
  </si>
  <si>
    <t xml:space="preserve"> １　事業所の名称</t>
    <rPh sb="3" eb="5">
      <t>ジギョウ</t>
    </rPh>
    <rPh sb="5" eb="6">
      <t>ショ</t>
    </rPh>
    <rPh sb="7" eb="9">
      <t>メイショウ</t>
    </rPh>
    <phoneticPr fontId="3"/>
  </si>
  <si>
    <t xml:space="preserve"> ２　異動区分</t>
    <rPh sb="3" eb="5">
      <t>イドウ</t>
    </rPh>
    <rPh sb="5" eb="7">
      <t>クブン</t>
    </rPh>
    <phoneticPr fontId="3"/>
  </si>
  <si>
    <t>１　新規　　　　　　２　変更　　　　　　３　終了</t>
    <rPh sb="2" eb="4">
      <t>シンキ</t>
    </rPh>
    <rPh sb="12" eb="14">
      <t>ヘンコウ</t>
    </rPh>
    <rPh sb="22" eb="24">
      <t>シュウリョウ</t>
    </rPh>
    <phoneticPr fontId="3"/>
  </si>
  <si>
    <t xml:space="preserve"> ３　理学療法士等</t>
    <rPh sb="3" eb="5">
      <t>リガク</t>
    </rPh>
    <rPh sb="5" eb="8">
      <t>リョウホウシ</t>
    </rPh>
    <rPh sb="8" eb="9">
      <t>トウ</t>
    </rPh>
    <phoneticPr fontId="3"/>
  </si>
  <si>
    <t>理学療法士</t>
    <rPh sb="0" eb="2">
      <t>リガク</t>
    </rPh>
    <rPh sb="2" eb="5">
      <t>リョウホウシ</t>
    </rPh>
    <phoneticPr fontId="3"/>
  </si>
  <si>
    <t>理学療法士</t>
    <rPh sb="0" eb="2">
      <t>リガク</t>
    </rPh>
    <rPh sb="2" eb="5">
      <t>リョウホウシ</t>
    </rPh>
    <phoneticPr fontId="27"/>
  </si>
  <si>
    <t>　　名</t>
    <rPh sb="2" eb="3">
      <t>メイ</t>
    </rPh>
    <phoneticPr fontId="27"/>
  </si>
  <si>
    <t>作業療法士</t>
    <rPh sb="0" eb="2">
      <t>サギョウ</t>
    </rPh>
    <rPh sb="2" eb="5">
      <t>リョウホウシ</t>
    </rPh>
    <phoneticPr fontId="3"/>
  </si>
  <si>
    <t>作業療法士</t>
    <rPh sb="0" eb="2">
      <t>サギョウ</t>
    </rPh>
    <rPh sb="2" eb="5">
      <t>リョウホウシ</t>
    </rPh>
    <phoneticPr fontId="27"/>
  </si>
  <si>
    <t>言語聴覚士</t>
    <rPh sb="0" eb="5">
      <t>ゲンゴチョウカクシ</t>
    </rPh>
    <phoneticPr fontId="3"/>
  </si>
  <si>
    <t>言語聴覚士</t>
    <rPh sb="0" eb="5">
      <t>ゲンゴチョウカクシ</t>
    </rPh>
    <phoneticPr fontId="27"/>
  </si>
  <si>
    <t>心理担当職員</t>
    <rPh sb="0" eb="2">
      <t>シンリ</t>
    </rPh>
    <rPh sb="2" eb="4">
      <t>タントウ</t>
    </rPh>
    <rPh sb="4" eb="6">
      <t>ショクイン</t>
    </rPh>
    <phoneticPr fontId="27"/>
  </si>
  <si>
    <t>保育士（児童福祉事業経験５年以上）</t>
    <rPh sb="0" eb="3">
      <t>ホイクシ</t>
    </rPh>
    <rPh sb="4" eb="6">
      <t>ジドウ</t>
    </rPh>
    <rPh sb="6" eb="8">
      <t>フクシ</t>
    </rPh>
    <rPh sb="8" eb="10">
      <t>ジギョウ</t>
    </rPh>
    <rPh sb="10" eb="12">
      <t>ケイケン</t>
    </rPh>
    <phoneticPr fontId="27"/>
  </si>
  <si>
    <t>児童指導員（児童福祉事業経験５年以上）</t>
    <rPh sb="0" eb="2">
      <t>ジドウ</t>
    </rPh>
    <rPh sb="2" eb="5">
      <t>シドウイン</t>
    </rPh>
    <phoneticPr fontId="27"/>
  </si>
  <si>
    <t>視覚障害者の生活訓練を専門とする技術者の養成を行う研修を修了した者</t>
    <phoneticPr fontId="27"/>
  </si>
  <si>
    <t>　　２　配置する職員の資格を証明する書類を添付してください。</t>
    <phoneticPr fontId="27"/>
  </si>
  <si>
    <t>　　３　保育士・児童指導員については実務経験を証明する書類を添付してください。</t>
    <phoneticPr fontId="27"/>
  </si>
  <si>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27"/>
  </si>
  <si>
    <t>　　５　資格等を求める配置については、配置する職員の資格等を証明する書類を添付して
　　　ください。</t>
    <phoneticPr fontId="27"/>
  </si>
  <si>
    <t>専門的支援体制加算に関する届出書</t>
    <rPh sb="0" eb="3">
      <t>センモンテキ</t>
    </rPh>
    <rPh sb="3" eb="5">
      <t>シエン</t>
    </rPh>
    <rPh sb="5" eb="7">
      <t>タイセイ</t>
    </rPh>
    <rPh sb="7" eb="9">
      <t>カサン</t>
    </rPh>
    <rPh sb="10" eb="11">
      <t>カン</t>
    </rPh>
    <rPh sb="13" eb="16">
      <t>トドケデショ</t>
    </rPh>
    <phoneticPr fontId="3"/>
  </si>
  <si>
    <t>① 児童発達支援　　　　② 放課後等デイサービス　　　　③ 　①・②の多機能</t>
    <phoneticPr fontId="3"/>
  </si>
  <si>
    <t>①　新規　　　　　　　　　　②　変更　　　　　　　　　　　③　終了</t>
    <rPh sb="2" eb="4">
      <t>シンキ</t>
    </rPh>
    <rPh sb="16" eb="18">
      <t>ヘンコウ</t>
    </rPh>
    <rPh sb="31" eb="33">
      <t>シュウリョウ</t>
    </rPh>
    <phoneticPr fontId="3"/>
  </si>
  <si>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3"/>
  </si>
  <si>
    <t>うち５年以上保育士の員数</t>
    <rPh sb="3" eb="6">
      <t>ネンイジョウ</t>
    </rPh>
    <rPh sb="6" eb="9">
      <t>ホイクシ</t>
    </rPh>
    <rPh sb="10" eb="12">
      <t>インスウ</t>
    </rPh>
    <phoneticPr fontId="3"/>
  </si>
  <si>
    <t>うち５年以上児童指導員の員数</t>
    <rPh sb="3" eb="6">
      <t>ネンイジョウ</t>
    </rPh>
    <rPh sb="6" eb="8">
      <t>ジドウ</t>
    </rPh>
    <rPh sb="8" eb="11">
      <t>シドウイン</t>
    </rPh>
    <rPh sb="12" eb="14">
      <t>インスウ</t>
    </rPh>
    <phoneticPr fontId="3"/>
  </si>
  <si>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3"/>
  </si>
  <si>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3"/>
  </si>
  <si>
    <t>　「従業者の状況」には、サービス毎に単位を分けている場合は、それぞれの員数を単位別に記載してください。</t>
    <rPh sb="35" eb="37">
      <t>インスウ</t>
    </rPh>
    <phoneticPr fontId="3"/>
  </si>
  <si>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</si>
  <si>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3"/>
  </si>
  <si>
    <t>５</t>
    <phoneticPr fontId="3"/>
  </si>
  <si>
    <t>　「うち５年以上保育士の員数」には、保育士の資格を得てから５年以上児童福祉事業に従事した経験を有する保育士の数を単位別に記載してください。</t>
    <phoneticPr fontId="3"/>
  </si>
  <si>
    <t>６</t>
    <phoneticPr fontId="3"/>
  </si>
  <si>
    <t>　「うち５年以上児童指導員の員数」には、児童指導員として任用されてから５年以上児童福祉事業に従事した経験を有する児童指導員の数を単位別に記載してください。</t>
    <rPh sb="28" eb="30">
      <t>ニンヨウ</t>
    </rPh>
    <phoneticPr fontId="3"/>
  </si>
  <si>
    <t>　５年以上児童福祉事業に従事した経験については、実務経験を証明する書類を添付してください。</t>
    <phoneticPr fontId="3"/>
  </si>
  <si>
    <t>　算定対象となる従業者については、該当項目に○を付してください。</t>
    <phoneticPr fontId="3"/>
  </si>
  <si>
    <t>　資格等を求める配置については、配置する職員の資格等を証明する書類を添付してください。</t>
    <phoneticPr fontId="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</si>
  <si>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3"/>
  </si>
  <si>
    <t>　　１　事業所の名称</t>
    <rPh sb="4" eb="7">
      <t>ジギョウショ</t>
    </rPh>
    <rPh sb="8" eb="10">
      <t>メイショウ</t>
    </rPh>
    <phoneticPr fontId="3"/>
  </si>
  <si>
    <t>　　２　異動区分</t>
    <rPh sb="4" eb="6">
      <t>イドウ</t>
    </rPh>
    <rPh sb="6" eb="8">
      <t>クブン</t>
    </rPh>
    <phoneticPr fontId="3"/>
  </si>
  <si>
    <t>　　３　サービス種別</t>
    <rPh sb="8" eb="10">
      <t>シュベツ</t>
    </rPh>
    <phoneticPr fontId="27"/>
  </si>
  <si>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27"/>
  </si>
  <si>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27"/>
  </si>
  <si>
    <t>　　③　放課後等デイサービス</t>
    <rPh sb="4" eb="8">
      <t>ホウカゴトウ</t>
    </rPh>
    <phoneticPr fontId="27"/>
  </si>
  <si>
    <t>　　４　送迎の対象に
　　　　含まれる児童</t>
    <rPh sb="4" eb="6">
      <t>ソウゲイ</t>
    </rPh>
    <rPh sb="7" eb="9">
      <t>タイショウ</t>
    </rPh>
    <rPh sb="15" eb="16">
      <t>フク</t>
    </rPh>
    <rPh sb="19" eb="21">
      <t>ジドウ</t>
    </rPh>
    <phoneticPr fontId="27"/>
  </si>
  <si>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3"/>
  </si>
  <si>
    <t>　　５　送迎の体制
　　　　（運転手以外）</t>
    <rPh sb="4" eb="6">
      <t>ソウゲイ</t>
    </rPh>
    <rPh sb="7" eb="9">
      <t>タイセイ</t>
    </rPh>
    <rPh sb="15" eb="18">
      <t>ウンテンシュ</t>
    </rPh>
    <rPh sb="18" eb="20">
      <t>イガイ</t>
    </rPh>
    <phoneticPr fontId="3"/>
  </si>
  <si>
    <t>人　　</t>
    <rPh sb="0" eb="1">
      <t>ニン</t>
    </rPh>
    <phoneticPr fontId="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</si>
  <si>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3"/>
  </si>
  <si>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27"/>
  </si>
  <si>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3"/>
  </si>
  <si>
    <t>　　年　　月　　日</t>
    <rPh sb="2" eb="3">
      <t>ネン</t>
    </rPh>
    <rPh sb="3" eb="4">
      <t>ヘイネン</t>
    </rPh>
    <rPh sb="5" eb="6">
      <t>ガツ</t>
    </rPh>
    <rPh sb="8" eb="9">
      <t>ニチ</t>
    </rPh>
    <phoneticPr fontId="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</si>
  <si>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3"/>
  </si>
  <si>
    <t>事業所・施設種別</t>
    <rPh sb="0" eb="3">
      <t>ジギョウショ</t>
    </rPh>
    <rPh sb="4" eb="6">
      <t>シセツ</t>
    </rPh>
    <rPh sb="6" eb="8">
      <t>シュベツ</t>
    </rPh>
    <phoneticPr fontId="3"/>
  </si>
  <si>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3"/>
  </si>
  <si>
    <t>　２　配置する専門職
　　　員の状況</t>
    <rPh sb="3" eb="5">
      <t>ハイチ</t>
    </rPh>
    <rPh sb="7" eb="9">
      <t>センモン</t>
    </rPh>
    <rPh sb="9" eb="10">
      <t>ショク</t>
    </rPh>
    <rPh sb="14" eb="15">
      <t>イン</t>
    </rPh>
    <rPh sb="16" eb="18">
      <t>ジョウキョウ</t>
    </rPh>
    <phoneticPr fontId="3"/>
  </si>
  <si>
    <t>配置する専門職員の職種</t>
    <rPh sb="0" eb="2">
      <t>ハイチ</t>
    </rPh>
    <rPh sb="8" eb="10">
      <t>ショクシュ</t>
    </rPh>
    <phoneticPr fontId="3"/>
  </si>
  <si>
    <t>障害児支援に従事した
経験年数</t>
    <rPh sb="0" eb="2">
      <t>ショウガイ</t>
    </rPh>
    <rPh sb="2" eb="3">
      <t>ジ</t>
    </rPh>
    <rPh sb="3" eb="5">
      <t>シエン</t>
    </rPh>
    <rPh sb="6" eb="8">
      <t>ジュウジ</t>
    </rPh>
    <rPh sb="11" eb="13">
      <t>ケイケン</t>
    </rPh>
    <rPh sb="13" eb="15">
      <t>ネンスウ</t>
    </rPh>
    <phoneticPr fontId="3"/>
  </si>
  <si>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3"/>
  </si>
  <si>
    <t>各職種の職員数（常勤換算）</t>
    <rPh sb="0" eb="3">
      <t>カクショクシュ</t>
    </rPh>
    <rPh sb="4" eb="7">
      <t>ショクインスウ</t>
    </rPh>
    <rPh sb="8" eb="10">
      <t>ジョウキン</t>
    </rPh>
    <rPh sb="10" eb="12">
      <t>カンサン</t>
    </rPh>
    <phoneticPr fontId="3"/>
  </si>
  <si>
    <t>心理担当
職員</t>
    <rPh sb="0" eb="2">
      <t>シンリ</t>
    </rPh>
    <rPh sb="2" eb="4">
      <t>タントウ</t>
    </rPh>
    <rPh sb="5" eb="7">
      <t>ショクイン</t>
    </rPh>
    <phoneticPr fontId="3"/>
  </si>
  <si>
    <r>
      <t xml:space="preserve">保育士
</t>
    </r>
    <r>
      <rPr>
        <sz val="10"/>
        <rFont val="HGｺﾞｼｯｸM"/>
        <family val="3"/>
        <charset val="128"/>
      </rPr>
      <t>（備考５）</t>
    </r>
    <rPh sb="0" eb="3">
      <t>ホイクシ</t>
    </rPh>
    <rPh sb="5" eb="7">
      <t>ビコウ</t>
    </rPh>
    <phoneticPr fontId="3"/>
  </si>
  <si>
    <r>
      <t xml:space="preserve">児童指導員
</t>
    </r>
    <r>
      <rPr>
        <sz val="10"/>
        <rFont val="HGｺﾞｼｯｸM"/>
        <family val="3"/>
        <charset val="128"/>
      </rPr>
      <t>（備考５）</t>
    </r>
    <rPh sb="7" eb="9">
      <t>ビコウ</t>
    </rPh>
    <phoneticPr fontId="3"/>
  </si>
  <si>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</si>
  <si>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</si>
  <si>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3"/>
  </si>
  <si>
    <t>　　４　中核機能強化加算（Ⅰ）及び（Ⅱ）を算定する場合には「１人目」欄及び「２人目」欄に、中核機能強化加算
　　　（Ⅲ）を算定する場合には「１人目」欄に記入されている必要があります。</t>
    <rPh sb="15" eb="16">
      <t>オヨ</t>
    </rPh>
    <phoneticPr fontId="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</si>
  <si>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</si>
  <si>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3"/>
  </si>
  <si>
    <t>　　７　 資格等を求める配置については、配置する職員の資格等を証明する書類を添付してください。</t>
    <phoneticPr fontId="3"/>
  </si>
  <si>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3"/>
  </si>
  <si>
    <t>事業所・施設の名称</t>
    <phoneticPr fontId="3"/>
  </si>
  <si>
    <t>①　居宅訪問型児童発達支援　　　②　保育所等訪問支援</t>
    <rPh sb="2" eb="13">
      <t>キョタクホウモンガタジドウハッタツシエン</t>
    </rPh>
    <rPh sb="18" eb="26">
      <t>ホイクジョトウホウモンシエン</t>
    </rPh>
    <phoneticPr fontId="3"/>
  </si>
  <si>
    <t>障害児支援
経験年数</t>
    <rPh sb="0" eb="3">
      <t>ショウガイジ</t>
    </rPh>
    <rPh sb="3" eb="5">
      <t>シエン</t>
    </rPh>
    <rPh sb="6" eb="8">
      <t>ケイケン</t>
    </rPh>
    <rPh sb="8" eb="10">
      <t>ネンスウ</t>
    </rPh>
    <phoneticPr fontId="3"/>
  </si>
  <si>
    <r>
      <t>年　　</t>
    </r>
    <r>
      <rPr>
        <sz val="11"/>
        <rFont val="Microsoft JhengHei"/>
        <family val="3"/>
        <charset val="136"/>
      </rPr>
      <t>月</t>
    </r>
    <rPh sb="0" eb="1">
      <t>ネン</t>
    </rPh>
    <rPh sb="3" eb="4">
      <t>ゲツ</t>
    </rPh>
    <phoneticPr fontId="3"/>
  </si>
  <si>
    <t>通算：　年　　月</t>
    <rPh sb="0" eb="2">
      <t>ツウサン</t>
    </rPh>
    <rPh sb="4" eb="5">
      <t>ネン</t>
    </rPh>
    <rPh sb="7" eb="8">
      <t>ゲツ</t>
    </rPh>
    <phoneticPr fontId="3"/>
  </si>
  <si>
    <t>備考１　「異動区分」欄及び「サービス種別」欄については、該当する番号に○を付し
　　　てください。</t>
    <rPh sb="11" eb="12">
      <t>オヨ</t>
    </rPh>
    <rPh sb="18" eb="20">
      <t>シュベツ</t>
    </rPh>
    <rPh sb="21" eb="22">
      <t>ラン</t>
    </rPh>
    <phoneticPr fontId="16"/>
  </si>
  <si>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3"/>
  </si>
  <si>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3"/>
  </si>
  <si>
    <t xml:space="preserve">    ４ 資格等を求める配置については、配置する職員の資格等を証明する書類を添付して
　　　ください。</t>
    <phoneticPr fontId="27"/>
  </si>
  <si>
    <r>
      <t>基準人数</t>
    </r>
    <r>
      <rPr>
        <sz val="11"/>
        <color rgb="FFFF0000"/>
        <rFont val="HGｺﾞｼｯｸM"/>
        <family val="3"/>
        <charset val="128"/>
      </rPr>
      <t>の総数</t>
    </r>
    <r>
      <rPr>
        <sz val="11"/>
        <rFont val="HGｺﾞｼｯｸM"/>
        <family val="3"/>
        <charset val="128"/>
      </rPr>
      <t xml:space="preserve"> A</t>
    </r>
    <rPh sb="5" eb="7">
      <t>ソウスウ</t>
    </rPh>
    <phoneticPr fontId="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</si>
  <si>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3"/>
  </si>
  <si>
    <r>
      <t>基準人数</t>
    </r>
    <r>
      <rPr>
        <sz val="11"/>
        <color rgb="FFFF0000"/>
        <rFont val="HGｺﾞｼｯｸM"/>
        <family val="3"/>
        <charset val="128"/>
      </rPr>
      <t>の総数</t>
    </r>
    <r>
      <rPr>
        <sz val="11"/>
        <rFont val="HGｺﾞｼｯｸM"/>
        <family val="3"/>
        <charset val="128"/>
      </rPr>
      <t xml:space="preserve"> A</t>
    </r>
    <rPh sb="0" eb="2">
      <t>キジュン</t>
    </rPh>
    <rPh sb="2" eb="4">
      <t>ニンズウ</t>
    </rPh>
    <rPh sb="5" eb="7">
      <t>ソウスウ</t>
    </rPh>
    <phoneticPr fontId="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</si>
  <si>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3"/>
  </si>
  <si>
    <t>　　　　年　　月　　日</t>
    <phoneticPr fontId="3"/>
  </si>
  <si>
    <t>支援プログラムの公表状況に関する届出書</t>
    <rPh sb="0" eb="2">
      <t>シエン</t>
    </rPh>
    <rPh sb="13" eb="14">
      <t>カン</t>
    </rPh>
    <rPh sb="16" eb="19">
      <t>トドケデショ</t>
    </rPh>
    <phoneticPr fontId="3"/>
  </si>
  <si>
    <t>法　人　名</t>
    <rPh sb="0" eb="1">
      <t>ホウ</t>
    </rPh>
    <rPh sb="2" eb="3">
      <t>ヒト</t>
    </rPh>
    <rPh sb="4" eb="5">
      <t>メイ</t>
    </rPh>
    <phoneticPr fontId="3"/>
  </si>
  <si>
    <t>事業所名</t>
    <rPh sb="0" eb="2">
      <t>ジギョウ</t>
    </rPh>
    <rPh sb="2" eb="3">
      <t>ショ</t>
    </rPh>
    <rPh sb="3" eb="4">
      <t>メイ</t>
    </rPh>
    <phoneticPr fontId="3"/>
  </si>
  <si>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3"/>
  </si>
  <si>
    <t>事業所所在地
（区市町村名）</t>
    <rPh sb="0" eb="3">
      <t>ジギョウショ</t>
    </rPh>
    <rPh sb="3" eb="4">
      <t>トコロ</t>
    </rPh>
    <rPh sb="4" eb="5">
      <t>ザイ</t>
    </rPh>
    <rPh sb="5" eb="6">
      <t>チ</t>
    </rPh>
    <rPh sb="8" eb="12">
      <t>クシチョウソン</t>
    </rPh>
    <rPh sb="12" eb="13">
      <t>メイ</t>
    </rPh>
    <phoneticPr fontId="3"/>
  </si>
  <si>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3"/>
  </si>
  <si>
    <t>　　　　　　年　　　　月</t>
    <phoneticPr fontId="3"/>
  </si>
  <si>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3"/>
  </si>
  <si>
    <r>
      <t xml:space="preserve">指　定　年　月
</t>
    </r>
    <r>
      <rPr>
        <sz val="6"/>
        <rFont val="ＭＳ Ｐゴシック"/>
        <family val="3"/>
        <charset val="128"/>
      </rPr>
      <t>（居宅訪問型児童発達支援）</t>
    </r>
    <phoneticPr fontId="3"/>
  </si>
  <si>
    <t>　　　　　　　　　　 年　　　  月</t>
    <rPh sb="11" eb="12">
      <t>ネン</t>
    </rPh>
    <rPh sb="17" eb="18">
      <t>ガツ</t>
    </rPh>
    <phoneticPr fontId="3"/>
  </si>
  <si>
    <t>【支援プログラムの公表状況】</t>
    <rPh sb="1" eb="3">
      <t>シエン</t>
    </rPh>
    <rPh sb="9" eb="11">
      <t>コウヒョウ</t>
    </rPh>
    <rPh sb="11" eb="13">
      <t>ジョウキョウ</t>
    </rPh>
    <phoneticPr fontId="3"/>
  </si>
  <si>
    <t>公表の実施時期</t>
    <rPh sb="0" eb="2">
      <t>コウヒョウ</t>
    </rPh>
    <rPh sb="3" eb="5">
      <t>ジッシ</t>
    </rPh>
    <rPh sb="5" eb="7">
      <t>ジキ</t>
    </rPh>
    <phoneticPr fontId="3"/>
  </si>
  <si>
    <t>　　　　　　年　　　　　　　　　　月</t>
    <phoneticPr fontId="3"/>
  </si>
  <si>
    <t>公　表　方　法</t>
    <rPh sb="0" eb="1">
      <t>コウ</t>
    </rPh>
    <rPh sb="2" eb="3">
      <t>オモテ</t>
    </rPh>
    <rPh sb="4" eb="5">
      <t>カタ</t>
    </rPh>
    <rPh sb="6" eb="7">
      <t>ホウ</t>
    </rPh>
    <phoneticPr fontId="3"/>
  </si>
  <si>
    <t>① インターネット 　② その他（　　　　　　　　　　　　　　　　　）</t>
    <phoneticPr fontId="3"/>
  </si>
  <si>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3"/>
  </si>
  <si>
    <t>公　表　内　容</t>
    <rPh sb="0" eb="1">
      <t>コウ</t>
    </rPh>
    <rPh sb="2" eb="3">
      <t>ヒョウ</t>
    </rPh>
    <rPh sb="4" eb="5">
      <t>ナイ</t>
    </rPh>
    <rPh sb="6" eb="7">
      <t>カタチ</t>
    </rPh>
    <phoneticPr fontId="3"/>
  </si>
  <si>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3"/>
  </si>
  <si>
    <t>（　　　　　　）　時間</t>
    <rPh sb="9" eb="10">
      <t>ジ</t>
    </rPh>
    <rPh sb="10" eb="11">
      <t>アイダ</t>
    </rPh>
    <phoneticPr fontId="27"/>
  </si>
  <si>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7"/>
  </si>
  <si>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27"/>
  </si>
  <si>
    <t>※資格証の写しを添付してください。</t>
    <rPh sb="1" eb="3">
      <t>シカク</t>
    </rPh>
    <rPh sb="3" eb="4">
      <t>ショウ</t>
    </rPh>
    <rPh sb="5" eb="6">
      <t>ウツ</t>
    </rPh>
    <rPh sb="8" eb="10">
      <t>テンプ</t>
    </rPh>
    <phoneticPr fontId="16"/>
  </si>
  <si>
    <t>（該当要件）
栄養士配置加算（Ⅰ）　以下のいずれにも適合していること
　（１）常勤の管理栄養士又は栄養士を１名以上配置していること
　（２）障害児の日常生活状況、嗜好等を把握し、安全で衛生に留意し適切な食事管理を行っていること
栄養士配置加算（Ⅱ）　以下のいずれにも適合していること（栄養士配置加算（Ⅰ）との併給は不可）
　（１）管理栄養士又は栄養士を１名以上配置していること
　（２）障害児の日常生活状況、嗜好等を把握し、安全で衛生に留意し適切な食事管理を行っていること
　※栄養士配置加算と兼務の考え方
　　施設を２箇所兼務している場合は、栄養士配置加算（Ⅱ）を両方で算定できる。なお、一方で栄養士配置加算及び同趣旨の加算を算定していない
　場合は、当該施設で該当する加算（常勤であれば栄養士配置加算（Ⅰ））算定して差し支えない。
　　施設を３箇所兼務している場合は、３箇所目からは加算を算定することができない
栄養マネジメント加算　以下のいずれにも適合していること
　（１）常勤の管理栄養士（平成27年３月31日までの間に限り、栄養管理業務に関し５年以上の実務経験を有する栄養士を含む）を１名以上配置していること
　（２）障害児の栄養状態を施設入所時に把握し、医師、管理栄養士、看護師その他の職種の者が共同して、障害児ごとの摂食・嚥下機能及び食形態にも
　　配慮した栄養ケア計画を作成していること
　（３）障害児ごとの栄養ケア計画に従い栄養管理を行っているとともに、障害児の栄養状態を定期的に記録していること
　（４）障害児ごとの栄養ケア計画の進捗状況を定期的に評価し、必要に応じて当該計画を見直していること</t>
    <phoneticPr fontId="16"/>
  </si>
  <si>
    <t>備考１　支援プログラムの公表については、都道府県等に届出がされていない場合に減算することとなる点に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都道府県等に届出がされていない場合であっても令和７年３月31日までの間は減算されませんが、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24" eb="25">
      <t>トウ</t>
    </rPh>
    <rPh sb="47" eb="48">
      <t>テン</t>
    </rPh>
    <rPh sb="54" eb="56">
      <t>リュウイ</t>
    </rPh>
    <rPh sb="56" eb="57">
      <t>クダ</t>
    </rPh>
    <rPh sb="66" eb="68">
      <t>ゲンサン</t>
    </rPh>
    <rPh sb="144" eb="145">
      <t>トウ</t>
    </rPh>
    <rPh sb="215" eb="216">
      <t>スミ</t>
    </rPh>
    <rPh sb="225" eb="227">
      <t>ヒツヨウ</t>
    </rPh>
    <rPh sb="230" eb="231">
      <t>テン</t>
    </rPh>
    <rPh sb="239" eb="240">
      <t>クダ</t>
    </rPh>
    <phoneticPr fontId="3"/>
  </si>
  <si>
    <r>
      <rPr>
        <sz val="11"/>
        <color theme="1"/>
        <rFont val="ＭＳ Ｐゴシック"/>
        <family val="3"/>
        <charset val="128"/>
      </rPr>
      <t>令和</t>
    </r>
    <r>
      <rPr>
        <sz val="11"/>
        <color rgb="FFFF0000"/>
        <rFont val="HG丸ｺﾞｼｯｸM-PRO"/>
        <family val="3"/>
        <charset val="128"/>
      </rPr>
      <t>６</t>
    </r>
    <r>
      <rPr>
        <sz val="11"/>
        <color theme="1"/>
        <rFont val="ＭＳ Ｐゴシック"/>
        <family val="3"/>
        <charset val="128"/>
      </rPr>
      <t>年</t>
    </r>
    <r>
      <rPr>
        <sz val="11"/>
        <color rgb="FFFF0000"/>
        <rFont val="HG丸ｺﾞｼｯｸM-PRO"/>
        <family val="3"/>
        <charset val="128"/>
      </rPr>
      <t>１２</t>
    </r>
    <r>
      <rPr>
        <sz val="11"/>
        <color theme="1"/>
        <rFont val="ＭＳ Ｐゴシック"/>
        <family val="3"/>
        <charset val="128"/>
      </rPr>
      <t>月</t>
    </r>
    <r>
      <rPr>
        <sz val="11"/>
        <color rgb="FFFF0000"/>
        <rFont val="HG丸ｺﾞｼｯｸM-PRO"/>
        <family val="3"/>
        <charset val="128"/>
      </rPr>
      <t>５</t>
    </r>
    <r>
      <rPr>
        <sz val="11"/>
        <color theme="1"/>
        <rFont val="ＭＳ Ｐゴシック"/>
        <family val="3"/>
        <charset val="128"/>
      </rPr>
      <t>日</t>
    </r>
    <rPh sb="0" eb="2">
      <t>レイワ</t>
    </rPh>
    <rPh sb="3" eb="4">
      <t>ネン</t>
    </rPh>
    <rPh sb="6" eb="7">
      <t>ガツ</t>
    </rPh>
    <rPh sb="8" eb="9">
      <t>ニチ</t>
    </rPh>
    <phoneticPr fontId="3"/>
  </si>
  <si>
    <t>届出区分</t>
    <rPh sb="0" eb="2">
      <t>トドケデ</t>
    </rPh>
    <rPh sb="2" eb="4">
      <t>クブン</t>
    </rPh>
    <phoneticPr fontId="3"/>
  </si>
  <si>
    <t>新規</t>
    <rPh sb="0" eb="2">
      <t>シンキ</t>
    </rPh>
    <phoneticPr fontId="3"/>
  </si>
  <si>
    <t>変更　（変更内容：　　　　　　　　　　  　　　　）</t>
    <rPh sb="0" eb="2">
      <t>ヘンコウ</t>
    </rPh>
    <rPh sb="4" eb="6">
      <t>ヘンコウ</t>
    </rPh>
    <rPh sb="6" eb="8">
      <t>ナイヨウ</t>
    </rPh>
    <phoneticPr fontId="3"/>
  </si>
  <si>
    <t>社会福祉法人〇〇〇〇</t>
    <phoneticPr fontId="3"/>
  </si>
  <si>
    <t>放課後等デイサービス〇〇〇〇</t>
    <rPh sb="0" eb="4">
      <t>ホウカゴトウ</t>
    </rPh>
    <phoneticPr fontId="3"/>
  </si>
  <si>
    <t>(事業所番号）</t>
    <rPh sb="1" eb="4">
      <t>ジギョウショ</t>
    </rPh>
    <rPh sb="4" eb="6">
      <t>バンゴウ</t>
    </rPh>
    <phoneticPr fontId="3"/>
  </si>
  <si>
    <t>高松市番町四丁目1番10号</t>
    <rPh sb="0" eb="3">
      <t>タカマツシ</t>
    </rPh>
    <phoneticPr fontId="3"/>
  </si>
  <si>
    <r>
      <rPr>
        <sz val="11"/>
        <rFont val="HG丸ｺﾞｼｯｸM-PRO"/>
        <family val="3"/>
        <charset val="128"/>
      </rPr>
      <t>　</t>
    </r>
    <r>
      <rPr>
        <sz val="11"/>
        <color rgb="FFFF0000"/>
        <rFont val="HG丸ｺﾞｼｯｸM-PRO"/>
        <family val="3"/>
        <charset val="128"/>
      </rPr>
      <t>平成２９</t>
    </r>
    <r>
      <rPr>
        <sz val="11"/>
        <color theme="1"/>
        <rFont val="ＭＳ Ｐゴシック"/>
        <family val="3"/>
        <charset val="128"/>
        <scheme val="minor"/>
      </rPr>
      <t>年</t>
    </r>
    <r>
      <rPr>
        <sz val="11"/>
        <color rgb="FFFF0000"/>
        <rFont val="HG丸ｺﾞｼｯｸM-PRO"/>
        <family val="3"/>
        <charset val="128"/>
      </rPr>
      <t>４</t>
    </r>
    <r>
      <rPr>
        <sz val="11"/>
        <color theme="1"/>
        <rFont val="ＭＳ Ｐゴシック"/>
        <family val="3"/>
        <charset val="128"/>
        <scheme val="minor"/>
      </rPr>
      <t>月</t>
    </r>
    <rPh sb="1" eb="3">
      <t>ヘイセイ</t>
    </rPh>
    <rPh sb="5" eb="6">
      <t>ネン</t>
    </rPh>
    <phoneticPr fontId="3"/>
  </si>
  <si>
    <r>
      <t>　　　</t>
    </r>
    <r>
      <rPr>
        <sz val="11"/>
        <rFont val="HG丸ｺﾞｼｯｸM-PRO"/>
        <family val="3"/>
        <charset val="128"/>
      </rPr>
      <t>　　</t>
    </r>
    <r>
      <rPr>
        <sz val="11"/>
        <color rgb="FFFF0000"/>
        <rFont val="HG丸ｺﾞｼｯｸM-PRO"/>
        <family val="3"/>
        <charset val="128"/>
      </rPr>
      <t>令和３</t>
    </r>
    <r>
      <rPr>
        <sz val="11"/>
        <color theme="1"/>
        <rFont val="ＭＳ Ｐゴシック"/>
        <family val="3"/>
        <charset val="128"/>
        <scheme val="minor"/>
      </rPr>
      <t>年</t>
    </r>
    <r>
      <rPr>
        <sz val="11"/>
        <color rgb="FFFF0000"/>
        <rFont val="HG丸ｺﾞｼｯｸM-PRO"/>
        <family val="3"/>
        <charset val="128"/>
      </rPr>
      <t>６</t>
    </r>
    <r>
      <rPr>
        <sz val="11"/>
        <color theme="1"/>
        <rFont val="ＭＳ Ｐゴシック"/>
        <family val="3"/>
        <charset val="128"/>
        <scheme val="minor"/>
      </rPr>
      <t>月</t>
    </r>
    <rPh sb="5" eb="7">
      <t>レイワ</t>
    </rPh>
    <phoneticPr fontId="3"/>
  </si>
  <si>
    <r>
      <t>　　　　　　令和　</t>
    </r>
    <r>
      <rPr>
        <sz val="11"/>
        <color rgb="FFFF0000"/>
        <rFont val="HG丸ｺﾞｼｯｸM-PRO"/>
        <family val="3"/>
        <charset val="128"/>
      </rPr>
      <t>６</t>
    </r>
    <r>
      <rPr>
        <sz val="11"/>
        <color theme="1"/>
        <rFont val="ＭＳ Ｐゴシック"/>
        <family val="3"/>
        <charset val="128"/>
        <scheme val="minor"/>
      </rPr>
      <t>年　</t>
    </r>
    <r>
      <rPr>
        <sz val="11"/>
        <color rgb="FFFF0000"/>
        <rFont val="HG丸ｺﾞｼｯｸM-PRO"/>
        <family val="3"/>
        <charset val="128"/>
      </rPr>
      <t>１２</t>
    </r>
    <r>
      <rPr>
        <sz val="11"/>
        <color theme="1"/>
        <rFont val="ＭＳ Ｐゴシック"/>
        <family val="3"/>
        <charset val="128"/>
        <scheme val="minor"/>
      </rPr>
      <t>月</t>
    </r>
    <rPh sb="6" eb="8">
      <t>レイワ</t>
    </rPh>
    <phoneticPr fontId="3"/>
  </si>
  <si>
    <t>https://www.●●●.jp/△△△.html</t>
    <phoneticPr fontId="3"/>
  </si>
  <si>
    <t>①　新規　　②　変更　　③　終了</t>
    <rPh sb="2" eb="4">
      <t>シンキ</t>
    </rPh>
    <rPh sb="8" eb="10">
      <t>ヘンコウ</t>
    </rPh>
    <rPh sb="14" eb="16">
      <t>シュウリョウ</t>
    </rPh>
    <phoneticPr fontId="3"/>
  </si>
  <si>
    <t>（別紙66-２）</t>
    <rPh sb="1" eb="3">
      <t>ベッシ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</si>
</sst>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quot; 施設&quot;"/>
  </numFmts>
  <fonts count="5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11"/>
      <color indexed="10"/>
      <name val="ＭＳ ゴシック"/>
      <family val="3"/>
      <charset val="128"/>
    </font>
    <font>
      <sz val="9"/>
      <name val="ＭＳ ゴシック"/>
      <family val="3"/>
      <charset val="128"/>
    </font>
    <font>
      <sz val="10"/>
      <name val="ＭＳ Ｐゴシック"/>
      <family val="3"/>
      <charset val="128"/>
    </font>
    <font>
      <sz val="14"/>
      <color indexed="10"/>
      <name val="ＭＳ ゴシック"/>
      <family val="3"/>
      <charset val="128"/>
    </font>
    <font>
      <sz val="6"/>
      <name val="ＭＳ Ｐゴシック"/>
      <family val="3"/>
      <charset val="128"/>
    </font>
    <font>
      <sz val="11"/>
      <name val="ＭＳ Ｐゴシック"/>
      <family val="3"/>
      <charset val="128"/>
      <scheme val="minor"/>
    </font>
    <font>
      <sz val="11"/>
      <color rgb="FFFF0000"/>
      <name val="ＭＳ ゴシック"/>
      <family val="3"/>
      <charset val="128"/>
    </font>
    <font>
      <sz val="6"/>
      <name val="ＭＳ Ｐゴシック"/>
      <family val="3"/>
      <charset val="128"/>
      <scheme val="minor"/>
    </font>
    <font>
      <sz val="9"/>
      <name val="ＭＳ Ｐゴシック"/>
      <family val="3"/>
      <charset val="128"/>
    </font>
    <font>
      <sz val="9"/>
      <color rgb="FF000000"/>
      <name val="MS UI Gothic"/>
      <family val="3"/>
      <charset val="128"/>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2"/>
      <scheme val="minor"/>
    </font>
    <font>
      <b/>
      <sz val="9"/>
      <color indexed="81"/>
      <name val="MS P ゴシック"/>
      <family val="3"/>
      <charset val="128"/>
    </font>
    <font>
      <sz val="11"/>
      <name val="HGｺﾞｼｯｸM"/>
      <family val="3"/>
      <charset val="128"/>
    </font>
    <font>
      <sz val="14"/>
      <name val="HGｺﾞｼｯｸM"/>
      <family val="3"/>
      <charset val="128"/>
    </font>
    <font>
      <sz val="10"/>
      <name val="HGｺﾞｼｯｸM"/>
      <family val="3"/>
      <charset val="128"/>
    </font>
    <font>
      <sz val="6"/>
      <name val="ＭＳ Ｐゴシック"/>
      <family val="2"/>
      <charset val="128"/>
      <scheme val="minor"/>
    </font>
    <font>
      <sz val="10.5"/>
      <name val="HGｺﾞｼｯｸM"/>
      <family val="3"/>
      <charset val="128"/>
    </font>
    <font>
      <sz val="10.5"/>
      <color rgb="FFFF0000"/>
      <name val="HGｺﾞｼｯｸM"/>
      <family val="3"/>
      <charset val="128"/>
    </font>
    <font>
      <sz val="11"/>
      <color theme="1"/>
      <name val="HGｺﾞｼｯｸM"/>
      <family val="3"/>
      <charset val="128"/>
    </font>
    <font>
      <sz val="12"/>
      <name val="HGｺﾞｼｯｸM"/>
      <family val="3"/>
      <charset val="128"/>
    </font>
    <font>
      <sz val="11"/>
      <name val="HGｺﾞｼｯｸM"/>
      <family val="3"/>
    </font>
    <font>
      <sz val="11"/>
      <color rgb="FFFF0000"/>
      <name val="HGｺﾞｼｯｸM"/>
      <family val="3"/>
      <charset val="128"/>
    </font>
    <font>
      <sz val="10.5"/>
      <color theme="1"/>
      <name val="游明朝"/>
      <family val="1"/>
      <charset val="128"/>
    </font>
    <font>
      <sz val="12"/>
      <name val="ＭＳ ゴシック"/>
      <family val="3"/>
      <charset val="128"/>
    </font>
    <font>
      <sz val="9"/>
      <name val="HGｺﾞｼｯｸM"/>
      <family val="3"/>
      <charset val="128"/>
    </font>
    <font>
      <sz val="10"/>
      <name val="Microsoft YaHei"/>
      <family val="2"/>
      <charset val="134"/>
    </font>
    <font>
      <sz val="11"/>
      <name val="Segoe UI Symbol"/>
      <family val="3"/>
    </font>
    <font>
      <sz val="14"/>
      <color rgb="FFFF0000"/>
      <name val="HGｺﾞｼｯｸM"/>
      <family val="3"/>
      <charset val="128"/>
    </font>
    <font>
      <sz val="16"/>
      <name val="HGｺﾞｼｯｸM"/>
      <family val="3"/>
      <charset val="128"/>
    </font>
    <font>
      <sz val="11"/>
      <name val="Microsoft JhengHei"/>
      <family val="3"/>
      <charset val="136"/>
    </font>
    <font>
      <sz val="14"/>
      <color indexed="8"/>
      <name val="ＭＳ Ｐゴシック"/>
      <family val="3"/>
      <charset val="128"/>
    </font>
    <font>
      <i/>
      <sz val="10"/>
      <name val="ＭＳ Ｐゴシック"/>
      <family val="3"/>
      <charset val="128"/>
    </font>
    <font>
      <sz val="11"/>
      <color rgb="FFFF0000"/>
      <name val="ＭＳ Ｐゴシック"/>
      <family val="3"/>
      <charset val="128"/>
    </font>
    <font>
      <sz val="11"/>
      <color theme="1"/>
      <name val="ＭＳ Ｐゴシック"/>
      <family val="3"/>
      <charset val="128"/>
    </font>
    <font>
      <sz val="11"/>
      <color rgb="FFFF0000"/>
      <name val="HG丸ｺﾞｼｯｸM-PRO"/>
      <family val="3"/>
      <charset val="128"/>
    </font>
    <font>
      <sz val="11"/>
      <name val="HG丸ｺﾞｼｯｸM-PRO"/>
      <family val="3"/>
      <charset val="128"/>
    </font>
    <font>
      <u/>
      <sz val="11"/>
      <color theme="10"/>
      <name val="ＭＳ Ｐゴシック"/>
      <family val="3"/>
      <charset val="128"/>
    </font>
    <font>
      <u/>
      <sz val="11"/>
      <color rgb="FFFF0000"/>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6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2">
    <xf numFmtId="0" fontId="0"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9" fillId="0" borderId="0">
      <alignment vertical="center"/>
    </xf>
    <xf numFmtId="0" fontId="2" fillId="0" borderId="0">
      <alignment vertical="center"/>
    </xf>
    <xf numFmtId="0" fontId="4" fillId="0" borderId="0">
      <alignment vertical="center"/>
    </xf>
    <xf numFmtId="0" fontId="4" fillId="0" borderId="0">
      <alignment vertical="center"/>
    </xf>
    <xf numFmtId="0" fontId="48" fillId="0" borderId="0" applyNumberFormat="0" applyFill="0" applyBorder="0" applyAlignment="0" applyProtection="0">
      <alignment vertical="center"/>
    </xf>
    <xf numFmtId="0" fontId="1" fillId="0" borderId="0">
      <alignment vertical="center"/>
    </xf>
  </cellStyleXfs>
  <cellXfs count="567">
    <xf numFmtId="0" fontId="0" fillId="0" borderId="0" xfId="0">
      <alignment vertical="center"/>
    </xf>
    <xf numFmtId="0" fontId="7"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3" xfId="0" applyFont="1" applyBorder="1" applyAlignment="1">
      <alignment horizontal="center" vertical="center"/>
    </xf>
    <xf numFmtId="0" fontId="6" fillId="0" borderId="3" xfId="0" applyFont="1" applyBorder="1" applyAlignment="1">
      <alignment vertical="center" wrapText="1"/>
    </xf>
    <xf numFmtId="0" fontId="6" fillId="0" borderId="3"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wrapText="1"/>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0" xfId="0" applyFont="1" applyBorder="1" applyAlignment="1">
      <alignment vertical="center" wrapText="1"/>
    </xf>
    <xf numFmtId="0" fontId="6" fillId="0" borderId="0" xfId="0" applyFont="1" applyAlignment="1">
      <alignment horizontal="left" vertical="center"/>
    </xf>
    <xf numFmtId="0" fontId="8" fillId="0" borderId="0" xfId="2" applyFont="1">
      <alignment vertical="center"/>
    </xf>
    <xf numFmtId="0" fontId="4" fillId="0" borderId="0" xfId="2">
      <alignment vertical="center"/>
    </xf>
    <xf numFmtId="0" fontId="4" fillId="0" borderId="4" xfId="2" applyBorder="1">
      <alignment vertical="center"/>
    </xf>
    <xf numFmtId="0" fontId="4" fillId="0" borderId="0" xfId="4">
      <alignment vertical="center"/>
    </xf>
    <xf numFmtId="0" fontId="4" fillId="0" borderId="0" xfId="4" applyAlignment="1">
      <alignment horizontal="center" vertical="center"/>
    </xf>
    <xf numFmtId="0" fontId="15" fillId="0" borderId="0" xfId="0" applyFont="1" applyAlignment="1">
      <alignment horizontal="left" vertical="center"/>
    </xf>
    <xf numFmtId="0" fontId="0" fillId="0" borderId="0" xfId="0" applyAlignment="1">
      <alignment horizontal="right" vertical="center"/>
    </xf>
    <xf numFmtId="0" fontId="14" fillId="0" borderId="0" xfId="4" applyFont="1">
      <alignment vertical="center"/>
    </xf>
    <xf numFmtId="0" fontId="14" fillId="0" borderId="0" xfId="4" applyFont="1" applyAlignment="1">
      <alignment horizontal="center" vertical="center"/>
    </xf>
    <xf numFmtId="0" fontId="4" fillId="0" borderId="0" xfId="3">
      <alignment vertical="center"/>
    </xf>
    <xf numFmtId="0" fontId="4" fillId="0" borderId="0" xfId="3" applyAlignment="1">
      <alignment horizontal="left" vertical="center" indent="3"/>
    </xf>
    <xf numFmtId="0" fontId="6" fillId="0" borderId="11" xfId="0" applyFont="1" applyBorder="1">
      <alignment vertical="center"/>
    </xf>
    <xf numFmtId="0" fontId="4" fillId="0" borderId="0" xfId="1"/>
    <xf numFmtId="0" fontId="4" fillId="0" borderId="6" xfId="1" applyBorder="1"/>
    <xf numFmtId="0" fontId="4" fillId="0" borderId="10" xfId="1" applyBorder="1"/>
    <xf numFmtId="0" fontId="4" fillId="0" borderId="7" xfId="1" applyBorder="1"/>
    <xf numFmtId="0" fontId="4" fillId="0" borderId="14" xfId="1" applyBorder="1" applyAlignment="1">
      <alignment vertical="center"/>
    </xf>
    <xf numFmtId="0" fontId="4" fillId="0" borderId="10" xfId="1" applyBorder="1" applyAlignment="1">
      <alignment horizontal="center" vertical="center"/>
    </xf>
    <xf numFmtId="0" fontId="4" fillId="0" borderId="28" xfId="1" applyBorder="1" applyAlignment="1">
      <alignment horizontal="center" vertical="center"/>
    </xf>
    <xf numFmtId="0" fontId="4" fillId="0" borderId="7" xfId="1" applyBorder="1" applyAlignment="1">
      <alignment horizontal="center" vertical="center"/>
    </xf>
    <xf numFmtId="0" fontId="4" fillId="0" borderId="9" xfId="1" applyBorder="1" applyAlignment="1">
      <alignment horizontal="center" vertical="center"/>
    </xf>
    <xf numFmtId="0" fontId="4" fillId="0" borderId="6" xfId="1" applyBorder="1" applyAlignment="1">
      <alignment horizontal="center" vertical="center"/>
    </xf>
    <xf numFmtId="0" fontId="4" fillId="0" borderId="5" xfId="1" applyBorder="1" applyAlignment="1">
      <alignment horizontal="center" vertical="center"/>
    </xf>
    <xf numFmtId="0" fontId="4" fillId="0" borderId="2" xfId="1" applyBorder="1" applyAlignment="1">
      <alignment vertical="center"/>
    </xf>
    <xf numFmtId="0" fontId="4" fillId="0" borderId="11" xfId="1" applyBorder="1"/>
    <xf numFmtId="0" fontId="4" fillId="0" borderId="4" xfId="1" applyBorder="1"/>
    <xf numFmtId="0" fontId="4" fillId="2" borderId="3" xfId="1" applyFill="1" applyBorder="1" applyAlignment="1" applyProtection="1">
      <alignment horizontal="center" vertical="center"/>
      <protection locked="0"/>
    </xf>
    <xf numFmtId="0" fontId="4" fillId="2" borderId="3" xfId="1" applyFill="1" applyBorder="1" applyProtection="1">
      <protection locked="0"/>
    </xf>
    <xf numFmtId="0" fontId="4" fillId="0" borderId="3" xfId="1" applyBorder="1" applyAlignment="1">
      <alignment horizontal="center" vertical="center"/>
    </xf>
    <xf numFmtId="0" fontId="4" fillId="0" borderId="0" xfId="1" applyProtection="1">
      <protection locked="0"/>
    </xf>
    <xf numFmtId="0" fontId="11" fillId="0" borderId="3" xfId="1" applyFont="1" applyBorder="1" applyAlignment="1">
      <alignment vertical="center" wrapText="1"/>
    </xf>
    <xf numFmtId="176" fontId="4" fillId="2" borderId="3" xfId="1" applyNumberFormat="1" applyFill="1" applyBorder="1" applyAlignment="1" applyProtection="1">
      <alignment horizontal="center" vertical="center"/>
      <protection locked="0"/>
    </xf>
    <xf numFmtId="0" fontId="4" fillId="0" borderId="3" xfId="1" applyBorder="1" applyAlignment="1">
      <alignment horizontal="distributed" vertical="center" justifyLastLine="1"/>
    </xf>
    <xf numFmtId="0" fontId="4" fillId="0" borderId="9" xfId="1" applyBorder="1"/>
    <xf numFmtId="0" fontId="4" fillId="0" borderId="12" xfId="1" applyBorder="1"/>
    <xf numFmtId="0" fontId="4" fillId="0" borderId="12" xfId="1" applyBorder="1" applyAlignment="1">
      <alignment horizontal="center" vertical="center"/>
    </xf>
    <xf numFmtId="0" fontId="4" fillId="0" borderId="8" xfId="1" applyBorder="1"/>
    <xf numFmtId="176" fontId="4" fillId="2" borderId="3" xfId="1" applyNumberFormat="1" applyFill="1" applyBorder="1" applyAlignment="1" applyProtection="1">
      <alignment horizontal="left" vertical="center" wrapText="1" indent="1"/>
      <protection locked="0"/>
    </xf>
    <xf numFmtId="177" fontId="4" fillId="2" borderId="3" xfId="1" applyNumberFormat="1" applyFill="1" applyBorder="1" applyAlignment="1" applyProtection="1">
      <alignment horizontal="center" vertical="center"/>
      <protection locked="0"/>
    </xf>
    <xf numFmtId="176" fontId="4" fillId="0" borderId="3" xfId="1" applyNumberFormat="1" applyBorder="1" applyAlignment="1">
      <alignment horizontal="center" vertical="center"/>
    </xf>
    <xf numFmtId="0" fontId="4" fillId="0" borderId="21" xfId="1" applyBorder="1"/>
    <xf numFmtId="0" fontId="4" fillId="0" borderId="29" xfId="1" applyBorder="1" applyAlignment="1">
      <alignment horizontal="center" vertical="center"/>
    </xf>
    <xf numFmtId="0" fontId="4" fillId="0" borderId="29" xfId="1" applyBorder="1"/>
    <xf numFmtId="0" fontId="4" fillId="0" borderId="22" xfId="1" applyBorder="1"/>
    <xf numFmtId="0" fontId="4" fillId="0" borderId="1" xfId="1" applyBorder="1" applyAlignment="1">
      <alignment horizontal="center" vertical="center"/>
    </xf>
    <xf numFmtId="0" fontId="8" fillId="0" borderId="0" xfId="1" applyFont="1" applyAlignment="1">
      <alignment horizontal="center" vertical="center"/>
    </xf>
    <xf numFmtId="0" fontId="8" fillId="0" borderId="4" xfId="1" applyFont="1" applyBorder="1" applyAlignment="1" applyProtection="1">
      <alignment horizontal="left" vertical="center"/>
      <protection locked="0"/>
    </xf>
    <xf numFmtId="0" fontId="8" fillId="0" borderId="0" xfId="1" applyFont="1"/>
    <xf numFmtId="0" fontId="0" fillId="0" borderId="3" xfId="0" applyBorder="1" applyAlignment="1">
      <alignment horizontal="center" vertical="center"/>
    </xf>
    <xf numFmtId="0" fontId="21" fillId="0" borderId="0" xfId="0" applyFont="1">
      <alignment vertical="center"/>
    </xf>
    <xf numFmtId="0" fontId="22" fillId="0" borderId="0" xfId="0" applyFont="1">
      <alignment vertical="center"/>
    </xf>
    <xf numFmtId="0" fontId="19" fillId="0" borderId="0" xfId="0" applyFont="1">
      <alignment vertical="center"/>
    </xf>
    <xf numFmtId="0" fontId="0" fillId="0" borderId="3" xfId="0" applyBorder="1">
      <alignment vertical="center"/>
    </xf>
    <xf numFmtId="0" fontId="0" fillId="0" borderId="3"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4" fillId="0" borderId="3" xfId="2" applyBorder="1" applyAlignment="1">
      <alignment horizontal="center" vertical="center"/>
    </xf>
    <xf numFmtId="0" fontId="4" fillId="0" borderId="0" xfId="2" applyAlignment="1">
      <alignment vertical="top"/>
    </xf>
    <xf numFmtId="0" fontId="8" fillId="0" borderId="0" xfId="2" applyFont="1" applyAlignment="1">
      <alignment horizontal="right" vertical="center"/>
    </xf>
    <xf numFmtId="0" fontId="4" fillId="0" borderId="0" xfId="2" applyAlignment="1">
      <alignment horizontal="right" vertical="center"/>
    </xf>
    <xf numFmtId="0" fontId="24" fillId="0" borderId="0" xfId="4" applyFont="1">
      <alignment vertical="center"/>
    </xf>
    <xf numFmtId="0" fontId="24" fillId="0" borderId="0" xfId="4" applyFont="1" applyAlignment="1">
      <alignment horizontal="right" vertical="center"/>
    </xf>
    <xf numFmtId="0" fontId="24" fillId="0" borderId="0" xfId="4" applyFont="1" applyAlignment="1">
      <alignment horizontal="center" vertical="center"/>
    </xf>
    <xf numFmtId="0" fontId="24" fillId="0" borderId="0" xfId="4" applyFont="1" applyAlignment="1">
      <alignment horizontal="right" vertical="top" wrapText="1"/>
    </xf>
    <xf numFmtId="0" fontId="24" fillId="0" borderId="0" xfId="4" quotePrefix="1" applyFont="1" applyAlignment="1">
      <alignment horizontal="right" vertical="top" wrapText="1"/>
    </xf>
    <xf numFmtId="0" fontId="14" fillId="0" borderId="0" xfId="4" applyFont="1" applyAlignment="1">
      <alignment vertical="center" wrapText="1"/>
    </xf>
    <xf numFmtId="0" fontId="25" fillId="0" borderId="0" xfId="2" applyFont="1">
      <alignment vertical="center"/>
    </xf>
    <xf numFmtId="0" fontId="24" fillId="0" borderId="0" xfId="2" applyFont="1">
      <alignment vertical="center"/>
    </xf>
    <xf numFmtId="0" fontId="25" fillId="0" borderId="0" xfId="2" applyFont="1" applyAlignment="1">
      <alignment horizontal="center" vertical="center"/>
    </xf>
    <xf numFmtId="0" fontId="24" fillId="0" borderId="3" xfId="2" applyFont="1" applyBorder="1" applyAlignment="1">
      <alignment horizontal="center" vertical="center"/>
    </xf>
    <xf numFmtId="0" fontId="24" fillId="0" borderId="1" xfId="2" applyFont="1" applyBorder="1" applyAlignment="1">
      <alignment horizontal="center" vertical="center"/>
    </xf>
    <xf numFmtId="0" fontId="24" fillId="0" borderId="12" xfId="2" applyFont="1" applyBorder="1" applyAlignment="1">
      <alignment horizontal="center" vertical="center"/>
    </xf>
    <xf numFmtId="0" fontId="24" fillId="0" borderId="12" xfId="2" applyFont="1" applyBorder="1" applyAlignment="1">
      <alignment horizontal="left" vertical="center"/>
    </xf>
    <xf numFmtId="0" fontId="24" fillId="0" borderId="13" xfId="2" applyFont="1" applyBorder="1" applyAlignment="1">
      <alignment horizontal="center" vertical="center"/>
    </xf>
    <xf numFmtId="0" fontId="24" fillId="0" borderId="3" xfId="2" applyFont="1" applyBorder="1" applyAlignment="1">
      <alignment horizontal="left" vertical="center"/>
    </xf>
    <xf numFmtId="0" fontId="24" fillId="0" borderId="5" xfId="2" applyFont="1" applyBorder="1">
      <alignment vertical="center"/>
    </xf>
    <xf numFmtId="0" fontId="24" fillId="0" borderId="6" xfId="2" applyFont="1" applyBorder="1">
      <alignment vertical="center"/>
    </xf>
    <xf numFmtId="0" fontId="24" fillId="0" borderId="9" xfId="2" applyFont="1" applyBorder="1">
      <alignment vertical="center"/>
    </xf>
    <xf numFmtId="0" fontId="24" fillId="0" borderId="7" xfId="2" applyFont="1" applyBorder="1">
      <alignment vertical="center"/>
    </xf>
    <xf numFmtId="0" fontId="24" fillId="0" borderId="10" xfId="2" applyFont="1" applyBorder="1">
      <alignment vertical="center"/>
    </xf>
    <xf numFmtId="0" fontId="24" fillId="0" borderId="7" xfId="2" applyFont="1" applyBorder="1" applyAlignment="1">
      <alignment horizontal="center" vertical="center" wrapText="1" justifyLastLine="1"/>
    </xf>
    <xf numFmtId="0" fontId="24" fillId="0" borderId="17" xfId="2" applyFont="1" applyBorder="1" applyAlignment="1">
      <alignment horizontal="left" vertical="center" wrapText="1" justifyLastLine="1"/>
    </xf>
    <xf numFmtId="0" fontId="24" fillId="0" borderId="19" xfId="2" applyFont="1" applyBorder="1" applyAlignment="1">
      <alignment horizontal="left" vertical="center" wrapText="1" justifyLastLine="1"/>
    </xf>
    <xf numFmtId="0" fontId="24" fillId="0" borderId="18" xfId="2" applyFont="1" applyBorder="1" applyAlignment="1">
      <alignment horizontal="left" vertical="center" wrapText="1" justifyLastLine="1"/>
    </xf>
    <xf numFmtId="0" fontId="24" fillId="0" borderId="8" xfId="2" applyFont="1" applyBorder="1">
      <alignment vertical="center"/>
    </xf>
    <xf numFmtId="0" fontId="24" fillId="0" borderId="20" xfId="2" applyFont="1" applyBorder="1" applyAlignment="1">
      <alignment horizontal="left" vertical="center" wrapText="1" justifyLastLine="1"/>
    </xf>
    <xf numFmtId="0" fontId="24" fillId="0" borderId="4" xfId="2" applyFont="1" applyBorder="1">
      <alignment vertical="center"/>
    </xf>
    <xf numFmtId="0" fontId="24" fillId="0" borderId="11" xfId="2" applyFont="1" applyBorder="1">
      <alignment vertical="center"/>
    </xf>
    <xf numFmtId="0" fontId="24" fillId="0" borderId="3" xfId="2" applyFont="1" applyBorder="1" applyAlignment="1">
      <alignment horizontal="center" vertical="center" wrapText="1" justifyLastLine="1"/>
    </xf>
    <xf numFmtId="0" fontId="24" fillId="0" borderId="3" xfId="2" applyFont="1" applyBorder="1">
      <alignment vertical="center"/>
    </xf>
    <xf numFmtId="0" fontId="24" fillId="0" borderId="15" xfId="2" applyFont="1" applyBorder="1" applyAlignment="1">
      <alignment horizontal="center" vertical="center"/>
    </xf>
    <xf numFmtId="0" fontId="24" fillId="0" borderId="15" xfId="2" applyFont="1" applyBorder="1">
      <alignment vertical="center"/>
    </xf>
    <xf numFmtId="0" fontId="24" fillId="0" borderId="16" xfId="2" applyFont="1" applyBorder="1" applyAlignment="1">
      <alignment horizontal="center" vertical="center" justifyLastLine="1"/>
    </xf>
    <xf numFmtId="0" fontId="24" fillId="0" borderId="16" xfId="2" applyFont="1" applyBorder="1" applyAlignment="1">
      <alignment vertical="center" justifyLastLine="1"/>
    </xf>
    <xf numFmtId="0" fontId="24" fillId="0" borderId="0" xfId="2" applyFont="1" applyAlignment="1">
      <alignment horizontal="center" vertical="center" justifyLastLine="1"/>
    </xf>
    <xf numFmtId="0" fontId="24" fillId="0" borderId="0" xfId="2" applyFont="1" applyAlignment="1">
      <alignment horizontal="center" vertical="center"/>
    </xf>
    <xf numFmtId="0" fontId="24" fillId="0" borderId="0" xfId="2" applyFont="1" applyAlignment="1">
      <alignment vertical="center" justifyLastLine="1"/>
    </xf>
    <xf numFmtId="0" fontId="24" fillId="0" borderId="0" xfId="2" applyFont="1" applyAlignment="1">
      <alignment vertical="top"/>
    </xf>
    <xf numFmtId="0" fontId="24" fillId="0" borderId="0" xfId="2" applyFont="1" applyAlignment="1">
      <alignment horizontal="left" vertical="top" justifyLastLine="1"/>
    </xf>
    <xf numFmtId="0" fontId="24" fillId="0" borderId="0" xfId="2" applyFont="1" applyAlignment="1">
      <alignment horizontal="center" vertical="top"/>
    </xf>
    <xf numFmtId="0" fontId="24" fillId="0" borderId="0" xfId="2" applyFont="1" applyAlignment="1">
      <alignment vertical="top" justifyLastLine="1"/>
    </xf>
    <xf numFmtId="0" fontId="24" fillId="0" borderId="10" xfId="2" applyFont="1" applyBorder="1" applyAlignment="1">
      <alignment vertical="top"/>
    </xf>
    <xf numFmtId="0" fontId="24" fillId="0" borderId="0" xfId="2" applyFont="1" applyAlignment="1">
      <alignment horizontal="right" vertical="top" justifyLastLine="1"/>
    </xf>
    <xf numFmtId="0" fontId="24" fillId="0" borderId="4" xfId="2" applyFont="1" applyBorder="1" applyAlignment="1">
      <alignment horizontal="right" vertical="center" justifyLastLine="1"/>
    </xf>
    <xf numFmtId="0" fontId="24" fillId="0" borderId="4" xfId="2" applyFont="1" applyBorder="1" applyAlignment="1">
      <alignment horizontal="center" vertical="center"/>
    </xf>
    <xf numFmtId="0" fontId="24" fillId="0" borderId="4" xfId="2" applyFont="1" applyBorder="1" applyAlignment="1">
      <alignment vertical="center" justifyLastLine="1"/>
    </xf>
    <xf numFmtId="0" fontId="25" fillId="0" borderId="0" xfId="3" applyFont="1">
      <alignment vertical="center"/>
    </xf>
    <xf numFmtId="0" fontId="24" fillId="0" borderId="0" xfId="3" applyFont="1">
      <alignment vertical="center"/>
    </xf>
    <xf numFmtId="0" fontId="30" fillId="0" borderId="0" xfId="3" applyFont="1" applyAlignment="1">
      <alignment horizontal="right" vertical="center"/>
    </xf>
    <xf numFmtId="0" fontId="25" fillId="0" borderId="0" xfId="3" applyFont="1" applyAlignment="1">
      <alignment horizontal="center" vertical="center"/>
    </xf>
    <xf numFmtId="0" fontId="24" fillId="0" borderId="1" xfId="3" applyFont="1" applyBorder="1" applyAlignment="1">
      <alignment horizontal="center" vertical="center"/>
    </xf>
    <xf numFmtId="0" fontId="25" fillId="0" borderId="1" xfId="3" applyFont="1" applyBorder="1" applyAlignment="1">
      <alignment horizontal="center" vertical="center"/>
    </xf>
    <xf numFmtId="0" fontId="25" fillId="0" borderId="12" xfId="3" applyFont="1" applyBorder="1" applyAlignment="1">
      <alignment horizontal="center" vertical="center"/>
    </xf>
    <xf numFmtId="0" fontId="25" fillId="0" borderId="13" xfId="3" applyFont="1" applyBorder="1" applyAlignment="1">
      <alignment horizontal="center" vertical="center"/>
    </xf>
    <xf numFmtId="0" fontId="24" fillId="0" borderId="3" xfId="3" applyFont="1" applyBorder="1" applyAlignment="1">
      <alignment horizontal="center" vertical="center"/>
    </xf>
    <xf numFmtId="0" fontId="24" fillId="0" borderId="3" xfId="3" applyFont="1" applyBorder="1" applyAlignment="1">
      <alignment horizontal="left" vertical="center"/>
    </xf>
    <xf numFmtId="0" fontId="24" fillId="0" borderId="5" xfId="3" applyFont="1" applyBorder="1">
      <alignment vertical="center"/>
    </xf>
    <xf numFmtId="0" fontId="24" fillId="0" borderId="6" xfId="3" applyFont="1" applyBorder="1">
      <alignment vertical="center"/>
    </xf>
    <xf numFmtId="0" fontId="24" fillId="0" borderId="9" xfId="3" applyFont="1" applyBorder="1">
      <alignment vertical="center"/>
    </xf>
    <xf numFmtId="0" fontId="24" fillId="0" borderId="7" xfId="3" applyFont="1" applyBorder="1">
      <alignment vertical="center"/>
    </xf>
    <xf numFmtId="0" fontId="24" fillId="0" borderId="4" xfId="3" applyFont="1" applyBorder="1">
      <alignment vertical="center"/>
    </xf>
    <xf numFmtId="0" fontId="24" fillId="0" borderId="4" xfId="3" applyFont="1" applyBorder="1" applyAlignment="1">
      <alignment horizontal="center" vertical="center"/>
    </xf>
    <xf numFmtId="0" fontId="24" fillId="0" borderId="0" xfId="3" applyFont="1" applyAlignment="1">
      <alignment horizontal="center" vertical="center"/>
    </xf>
    <xf numFmtId="0" fontId="24" fillId="0" borderId="10" xfId="3" applyFont="1" applyBorder="1">
      <alignment vertical="center"/>
    </xf>
    <xf numFmtId="0" fontId="24" fillId="0" borderId="3" xfId="3" applyFont="1" applyBorder="1" applyAlignment="1">
      <alignment horizontal="center" vertical="center" shrinkToFit="1"/>
    </xf>
    <xf numFmtId="0" fontId="24" fillId="0" borderId="3" xfId="3" applyFont="1" applyBorder="1" applyAlignment="1">
      <alignment horizontal="right" vertical="center" indent="1"/>
    </xf>
    <xf numFmtId="0" fontId="24" fillId="0" borderId="0" xfId="3" applyFont="1" applyAlignment="1">
      <alignment horizontal="right" vertical="center" indent="1"/>
    </xf>
    <xf numFmtId="0" fontId="24" fillId="0" borderId="8" xfId="3" applyFont="1" applyBorder="1">
      <alignment vertical="center"/>
    </xf>
    <xf numFmtId="0" fontId="24" fillId="0" borderId="11" xfId="3" applyFont="1" applyBorder="1">
      <alignment vertical="center"/>
    </xf>
    <xf numFmtId="0" fontId="31" fillId="0" borderId="0" xfId="2" applyFont="1">
      <alignment vertical="center"/>
    </xf>
    <xf numFmtId="0" fontId="24" fillId="0" borderId="0" xfId="2" applyFont="1" applyAlignment="1">
      <alignment horizontal="right" vertical="center"/>
    </xf>
    <xf numFmtId="0" fontId="25" fillId="0" borderId="1" xfId="2" applyFont="1" applyBorder="1" applyAlignment="1">
      <alignment horizontal="center" vertical="center"/>
    </xf>
    <xf numFmtId="0" fontId="25" fillId="0" borderId="12" xfId="2" applyFont="1" applyBorder="1" applyAlignment="1">
      <alignment horizontal="center" vertical="center"/>
    </xf>
    <xf numFmtId="0" fontId="25" fillId="0" borderId="13" xfId="2" applyFont="1" applyBorder="1" applyAlignment="1">
      <alignment horizontal="center" vertical="center"/>
    </xf>
    <xf numFmtId="0" fontId="24" fillId="0" borderId="1" xfId="2" applyFont="1" applyBorder="1" applyAlignment="1">
      <alignment horizontal="left" vertical="center"/>
    </xf>
    <xf numFmtId="0" fontId="24" fillId="0" borderId="0" xfId="2" applyFont="1" applyAlignment="1">
      <alignment horizontal="right" vertical="center" indent="1"/>
    </xf>
    <xf numFmtId="0" fontId="24" fillId="0" borderId="0" xfId="2" applyFont="1" applyAlignment="1"/>
    <xf numFmtId="0" fontId="24" fillId="0" borderId="0" xfId="2" applyFont="1" applyAlignment="1">
      <alignment vertical="top" wrapText="1"/>
    </xf>
    <xf numFmtId="0" fontId="24" fillId="0" borderId="0" xfId="2" applyFont="1" applyAlignment="1">
      <alignment horizontal="left" vertical="center"/>
    </xf>
    <xf numFmtId="0" fontId="33" fillId="0" borderId="0" xfId="2" applyFont="1" applyAlignment="1">
      <alignment vertical="center" wrapText="1"/>
    </xf>
    <xf numFmtId="0" fontId="24" fillId="0" borderId="6" xfId="2" applyFont="1" applyBorder="1" applyAlignment="1">
      <alignment horizontal="right" vertical="center" indent="1"/>
    </xf>
    <xf numFmtId="0" fontId="24" fillId="0" borderId="6" xfId="2" applyFont="1" applyBorder="1" applyAlignment="1">
      <alignment horizontal="right" vertical="center"/>
    </xf>
    <xf numFmtId="0" fontId="31" fillId="0" borderId="0" xfId="8" applyFont="1">
      <alignment vertical="center"/>
    </xf>
    <xf numFmtId="0" fontId="35" fillId="0" borderId="0" xfId="8" applyFont="1">
      <alignment vertical="center"/>
    </xf>
    <xf numFmtId="0" fontId="24" fillId="0" borderId="0" xfId="8" applyFont="1" applyAlignment="1">
      <alignment horizontal="right" vertical="center"/>
    </xf>
    <xf numFmtId="0" fontId="26" fillId="0" borderId="0" xfId="8" applyFont="1">
      <alignment vertical="center"/>
    </xf>
    <xf numFmtId="0" fontId="5" fillId="0" borderId="0" xfId="8" applyFont="1">
      <alignment vertical="center"/>
    </xf>
    <xf numFmtId="0" fontId="26" fillId="0" borderId="0" xfId="8" applyFont="1" applyAlignment="1">
      <alignment horizontal="center" vertical="center"/>
    </xf>
    <xf numFmtId="0" fontId="36" fillId="0" borderId="0" xfId="8" applyFont="1" applyAlignment="1">
      <alignment vertical="center" wrapText="1"/>
    </xf>
    <xf numFmtId="0" fontId="10" fillId="0" borderId="0" xfId="8" applyFont="1" applyAlignment="1">
      <alignment horizontal="left" vertical="center"/>
    </xf>
    <xf numFmtId="0" fontId="26" fillId="0" borderId="0" xfId="8" applyFont="1" applyAlignment="1">
      <alignment horizontal="left" vertical="center" wrapText="1"/>
    </xf>
    <xf numFmtId="0" fontId="5" fillId="0" borderId="0" xfId="8" applyFont="1" applyAlignment="1">
      <alignment horizontal="left" vertical="center" wrapText="1"/>
    </xf>
    <xf numFmtId="0" fontId="33" fillId="0" borderId="0" xfId="2" applyFont="1">
      <alignment vertical="center"/>
    </xf>
    <xf numFmtId="0" fontId="24" fillId="0" borderId="14" xfId="2" applyFont="1" applyBorder="1">
      <alignment vertical="center"/>
    </xf>
    <xf numFmtId="0" fontId="24" fillId="0" borderId="14" xfId="2" applyFont="1" applyBorder="1" applyAlignment="1">
      <alignment horizontal="center" vertical="center" wrapText="1" justifyLastLine="1"/>
    </xf>
    <xf numFmtId="0" fontId="24" fillId="0" borderId="16" xfId="2" applyFont="1" applyBorder="1">
      <alignment vertical="center"/>
    </xf>
    <xf numFmtId="0" fontId="24" fillId="0" borderId="6" xfId="2" applyFont="1" applyBorder="1" applyAlignment="1">
      <alignment horizontal="left" vertical="center" wrapText="1" justifyLastLine="1"/>
    </xf>
    <xf numFmtId="0" fontId="24" fillId="0" borderId="12" xfId="2" applyFont="1" applyBorder="1" applyAlignment="1">
      <alignment horizontal="right" vertical="center"/>
    </xf>
    <xf numFmtId="0" fontId="24" fillId="0" borderId="0" xfId="2" quotePrefix="1" applyFont="1" applyAlignment="1">
      <alignment horizontal="right" vertical="top"/>
    </xf>
    <xf numFmtId="0" fontId="24" fillId="0" borderId="0" xfId="2" applyFont="1" applyAlignment="1">
      <alignment horizontal="right" vertical="top"/>
    </xf>
    <xf numFmtId="0" fontId="8" fillId="0" borderId="0" xfId="2" applyFont="1" applyAlignment="1">
      <alignment horizontal="center" vertical="center"/>
    </xf>
    <xf numFmtId="0" fontId="24" fillId="0" borderId="0" xfId="9" applyFont="1">
      <alignment vertical="center"/>
    </xf>
    <xf numFmtId="0" fontId="24" fillId="0" borderId="1" xfId="9" applyFont="1" applyBorder="1" applyAlignment="1">
      <alignment horizontal="left" vertical="center"/>
    </xf>
    <xf numFmtId="0" fontId="6" fillId="0" borderId="0" xfId="9" applyFont="1">
      <alignment vertical="center"/>
    </xf>
    <xf numFmtId="0" fontId="24" fillId="0" borderId="2" xfId="2" applyFont="1" applyBorder="1" applyAlignment="1">
      <alignment vertical="center" wrapText="1"/>
    </xf>
    <xf numFmtId="0" fontId="4" fillId="0" borderId="0" xfId="2" applyAlignment="1">
      <alignment horizontal="left" vertical="center" wrapText="1"/>
    </xf>
    <xf numFmtId="0" fontId="24" fillId="0" borderId="0" xfId="2" applyFont="1" applyAlignment="1">
      <alignment horizontal="left" vertical="center" wrapText="1"/>
    </xf>
    <xf numFmtId="0" fontId="24" fillId="0" borderId="0" xfId="9" applyFont="1" applyAlignment="1">
      <alignment horizontal="left" vertical="center"/>
    </xf>
    <xf numFmtId="0" fontId="24" fillId="0" borderId="1" xfId="9" applyFont="1" applyBorder="1">
      <alignment vertical="center"/>
    </xf>
    <xf numFmtId="0" fontId="24" fillId="0" borderId="13" xfId="9" applyFont="1" applyBorder="1" applyAlignment="1">
      <alignment horizontal="left" vertical="center"/>
    </xf>
    <xf numFmtId="0" fontId="6" fillId="0" borderId="0" xfId="4" applyFont="1" applyAlignment="1">
      <alignment vertical="center" wrapText="1"/>
    </xf>
    <xf numFmtId="0" fontId="24" fillId="0" borderId="4" xfId="2" applyFont="1" applyBorder="1" applyAlignment="1">
      <alignment horizontal="left" vertical="center" wrapText="1" justifyLastLine="1"/>
    </xf>
    <xf numFmtId="0" fontId="24" fillId="0" borderId="3" xfId="2" applyFont="1" applyBorder="1" applyAlignment="1">
      <alignment horizontal="center" vertical="center" wrapText="1"/>
    </xf>
    <xf numFmtId="0" fontId="24" fillId="0" borderId="3" xfId="2" applyFont="1" applyBorder="1" applyAlignment="1">
      <alignment vertical="center" wrapText="1"/>
    </xf>
    <xf numFmtId="0" fontId="24" fillId="0" borderId="0" xfId="2" applyFont="1" applyAlignment="1">
      <alignment horizontal="right" vertical="center" wrapText="1"/>
    </xf>
    <xf numFmtId="0" fontId="39" fillId="0" borderId="0" xfId="2" applyFont="1">
      <alignment vertical="center"/>
    </xf>
    <xf numFmtId="0" fontId="25" fillId="0" borderId="0" xfId="2" applyFont="1" applyAlignment="1">
      <alignment horizontal="right" vertical="center"/>
    </xf>
    <xf numFmtId="0" fontId="24" fillId="0" borderId="31" xfId="2" applyFont="1" applyBorder="1" applyAlignment="1">
      <alignment horizontal="center" vertical="center"/>
    </xf>
    <xf numFmtId="0" fontId="31" fillId="0" borderId="3" xfId="2" applyFont="1" applyBorder="1" applyAlignment="1">
      <alignment horizontal="center" vertical="center"/>
    </xf>
    <xf numFmtId="0" fontId="31" fillId="0" borderId="3" xfId="2" applyFont="1" applyBorder="1" applyAlignment="1">
      <alignment horizontal="center" vertical="center" wrapText="1"/>
    </xf>
    <xf numFmtId="0" fontId="24" fillId="0" borderId="0" xfId="2" applyFont="1" applyAlignment="1">
      <alignment horizontal="center" vertical="center" wrapText="1"/>
    </xf>
    <xf numFmtId="0" fontId="31" fillId="0" borderId="0" xfId="2" applyFont="1" applyAlignment="1">
      <alignment horizontal="center" vertical="center"/>
    </xf>
    <xf numFmtId="0" fontId="31" fillId="0" borderId="0" xfId="2" applyFont="1" applyAlignment="1">
      <alignment horizontal="center" vertical="center" wrapText="1"/>
    </xf>
    <xf numFmtId="0" fontId="24" fillId="0" borderId="3" xfId="4" applyFont="1" applyBorder="1" applyAlignment="1">
      <alignment horizontal="center" vertical="center"/>
    </xf>
    <xf numFmtId="0" fontId="24" fillId="0" borderId="3" xfId="4" applyFont="1" applyBorder="1" applyAlignment="1">
      <alignment horizontal="center" vertical="center" wrapText="1"/>
    </xf>
    <xf numFmtId="0" fontId="24" fillId="0" borderId="12" xfId="4" applyFont="1" applyBorder="1" applyAlignment="1">
      <alignment horizontal="center" vertical="center"/>
    </xf>
    <xf numFmtId="0" fontId="24" fillId="0" borderId="6" xfId="4" applyFont="1" applyBorder="1" applyAlignment="1">
      <alignment horizontal="center" vertical="center"/>
    </xf>
    <xf numFmtId="0" fontId="24" fillId="0" borderId="9" xfId="4" applyFont="1" applyBorder="1" applyAlignment="1">
      <alignment horizontal="center" vertical="center"/>
    </xf>
    <xf numFmtId="0" fontId="24" fillId="0" borderId="0" xfId="4" applyFont="1" applyAlignment="1">
      <alignment horizontal="left" vertical="top"/>
    </xf>
    <xf numFmtId="0" fontId="24" fillId="0" borderId="0" xfId="2" applyFont="1" applyAlignment="1">
      <alignment horizontal="left" vertical="center" wrapText="1" justifyLastLine="1"/>
    </xf>
    <xf numFmtId="0" fontId="33" fillId="0" borderId="0" xfId="2" applyFont="1" applyAlignment="1">
      <alignment vertical="top"/>
    </xf>
    <xf numFmtId="0" fontId="4" fillId="0" borderId="19" xfId="2" applyBorder="1" applyAlignment="1">
      <alignment horizontal="center" vertical="center"/>
    </xf>
    <xf numFmtId="0" fontId="4" fillId="0" borderId="3" xfId="2" applyBorder="1" applyAlignment="1">
      <alignment horizontal="center" vertical="center" shrinkToFit="1"/>
    </xf>
    <xf numFmtId="0" fontId="4" fillId="0" borderId="25" xfId="2" applyBorder="1" applyAlignment="1">
      <alignment horizontal="center" vertical="center" wrapText="1"/>
    </xf>
    <xf numFmtId="0" fontId="4" fillId="0" borderId="3" xfId="2" applyBorder="1" applyAlignment="1">
      <alignment horizontal="center" vertical="center" wrapText="1"/>
    </xf>
    <xf numFmtId="0" fontId="4" fillId="0" borderId="16" xfId="2"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shrinkToFit="1"/>
    </xf>
    <xf numFmtId="0" fontId="0" fillId="0" borderId="16" xfId="0" applyBorder="1" applyAlignment="1">
      <alignment horizontal="center" vertical="center"/>
    </xf>
    <xf numFmtId="0" fontId="24" fillId="0" borderId="0" xfId="4" applyFont="1" applyAlignment="1">
      <alignment horizontal="left" vertical="top" wrapText="1"/>
    </xf>
    <xf numFmtId="0" fontId="24" fillId="0" borderId="3" xfId="4" applyFont="1" applyBorder="1" applyAlignment="1">
      <alignment horizontal="left" vertical="center" wrapText="1"/>
    </xf>
    <xf numFmtId="0" fontId="24" fillId="0" borderId="1" xfId="4" applyFont="1" applyBorder="1" applyAlignment="1">
      <alignment horizontal="center" vertical="center" wrapText="1"/>
    </xf>
    <xf numFmtId="0" fontId="24" fillId="0" borderId="12" xfId="4" applyFont="1" applyBorder="1" applyAlignment="1">
      <alignment horizontal="center" vertical="center"/>
    </xf>
    <xf numFmtId="0" fontId="24" fillId="0" borderId="13" xfId="4" applyFont="1" applyBorder="1" applyAlignment="1">
      <alignment horizontal="center" vertical="center"/>
    </xf>
    <xf numFmtId="0" fontId="24" fillId="0" borderId="1" xfId="4" applyFont="1" applyBorder="1" applyAlignment="1">
      <alignment horizontal="left" vertical="center" wrapText="1" shrinkToFit="1"/>
    </xf>
    <xf numFmtId="0" fontId="24" fillId="0" borderId="13" xfId="4" applyFont="1" applyBorder="1" applyAlignment="1">
      <alignment horizontal="left" vertical="center" wrapText="1" shrinkToFit="1"/>
    </xf>
    <xf numFmtId="0" fontId="24" fillId="0" borderId="12" xfId="4" applyFont="1" applyBorder="1" applyAlignment="1">
      <alignment horizontal="center" vertical="center" wrapText="1"/>
    </xf>
    <xf numFmtId="0" fontId="24" fillId="0" borderId="13" xfId="4" applyFont="1" applyBorder="1" applyAlignment="1">
      <alignment horizontal="center" vertical="center" wrapText="1"/>
    </xf>
    <xf numFmtId="0" fontId="24" fillId="0" borderId="0" xfId="4" applyFont="1" applyAlignment="1">
      <alignment horizontal="right" vertical="center"/>
    </xf>
    <xf numFmtId="0" fontId="25" fillId="0" borderId="0" xfId="4" applyFont="1" applyAlignment="1">
      <alignment horizontal="center" vertical="center"/>
    </xf>
    <xf numFmtId="0" fontId="24" fillId="0" borderId="3" xfId="4" applyFont="1" applyBorder="1" applyAlignment="1">
      <alignment horizontal="left" vertical="center"/>
    </xf>
    <xf numFmtId="0" fontId="24" fillId="0" borderId="1" xfId="4" applyFont="1" applyBorder="1" applyAlignment="1">
      <alignment horizontal="center" vertical="center"/>
    </xf>
    <xf numFmtId="0" fontId="26" fillId="0" borderId="1"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3" xfId="4" applyFont="1" applyBorder="1" applyAlignment="1">
      <alignment horizontal="center" vertical="center" wrapText="1"/>
    </xf>
    <xf numFmtId="0" fontId="4" fillId="0" borderId="1" xfId="2" applyBorder="1" applyAlignment="1">
      <alignment horizontal="center" vertical="center"/>
    </xf>
    <xf numFmtId="0" fontId="4" fillId="0" borderId="12" xfId="2" applyBorder="1" applyAlignment="1">
      <alignment horizontal="center" vertical="center"/>
    </xf>
    <xf numFmtId="0" fontId="4" fillId="0" borderId="13" xfId="2" applyBorder="1" applyAlignment="1">
      <alignment horizontal="center" vertical="center"/>
    </xf>
    <xf numFmtId="0" fontId="0" fillId="0" borderId="0" xfId="2" applyFont="1" applyAlignment="1">
      <alignment horizontal="right" vertical="center"/>
    </xf>
    <xf numFmtId="0" fontId="4" fillId="0" borderId="0" xfId="2" applyAlignment="1">
      <alignment horizontal="right" vertical="center"/>
    </xf>
    <xf numFmtId="0" fontId="42" fillId="0" borderId="0" xfId="2" applyFont="1" applyAlignment="1">
      <alignment horizontal="center" vertical="center" wrapText="1"/>
    </xf>
    <xf numFmtId="0" fontId="42" fillId="0" borderId="0" xfId="2" applyFont="1" applyAlignment="1">
      <alignment horizontal="center" vertical="center"/>
    </xf>
    <xf numFmtId="0" fontId="4" fillId="0" borderId="4" xfId="2" applyBorder="1" applyAlignment="1">
      <alignment horizontal="center" vertical="center"/>
    </xf>
    <xf numFmtId="0" fontId="4" fillId="0" borderId="11" xfId="2" applyBorder="1" applyAlignment="1">
      <alignment horizontal="center" vertical="center"/>
    </xf>
    <xf numFmtId="0" fontId="11" fillId="0" borderId="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4" fillId="0" borderId="1" xfId="2" applyBorder="1" applyAlignment="1">
      <alignment horizontal="center" vertical="center" wrapText="1"/>
    </xf>
    <xf numFmtId="0" fontId="4" fillId="0" borderId="3" xfId="2" applyBorder="1" applyAlignment="1">
      <alignment horizontal="left" vertical="center"/>
    </xf>
    <xf numFmtId="0" fontId="4" fillId="0" borderId="31" xfId="2" applyBorder="1" applyAlignment="1">
      <alignment horizontal="center" vertical="center" wrapText="1"/>
    </xf>
    <xf numFmtId="0" fontId="4" fillId="0" borderId="2" xfId="2" applyBorder="1" applyAlignment="1">
      <alignment horizontal="center" vertical="center"/>
    </xf>
    <xf numFmtId="0" fontId="4" fillId="0" borderId="16" xfId="2" applyBorder="1" applyAlignment="1">
      <alignment horizontal="center" vertical="center"/>
    </xf>
    <xf numFmtId="0" fontId="0" fillId="0" borderId="56" xfId="2" applyFont="1" applyBorder="1" applyAlignment="1">
      <alignment horizontal="center" vertical="center"/>
    </xf>
    <xf numFmtId="0" fontId="4" fillId="0" borderId="57" xfId="2" applyBorder="1" applyAlignment="1">
      <alignment horizontal="center" vertical="center"/>
    </xf>
    <xf numFmtId="0" fontId="4" fillId="0" borderId="58" xfId="2" applyBorder="1" applyAlignment="1">
      <alignment horizontal="center" vertical="center"/>
    </xf>
    <xf numFmtId="0" fontId="43" fillId="0" borderId="59" xfId="2" applyFont="1" applyBorder="1" applyAlignment="1">
      <alignment horizontal="center" vertical="center" shrinkToFit="1"/>
    </xf>
    <xf numFmtId="0" fontId="43" fillId="0" borderId="60" xfId="2" applyFont="1" applyBorder="1" applyAlignment="1">
      <alignment horizontal="center" vertical="center" shrinkToFit="1"/>
    </xf>
    <xf numFmtId="0" fontId="43" fillId="0" borderId="61" xfId="2" applyFont="1" applyBorder="1" applyAlignment="1">
      <alignment horizontal="center" vertical="center" shrinkToFit="1"/>
    </xf>
    <xf numFmtId="0" fontId="4" fillId="0" borderId="8" xfId="2" applyBorder="1" applyAlignment="1">
      <alignment horizontal="center" vertical="center"/>
    </xf>
    <xf numFmtId="0" fontId="4" fillId="0" borderId="0" xfId="2" applyAlignment="1">
      <alignment horizontal="left" vertical="center" wrapText="1"/>
    </xf>
    <xf numFmtId="0" fontId="49" fillId="0" borderId="8" xfId="10" applyFont="1" applyBorder="1" applyAlignment="1">
      <alignment horizontal="center" vertical="center"/>
    </xf>
    <xf numFmtId="0" fontId="44" fillId="0" borderId="4" xfId="0" applyFont="1" applyBorder="1" applyAlignment="1">
      <alignment horizontal="center" vertical="center"/>
    </xf>
    <xf numFmtId="0" fontId="44" fillId="0" borderId="11" xfId="0" applyFont="1" applyBorder="1" applyAlignment="1">
      <alignment horizontal="center" vertical="center"/>
    </xf>
    <xf numFmtId="0" fontId="0" fillId="0" borderId="0" xfId="0" applyAlignment="1">
      <alignment horizontal="left" vertical="center" wrapText="1"/>
    </xf>
    <xf numFmtId="0" fontId="0" fillId="0" borderId="3" xfId="0" applyBorder="1" applyAlignment="1">
      <alignment horizontal="left" vertical="center"/>
    </xf>
    <xf numFmtId="0" fontId="0" fillId="0" borderId="31" xfId="0" applyBorder="1" applyAlignment="1">
      <alignment horizontal="center" vertical="center" wrapText="1"/>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46" fillId="0" borderId="8" xfId="0" applyFont="1" applyBorder="1" applyAlignment="1">
      <alignment horizontal="center" vertical="center"/>
    </xf>
    <xf numFmtId="0" fontId="46" fillId="0" borderId="4" xfId="0" applyFont="1" applyBorder="1" applyAlignment="1">
      <alignment horizontal="center" vertical="center"/>
    </xf>
    <xf numFmtId="0" fontId="46" fillId="0" borderId="11" xfId="0" applyFont="1" applyBorder="1" applyAlignment="1">
      <alignment horizontal="center" vertical="center"/>
    </xf>
    <xf numFmtId="0" fontId="46" fillId="0" borderId="1" xfId="0" applyFont="1" applyBorder="1" applyAlignment="1">
      <alignment horizontal="center" vertical="center"/>
    </xf>
    <xf numFmtId="0" fontId="0" fillId="0" borderId="1" xfId="0" applyBorder="1" applyAlignment="1">
      <alignment horizontal="center" vertical="center" wrapText="1"/>
    </xf>
    <xf numFmtId="0" fontId="0" fillId="0" borderId="12" xfId="0" applyBorder="1">
      <alignment vertical="center"/>
    </xf>
    <xf numFmtId="0" fontId="0" fillId="0" borderId="13" xfId="0" applyBorder="1">
      <alignment vertical="center"/>
    </xf>
    <xf numFmtId="49" fontId="44" fillId="0" borderId="0" xfId="2" applyNumberFormat="1" applyFont="1" applyAlignment="1">
      <alignment horizontal="righ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6" fillId="0" borderId="12" xfId="0" applyFont="1" applyBorder="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6" fillId="0" borderId="6" xfId="0" applyFont="1" applyBorder="1" applyAlignment="1">
      <alignment horizontal="center" vertical="center"/>
    </xf>
    <xf numFmtId="0" fontId="46" fillId="0" borderId="9" xfId="0" applyFont="1" applyBorder="1" applyAlignment="1">
      <alignment horizontal="center" vertical="center"/>
    </xf>
    <xf numFmtId="0" fontId="24" fillId="0" borderId="0" xfId="2" applyFont="1" applyAlignment="1">
      <alignment horizontal="right" vertical="center"/>
    </xf>
    <xf numFmtId="0" fontId="25" fillId="0" borderId="0" xfId="2" applyFont="1" applyAlignment="1">
      <alignment horizontal="center" vertical="center"/>
    </xf>
    <xf numFmtId="0" fontId="24" fillId="0" borderId="1" xfId="2" applyFont="1" applyBorder="1">
      <alignment vertical="center"/>
    </xf>
    <xf numFmtId="0" fontId="24" fillId="0" borderId="13" xfId="2" applyFont="1" applyBorder="1">
      <alignment vertical="center"/>
    </xf>
    <xf numFmtId="0" fontId="25" fillId="0" borderId="3" xfId="2" applyFont="1" applyBorder="1" applyAlignment="1">
      <alignment horizontal="center" vertical="center"/>
    </xf>
    <xf numFmtId="0" fontId="24" fillId="0" borderId="1" xfId="2" applyFont="1" applyBorder="1" applyAlignment="1">
      <alignment horizontal="center" vertical="center" wrapText="1"/>
    </xf>
    <xf numFmtId="0" fontId="24" fillId="0" borderId="12" xfId="2" applyFont="1" applyBorder="1" applyAlignment="1">
      <alignment horizontal="center" vertical="center"/>
    </xf>
    <xf numFmtId="0" fontId="24" fillId="0" borderId="13" xfId="2" applyFont="1" applyBorder="1" applyAlignment="1">
      <alignment horizontal="center" vertical="center"/>
    </xf>
    <xf numFmtId="0" fontId="24" fillId="0" borderId="3" xfId="2" applyFont="1" applyBorder="1" applyAlignment="1">
      <alignment horizontal="right" vertical="center"/>
    </xf>
    <xf numFmtId="0" fontId="24" fillId="0" borderId="3" xfId="2" applyFont="1" applyBorder="1">
      <alignment vertical="center"/>
    </xf>
    <xf numFmtId="0" fontId="24" fillId="0" borderId="6" xfId="2" applyFont="1" applyBorder="1" applyAlignment="1">
      <alignment horizontal="center" vertical="center"/>
    </xf>
    <xf numFmtId="0" fontId="24" fillId="0" borderId="9" xfId="2" applyFont="1" applyBorder="1" applyAlignment="1">
      <alignment horizontal="center" vertical="center"/>
    </xf>
    <xf numFmtId="0" fontId="24" fillId="0" borderId="5" xfId="2" applyFont="1" applyBorder="1">
      <alignment vertical="center"/>
    </xf>
    <xf numFmtId="0" fontId="24" fillId="0" borderId="9" xfId="2" applyFont="1" applyBorder="1">
      <alignment vertical="center"/>
    </xf>
    <xf numFmtId="0" fontId="24" fillId="0" borderId="7" xfId="2" applyFont="1" applyBorder="1">
      <alignment vertical="center"/>
    </xf>
    <xf numFmtId="0" fontId="24" fillId="0" borderId="10" xfId="2" applyFont="1" applyBorder="1">
      <alignment vertical="center"/>
    </xf>
    <xf numFmtId="0" fontId="24" fillId="0" borderId="8" xfId="2" applyFont="1" applyBorder="1">
      <alignment vertical="center"/>
    </xf>
    <xf numFmtId="0" fontId="24" fillId="0" borderId="11" xfId="2" applyFont="1" applyBorder="1">
      <alignment vertical="center"/>
    </xf>
    <xf numFmtId="0" fontId="24" fillId="0" borderId="1" xfId="2" applyFont="1" applyBorder="1" applyAlignment="1">
      <alignment horizontal="center" vertical="center"/>
    </xf>
    <xf numFmtId="0" fontId="24" fillId="0" borderId="3" xfId="2" applyFont="1" applyBorder="1" applyAlignment="1">
      <alignment horizontal="center" vertical="center" justifyLastLine="1"/>
    </xf>
    <xf numFmtId="0" fontId="24" fillId="0" borderId="1" xfId="2" applyFont="1" applyBorder="1" applyAlignment="1">
      <alignment vertical="center" justifyLastLine="1"/>
    </xf>
    <xf numFmtId="0" fontId="24" fillId="0" borderId="12" xfId="2" applyFont="1" applyBorder="1" applyAlignment="1">
      <alignment vertical="center" justifyLastLine="1"/>
    </xf>
    <xf numFmtId="0" fontId="24" fillId="0" borderId="13" xfId="2" applyFont="1" applyBorder="1" applyAlignment="1">
      <alignment vertical="center" justifyLastLine="1"/>
    </xf>
    <xf numFmtId="0" fontId="24" fillId="0" borderId="5" xfId="2" applyFont="1" applyBorder="1" applyAlignment="1">
      <alignment vertical="center" wrapText="1" justifyLastLine="1"/>
    </xf>
    <xf numFmtId="0" fontId="24" fillId="0" borderId="6" xfId="2" applyFont="1" applyBorder="1" applyAlignment="1">
      <alignment vertical="center" wrapText="1" justifyLastLine="1"/>
    </xf>
    <xf numFmtId="0" fontId="24" fillId="0" borderId="9" xfId="2" applyFont="1" applyBorder="1" applyAlignment="1">
      <alignment vertical="center" wrapText="1" justifyLastLine="1"/>
    </xf>
    <xf numFmtId="0" fontId="24" fillId="0" borderId="3" xfId="2" applyFont="1" applyBorder="1" applyAlignment="1">
      <alignment horizontal="left" vertical="center" wrapText="1" justifyLastLine="1"/>
    </xf>
    <xf numFmtId="0" fontId="24" fillId="0" borderId="0" xfId="2" applyFont="1" applyAlignment="1">
      <alignment vertical="top" wrapText="1"/>
    </xf>
    <xf numFmtId="0" fontId="24" fillId="0" borderId="2" xfId="2" applyFont="1" applyBorder="1" applyAlignment="1">
      <alignment horizontal="left" vertical="center" wrapText="1" justifyLastLine="1"/>
    </xf>
    <xf numFmtId="0" fontId="24" fillId="0" borderId="1" xfId="2" applyFont="1" applyBorder="1" applyAlignment="1">
      <alignment vertical="center" wrapText="1" justifyLastLine="1"/>
    </xf>
    <xf numFmtId="0" fontId="24" fillId="0" borderId="12" xfId="2" applyFont="1" applyBorder="1" applyAlignment="1">
      <alignment vertical="center" wrapText="1" justifyLastLine="1"/>
    </xf>
    <xf numFmtId="0" fontId="24" fillId="0" borderId="13" xfId="2" applyFont="1" applyBorder="1" applyAlignment="1">
      <alignment vertical="center" wrapText="1" justifyLastLine="1"/>
    </xf>
    <xf numFmtId="0" fontId="36" fillId="0" borderId="1" xfId="2" applyFont="1" applyBorder="1" applyAlignment="1">
      <alignment horizontal="left" vertical="center" wrapText="1"/>
    </xf>
    <xf numFmtId="0" fontId="36" fillId="0" borderId="13" xfId="2" applyFont="1" applyBorder="1" applyAlignment="1">
      <alignment horizontal="left" vertical="center"/>
    </xf>
    <xf numFmtId="0" fontId="24" fillId="0" borderId="8" xfId="2" applyFont="1" applyBorder="1" applyAlignment="1">
      <alignment horizontal="left" vertical="center" wrapText="1" justifyLastLine="1"/>
    </xf>
    <xf numFmtId="0" fontId="24" fillId="0" borderId="4" xfId="2" applyFont="1" applyBorder="1" applyAlignment="1">
      <alignment horizontal="left" vertical="center" wrapText="1" justifyLastLine="1"/>
    </xf>
    <xf numFmtId="0" fontId="24" fillId="0" borderId="11" xfId="2" applyFont="1" applyBorder="1" applyAlignment="1">
      <alignment horizontal="left" vertical="center" wrapText="1" justifyLastLine="1"/>
    </xf>
    <xf numFmtId="0" fontId="33" fillId="0" borderId="0" xfId="2" applyFont="1" applyAlignment="1">
      <alignment horizontal="left" vertical="top" wrapText="1"/>
    </xf>
    <xf numFmtId="0" fontId="24" fillId="0" borderId="0" xfId="2" applyFont="1" applyAlignment="1">
      <alignment horizontal="left" vertical="top" wrapText="1"/>
    </xf>
    <xf numFmtId="0" fontId="31" fillId="0" borderId="1" xfId="2" applyFont="1" applyBorder="1" applyAlignment="1">
      <alignment horizontal="center" vertical="center" wrapText="1"/>
    </xf>
    <xf numFmtId="0" fontId="31" fillId="0" borderId="12" xfId="2" applyFont="1" applyBorder="1" applyAlignment="1">
      <alignment horizontal="center" vertical="center"/>
    </xf>
    <xf numFmtId="0" fontId="31" fillId="0" borderId="13" xfId="2" applyFont="1" applyBorder="1" applyAlignment="1">
      <alignment horizontal="center" vertical="center"/>
    </xf>
    <xf numFmtId="0" fontId="24" fillId="0" borderId="1" xfId="2" applyFont="1" applyBorder="1" applyAlignment="1">
      <alignment horizontal="left" vertical="center" wrapText="1"/>
    </xf>
    <xf numFmtId="0" fontId="24" fillId="0" borderId="12" xfId="2" applyFont="1" applyBorder="1" applyAlignment="1">
      <alignment horizontal="left" vertical="center" wrapText="1"/>
    </xf>
    <xf numFmtId="0" fontId="24" fillId="0" borderId="1" xfId="2" applyFont="1" applyBorder="1" applyAlignment="1">
      <alignment horizontal="left" vertical="center"/>
    </xf>
    <xf numFmtId="0" fontId="24" fillId="0" borderId="12" xfId="2" applyFont="1" applyBorder="1" applyAlignment="1">
      <alignment horizontal="left" vertical="center"/>
    </xf>
    <xf numFmtId="0" fontId="24" fillId="0" borderId="13" xfId="2" applyFont="1" applyBorder="1" applyAlignment="1">
      <alignment horizontal="left" vertical="center"/>
    </xf>
    <xf numFmtId="0" fontId="24" fillId="0" borderId="1" xfId="2" applyFont="1" applyBorder="1" applyAlignment="1">
      <alignment horizontal="right" vertical="center"/>
    </xf>
    <xf numFmtId="0" fontId="24" fillId="0" borderId="13" xfId="2" applyFont="1" applyBorder="1" applyAlignment="1">
      <alignment horizontal="right" vertical="center"/>
    </xf>
    <xf numFmtId="0" fontId="24" fillId="0" borderId="8" xfId="2" applyFont="1" applyBorder="1" applyAlignment="1">
      <alignment horizontal="left" vertical="center" wrapText="1"/>
    </xf>
    <xf numFmtId="0" fontId="24" fillId="0" borderId="4" xfId="2" applyFont="1" applyBorder="1" applyAlignment="1">
      <alignment horizontal="left" vertical="center" wrapText="1"/>
    </xf>
    <xf numFmtId="0" fontId="24" fillId="0" borderId="11" xfId="2" applyFont="1" applyBorder="1" applyAlignment="1">
      <alignment horizontal="left" vertical="center" wrapText="1"/>
    </xf>
    <xf numFmtId="0" fontId="24" fillId="0" borderId="5" xfId="2" applyFont="1" applyBorder="1" applyAlignment="1">
      <alignment horizontal="center" vertical="center"/>
    </xf>
    <xf numFmtId="0" fontId="24" fillId="0" borderId="12" xfId="2" applyFont="1" applyBorder="1" applyAlignment="1">
      <alignment horizontal="left" vertical="center" wrapText="1" justifyLastLine="1"/>
    </xf>
    <xf numFmtId="0" fontId="24" fillId="0" borderId="13" xfId="2" applyFont="1" applyBorder="1" applyAlignment="1">
      <alignment horizontal="left" vertical="center" wrapText="1" justifyLastLine="1"/>
    </xf>
    <xf numFmtId="0" fontId="24" fillId="0" borderId="5" xfId="2" applyFont="1" applyBorder="1" applyAlignment="1">
      <alignment horizontal="center" vertical="center" wrapText="1" justifyLastLine="1"/>
    </xf>
    <xf numFmtId="0" fontId="24" fillId="0" borderId="6" xfId="2" applyFont="1" applyBorder="1" applyAlignment="1">
      <alignment horizontal="center" vertical="center" wrapText="1" justifyLastLine="1"/>
    </xf>
    <xf numFmtId="0" fontId="24" fillId="0" borderId="9" xfId="2" applyFont="1" applyBorder="1" applyAlignment="1">
      <alignment horizontal="center" vertical="center" wrapText="1" justifyLastLine="1"/>
    </xf>
    <xf numFmtId="0" fontId="24" fillId="0" borderId="7" xfId="2" applyFont="1" applyBorder="1" applyAlignment="1">
      <alignment horizontal="center" vertical="center" wrapText="1" justifyLastLine="1"/>
    </xf>
    <xf numFmtId="0" fontId="24" fillId="0" borderId="0" xfId="2" applyFont="1" applyAlignment="1">
      <alignment horizontal="center" vertical="center" wrapText="1" justifyLastLine="1"/>
    </xf>
    <xf numFmtId="0" fontId="24" fillId="0" borderId="10" xfId="2" applyFont="1" applyBorder="1" applyAlignment="1">
      <alignment horizontal="center" vertical="center" wrapText="1" justifyLastLine="1"/>
    </xf>
    <xf numFmtId="0" fontId="24" fillId="0" borderId="8" xfId="2" applyFont="1" applyBorder="1" applyAlignment="1">
      <alignment horizontal="center" vertical="center" wrapText="1" justifyLastLine="1"/>
    </xf>
    <xf numFmtId="0" fontId="24" fillId="0" borderId="4" xfId="2" applyFont="1" applyBorder="1" applyAlignment="1">
      <alignment horizontal="center" vertical="center" wrapText="1" justifyLastLine="1"/>
    </xf>
    <xf numFmtId="0" fontId="24" fillId="0" borderId="11" xfId="2" applyFont="1" applyBorder="1" applyAlignment="1">
      <alignment horizontal="center" vertical="center" wrapText="1" justifyLastLine="1"/>
    </xf>
    <xf numFmtId="0" fontId="26" fillId="0" borderId="51" xfId="2" applyFont="1" applyBorder="1" applyAlignment="1">
      <alignment horizontal="left" vertical="center" wrapText="1"/>
    </xf>
    <xf numFmtId="0" fontId="26" fillId="0" borderId="52" xfId="2" applyFont="1" applyBorder="1" applyAlignment="1">
      <alignment horizontal="left" vertical="center"/>
    </xf>
    <xf numFmtId="0" fontId="26" fillId="0" borderId="53" xfId="2" applyFont="1" applyBorder="1" applyAlignment="1">
      <alignment horizontal="left" vertical="center"/>
    </xf>
    <xf numFmtId="0" fontId="26" fillId="0" borderId="54" xfId="2" applyFont="1" applyBorder="1" applyAlignment="1">
      <alignment horizontal="left" vertical="center" wrapText="1"/>
    </xf>
    <xf numFmtId="0" fontId="26" fillId="0" borderId="55" xfId="2" applyFont="1" applyBorder="1" applyAlignment="1">
      <alignment horizontal="left" vertical="center"/>
    </xf>
    <xf numFmtId="0" fontId="26" fillId="0" borderId="8" xfId="2" applyFont="1" applyBorder="1" applyAlignment="1">
      <alignment horizontal="left" vertical="center" wrapText="1"/>
    </xf>
    <xf numFmtId="0" fontId="26" fillId="0" borderId="11" xfId="2" applyFont="1" applyBorder="1" applyAlignment="1">
      <alignment horizontal="left" vertical="center"/>
    </xf>
    <xf numFmtId="0" fontId="24" fillId="0" borderId="0" xfId="9" applyFont="1" applyAlignment="1">
      <alignment horizontal="left" vertical="top" wrapText="1"/>
    </xf>
    <xf numFmtId="0" fontId="24" fillId="0" borderId="0" xfId="9" applyFont="1" applyAlignment="1">
      <alignment horizontal="left" vertical="top"/>
    </xf>
    <xf numFmtId="0" fontId="24" fillId="0" borderId="3" xfId="4" applyFont="1" applyBorder="1" applyAlignment="1">
      <alignment horizontal="center" vertical="center"/>
    </xf>
    <xf numFmtId="0" fontId="24" fillId="0" borderId="0" xfId="4" applyFont="1" applyAlignment="1">
      <alignment horizontal="center" vertical="center"/>
    </xf>
    <xf numFmtId="0" fontId="24" fillId="0" borderId="0" xfId="4" applyFont="1" applyAlignment="1">
      <alignment horizontal="left" vertical="top"/>
    </xf>
    <xf numFmtId="0" fontId="4" fillId="0" borderId="0" xfId="4" applyAlignment="1">
      <alignment horizontal="right" vertical="center"/>
    </xf>
    <xf numFmtId="0" fontId="25" fillId="0" borderId="0" xfId="4" applyFont="1" applyAlignment="1">
      <alignment horizontal="center" vertical="center" wrapText="1"/>
    </xf>
    <xf numFmtId="0" fontId="24" fillId="0" borderId="3" xfId="2" applyFont="1" applyBorder="1" applyAlignment="1">
      <alignment horizontal="center" vertical="center"/>
    </xf>
    <xf numFmtId="0" fontId="24" fillId="0" borderId="1" xfId="4" applyFont="1" applyBorder="1" applyAlignment="1">
      <alignment horizontal="left" vertical="center"/>
    </xf>
    <xf numFmtId="0" fontId="24" fillId="0" borderId="12" xfId="4" applyFont="1" applyBorder="1" applyAlignment="1">
      <alignment horizontal="left" vertical="center"/>
    </xf>
    <xf numFmtId="0" fontId="24" fillId="0" borderId="13" xfId="4" applyFont="1" applyBorder="1" applyAlignment="1">
      <alignment horizontal="left" vertical="center"/>
    </xf>
    <xf numFmtId="0" fontId="24" fillId="0" borderId="0" xfId="2" applyFont="1" applyAlignment="1">
      <alignment horizontal="left" vertical="center"/>
    </xf>
    <xf numFmtId="0" fontId="24" fillId="0" borderId="0" xfId="2" applyFont="1" applyAlignment="1">
      <alignment vertical="center" wrapText="1"/>
    </xf>
    <xf numFmtId="0" fontId="24" fillId="0" borderId="0" xfId="2" applyFont="1">
      <alignment vertical="center"/>
    </xf>
    <xf numFmtId="0" fontId="24" fillId="0" borderId="0" xfId="2" applyFont="1" applyAlignment="1">
      <alignment horizontal="left" vertical="center" wrapText="1"/>
    </xf>
    <xf numFmtId="0" fontId="40" fillId="0" borderId="0" xfId="2" applyFont="1" applyAlignment="1">
      <alignment horizontal="center" vertical="center"/>
    </xf>
    <xf numFmtId="0" fontId="24" fillId="0" borderId="12" xfId="2" applyFont="1" applyBorder="1" applyAlignment="1">
      <alignment horizontal="center" vertical="center" wrapText="1"/>
    </xf>
    <xf numFmtId="0" fontId="24" fillId="0" borderId="2" xfId="2" applyFont="1" applyBorder="1" applyAlignment="1">
      <alignment horizontal="left" vertical="center" wrapText="1"/>
    </xf>
    <xf numFmtId="0" fontId="24" fillId="0" borderId="14" xfId="2" applyFont="1" applyBorder="1" applyAlignment="1">
      <alignment horizontal="left" vertical="center" wrapText="1"/>
    </xf>
    <xf numFmtId="0" fontId="24" fillId="0" borderId="16" xfId="2" applyFont="1" applyBorder="1" applyAlignment="1">
      <alignment horizontal="left" vertical="center" wrapText="1"/>
    </xf>
    <xf numFmtId="0" fontId="24" fillId="0" borderId="13" xfId="2" applyFont="1" applyBorder="1" applyAlignment="1">
      <alignment horizontal="center" vertical="center" wrapText="1"/>
    </xf>
    <xf numFmtId="0" fontId="24" fillId="0" borderId="2" xfId="2" applyFont="1" applyBorder="1" applyAlignment="1">
      <alignment horizontal="center" vertical="center" wrapText="1"/>
    </xf>
    <xf numFmtId="0" fontId="24" fillId="0" borderId="14" xfId="2" applyFont="1" applyBorder="1" applyAlignment="1">
      <alignment horizontal="center" vertical="center" wrapText="1"/>
    </xf>
    <xf numFmtId="0" fontId="24" fillId="0" borderId="16" xfId="2" applyFont="1" applyBorder="1" applyAlignment="1">
      <alignment horizontal="center" vertical="center" wrapText="1"/>
    </xf>
    <xf numFmtId="0" fontId="24" fillId="0" borderId="16" xfId="2" applyFont="1" applyBorder="1" applyAlignment="1">
      <alignment horizontal="left" vertical="center"/>
    </xf>
    <xf numFmtId="0" fontId="24" fillId="0" borderId="5" xfId="2" applyFont="1" applyBorder="1" applyAlignment="1">
      <alignment horizontal="center" vertical="center" wrapText="1"/>
    </xf>
    <xf numFmtId="0" fontId="24" fillId="0" borderId="6" xfId="2" applyFont="1" applyBorder="1" applyAlignment="1">
      <alignment horizontal="center" vertical="center" wrapText="1"/>
    </xf>
    <xf numFmtId="0" fontId="24" fillId="0" borderId="9"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2" xfId="2" applyFont="1" applyBorder="1" applyAlignment="1">
      <alignment vertical="center" wrapText="1"/>
    </xf>
    <xf numFmtId="0" fontId="24" fillId="0" borderId="14" xfId="2" applyFont="1" applyBorder="1">
      <alignment vertical="center"/>
    </xf>
    <xf numFmtId="0" fontId="24" fillId="0" borderId="16" xfId="2" applyFont="1" applyBorder="1">
      <alignment vertical="center"/>
    </xf>
    <xf numFmtId="0" fontId="24" fillId="0" borderId="1" xfId="2" applyFont="1" applyBorder="1" applyAlignment="1">
      <alignment horizontal="right" vertical="center" wrapText="1"/>
    </xf>
    <xf numFmtId="0" fontId="24" fillId="0" borderId="12" xfId="2" applyFont="1" applyBorder="1" applyAlignment="1">
      <alignment horizontal="right" vertical="center" wrapText="1"/>
    </xf>
    <xf numFmtId="0" fontId="24" fillId="0" borderId="13" xfId="2" applyFont="1" applyBorder="1" applyAlignment="1">
      <alignment horizontal="right" vertical="center" wrapText="1"/>
    </xf>
    <xf numFmtId="0" fontId="25" fillId="0" borderId="1" xfId="2" applyFont="1" applyBorder="1" applyAlignment="1">
      <alignment horizontal="center" vertical="center"/>
    </xf>
    <xf numFmtId="0" fontId="25" fillId="0" borderId="12" xfId="2" applyFont="1" applyBorder="1" applyAlignment="1">
      <alignment horizontal="center" vertical="center"/>
    </xf>
    <xf numFmtId="0" fontId="25" fillId="0" borderId="13" xfId="2" applyFont="1" applyBorder="1" applyAlignment="1">
      <alignment horizontal="center" vertical="center"/>
    </xf>
    <xf numFmtId="0" fontId="24" fillId="0" borderId="2" xfId="2" applyFont="1" applyBorder="1" applyAlignment="1">
      <alignment horizontal="left" vertical="center"/>
    </xf>
    <xf numFmtId="0" fontId="24" fillId="0" borderId="14" xfId="2" applyFont="1" applyBorder="1" applyAlignment="1">
      <alignment horizontal="left" vertical="center"/>
    </xf>
    <xf numFmtId="0" fontId="24" fillId="0" borderId="5" xfId="2" applyFont="1" applyBorder="1" applyAlignment="1">
      <alignment horizontal="left" vertical="center" wrapText="1"/>
    </xf>
    <xf numFmtId="0" fontId="24" fillId="0" borderId="6" xfId="2" applyFont="1" applyBorder="1" applyAlignment="1">
      <alignment horizontal="left" vertical="center"/>
    </xf>
    <xf numFmtId="0" fontId="24" fillId="0" borderId="9" xfId="2" applyFont="1" applyBorder="1" applyAlignment="1">
      <alignment horizontal="left" vertical="center"/>
    </xf>
    <xf numFmtId="0" fontId="24" fillId="0" borderId="7" xfId="2" applyFont="1" applyBorder="1" applyAlignment="1">
      <alignment horizontal="left" vertical="center" wrapText="1"/>
    </xf>
    <xf numFmtId="0" fontId="24" fillId="0" borderId="10" xfId="2" applyFont="1" applyBorder="1" applyAlignment="1">
      <alignment horizontal="left" vertical="center"/>
    </xf>
    <xf numFmtId="0" fontId="24" fillId="0" borderId="4" xfId="2" applyFont="1" applyBorder="1" applyAlignment="1">
      <alignment horizontal="left" vertical="center"/>
    </xf>
    <xf numFmtId="0" fontId="24" fillId="0" borderId="11" xfId="2" applyFont="1" applyBorder="1" applyAlignment="1">
      <alignment horizontal="left" vertical="center"/>
    </xf>
    <xf numFmtId="0" fontId="24" fillId="0" borderId="0" xfId="9" applyFont="1" applyAlignment="1">
      <alignment horizontal="left" vertical="center"/>
    </xf>
    <xf numFmtId="0" fontId="24" fillId="0" borderId="0" xfId="9" applyFont="1" applyAlignment="1">
      <alignment horizontal="left" vertical="center" wrapText="1"/>
    </xf>
    <xf numFmtId="0" fontId="24" fillId="0" borderId="0" xfId="4" applyFont="1" applyAlignment="1">
      <alignment horizontal="left" vertical="center" wrapText="1"/>
    </xf>
    <xf numFmtId="0" fontId="24" fillId="0" borderId="5" xfId="9" applyFont="1" applyBorder="1" applyAlignment="1">
      <alignment horizontal="left" vertical="center"/>
    </xf>
    <xf numFmtId="0" fontId="24" fillId="0" borderId="9" xfId="9" applyFont="1" applyBorder="1" applyAlignment="1">
      <alignment horizontal="left" vertical="center"/>
    </xf>
    <xf numFmtId="0" fontId="24" fillId="0" borderId="7" xfId="9" applyFont="1" applyBorder="1" applyAlignment="1">
      <alignment horizontal="left" vertical="center"/>
    </xf>
    <xf numFmtId="0" fontId="24" fillId="0" borderId="10" xfId="9" applyFont="1" applyBorder="1" applyAlignment="1">
      <alignment horizontal="left" vertical="center"/>
    </xf>
    <xf numFmtId="0" fontId="24" fillId="0" borderId="8" xfId="9" applyFont="1" applyBorder="1" applyAlignment="1">
      <alignment horizontal="left" vertical="center"/>
    </xf>
    <xf numFmtId="0" fontId="24" fillId="0" borderId="11" xfId="9" applyFont="1" applyBorder="1" applyAlignment="1">
      <alignment horizontal="left" vertical="center"/>
    </xf>
    <xf numFmtId="0" fontId="24" fillId="0" borderId="3" xfId="9" applyFont="1" applyBorder="1" applyAlignment="1">
      <alignment horizontal="left" vertical="center"/>
    </xf>
    <xf numFmtId="0" fontId="24" fillId="0" borderId="3" xfId="9" applyFont="1" applyBorder="1" applyAlignment="1">
      <alignment horizontal="left" vertical="center" wrapText="1"/>
    </xf>
    <xf numFmtId="0" fontId="30" fillId="0" borderId="0" xfId="4" applyFont="1" applyAlignment="1">
      <alignment horizontal="right" vertical="center"/>
    </xf>
    <xf numFmtId="0" fontId="24" fillId="0" borderId="3" xfId="9" applyFont="1" applyBorder="1">
      <alignment vertical="center"/>
    </xf>
    <xf numFmtId="0" fontId="24" fillId="0" borderId="12" xfId="9" applyFont="1" applyBorder="1">
      <alignment vertical="center"/>
    </xf>
    <xf numFmtId="0" fontId="24" fillId="0" borderId="13" xfId="9" applyFont="1" applyBorder="1">
      <alignment vertical="center"/>
    </xf>
    <xf numFmtId="0" fontId="24" fillId="0" borderId="12" xfId="9" applyFont="1" applyBorder="1" applyAlignment="1">
      <alignment horizontal="center" vertical="center"/>
    </xf>
    <xf numFmtId="0" fontId="24" fillId="0" borderId="13" xfId="9" applyFont="1" applyBorder="1" applyAlignment="1">
      <alignment horizontal="center" vertical="center"/>
    </xf>
    <xf numFmtId="0" fontId="24" fillId="0" borderId="7" xfId="2" applyFont="1" applyBorder="1" applyAlignment="1">
      <alignment horizontal="center" vertical="center"/>
    </xf>
    <xf numFmtId="0" fontId="24" fillId="0" borderId="0" xfId="2" applyFont="1" applyAlignment="1">
      <alignment horizontal="center" vertical="center"/>
    </xf>
    <xf numFmtId="0" fontId="24" fillId="0" borderId="10" xfId="2" applyFont="1" applyBorder="1" applyAlignment="1">
      <alignment horizontal="center" vertical="center"/>
    </xf>
    <xf numFmtId="0" fontId="24" fillId="0" borderId="13" xfId="2" applyFont="1" applyBorder="1" applyAlignment="1">
      <alignment horizontal="left" vertical="center" wrapText="1"/>
    </xf>
    <xf numFmtId="0" fontId="24" fillId="0" borderId="31" xfId="2" applyFont="1" applyBorder="1" applyAlignment="1">
      <alignment horizontal="center" vertical="center"/>
    </xf>
    <xf numFmtId="0" fontId="24" fillId="0" borderId="3" xfId="2" applyFont="1" applyBorder="1" applyAlignment="1">
      <alignment horizontal="center" vertical="center" wrapText="1" justifyLastLine="1"/>
    </xf>
    <xf numFmtId="0" fontId="24" fillId="0" borderId="1" xfId="9" applyFont="1" applyBorder="1" applyAlignment="1">
      <alignment horizontal="center" vertical="center" wrapText="1"/>
    </xf>
    <xf numFmtId="0" fontId="24" fillId="0" borderId="12" xfId="9" applyFont="1" applyBorder="1" applyAlignment="1">
      <alignment horizontal="center" vertical="center" wrapText="1"/>
    </xf>
    <xf numFmtId="0" fontId="24" fillId="0" borderId="13" xfId="9" applyFont="1" applyBorder="1" applyAlignment="1">
      <alignment horizontal="center" vertical="center" wrapText="1"/>
    </xf>
    <xf numFmtId="0" fontId="24" fillId="0" borderId="14" xfId="2" applyFont="1" applyBorder="1" applyAlignment="1">
      <alignment horizontal="center" vertical="center"/>
    </xf>
    <xf numFmtId="0" fontId="24" fillId="0" borderId="16" xfId="2" applyFont="1" applyBorder="1" applyAlignment="1">
      <alignment horizontal="center" vertical="center"/>
    </xf>
    <xf numFmtId="0" fontId="24" fillId="0" borderId="3" xfId="9" applyFont="1" applyBorder="1" applyAlignment="1">
      <alignment horizontal="center" vertical="center" wrapText="1"/>
    </xf>
    <xf numFmtId="0" fontId="26" fillId="0" borderId="47" xfId="8" applyFont="1" applyBorder="1" applyAlignment="1">
      <alignment horizontal="center" vertical="center"/>
    </xf>
    <xf numFmtId="0" fontId="26" fillId="0" borderId="48" xfId="8" applyFont="1" applyBorder="1" applyAlignment="1">
      <alignment horizontal="center" vertical="center"/>
    </xf>
    <xf numFmtId="0" fontId="26" fillId="0" borderId="49" xfId="8" applyFont="1" applyBorder="1" applyAlignment="1">
      <alignment horizontal="center" vertical="center"/>
    </xf>
    <xf numFmtId="0" fontId="26" fillId="0" borderId="39" xfId="8" applyFont="1" applyBorder="1" applyAlignment="1">
      <alignment horizontal="center" vertical="center"/>
    </xf>
    <xf numFmtId="0" fontId="26" fillId="0" borderId="50" xfId="8" applyFont="1" applyBorder="1" applyAlignment="1">
      <alignment horizontal="center" vertical="center"/>
    </xf>
    <xf numFmtId="0" fontId="26" fillId="0" borderId="0" xfId="8" applyFont="1" applyAlignment="1">
      <alignment horizontal="left" vertical="center" wrapText="1"/>
    </xf>
    <xf numFmtId="0" fontId="26" fillId="0" borderId="0" xfId="8" applyFont="1" applyAlignment="1">
      <alignment horizontal="left" vertical="top" wrapText="1"/>
    </xf>
    <xf numFmtId="0" fontId="24" fillId="0" borderId="0" xfId="1" applyFont="1" applyAlignment="1">
      <alignment vertical="top" wrapText="1"/>
    </xf>
    <xf numFmtId="0" fontId="26" fillId="0" borderId="46" xfId="8" applyFont="1" applyBorder="1" applyAlignment="1">
      <alignment horizontal="center" vertical="center"/>
    </xf>
    <xf numFmtId="0" fontId="26" fillId="0" borderId="3" xfId="8" applyFont="1" applyBorder="1" applyAlignment="1">
      <alignment horizontal="center" vertical="center"/>
    </xf>
    <xf numFmtId="0" fontId="26" fillId="0" borderId="1" xfId="8" applyFont="1" applyBorder="1" applyAlignment="1">
      <alignment horizontal="center" vertical="center"/>
    </xf>
    <xf numFmtId="0" fontId="26" fillId="0" borderId="12" xfId="8" applyFont="1" applyBorder="1" applyAlignment="1">
      <alignment horizontal="center" vertical="center"/>
    </xf>
    <xf numFmtId="0" fontId="26" fillId="0" borderId="40" xfId="8" applyFont="1" applyBorder="1" applyAlignment="1">
      <alignment horizontal="center" vertical="center"/>
    </xf>
    <xf numFmtId="0" fontId="25" fillId="0" borderId="0" xfId="8" applyFont="1" applyAlignment="1">
      <alignment horizontal="center" vertical="center"/>
    </xf>
    <xf numFmtId="0" fontId="31" fillId="0" borderId="38" xfId="8" applyFont="1" applyBorder="1" applyAlignment="1">
      <alignment horizontal="left" vertical="top"/>
    </xf>
    <xf numFmtId="0" fontId="31" fillId="0" borderId="44" xfId="8" applyFont="1" applyBorder="1" applyAlignment="1">
      <alignment horizontal="center" vertical="center"/>
    </xf>
    <xf numFmtId="0" fontId="31" fillId="0" borderId="45" xfId="8" applyFont="1" applyBorder="1" applyAlignment="1">
      <alignment horizontal="center" vertical="center"/>
    </xf>
    <xf numFmtId="0" fontId="31" fillId="0" borderId="43" xfId="8" applyFont="1" applyBorder="1" applyAlignment="1">
      <alignment horizontal="center" vertical="center"/>
    </xf>
    <xf numFmtId="0" fontId="31" fillId="0" borderId="42" xfId="8" applyFont="1" applyBorder="1" applyAlignment="1">
      <alignment horizontal="center" vertical="center"/>
    </xf>
    <xf numFmtId="0" fontId="31" fillId="0" borderId="41" xfId="8" applyFont="1" applyBorder="1" applyAlignment="1">
      <alignment horizontal="center" vertical="center"/>
    </xf>
    <xf numFmtId="0" fontId="25" fillId="0" borderId="0" xfId="2" applyFont="1" applyAlignment="1">
      <alignment horizontal="center" vertical="center" wrapText="1"/>
    </xf>
    <xf numFmtId="0" fontId="32" fillId="0" borderId="1" xfId="2" applyFont="1" applyBorder="1" applyAlignment="1">
      <alignment horizontal="center" vertical="center"/>
    </xf>
    <xf numFmtId="0" fontId="32" fillId="0" borderId="12" xfId="2" applyFont="1" applyBorder="1" applyAlignment="1">
      <alignment horizontal="center" vertical="center"/>
    </xf>
    <xf numFmtId="0" fontId="32" fillId="0" borderId="13" xfId="2" applyFont="1" applyBorder="1" applyAlignment="1">
      <alignment horizontal="center" vertical="center"/>
    </xf>
    <xf numFmtId="0" fontId="33" fillId="0" borderId="4" xfId="2" applyFont="1" applyBorder="1" applyAlignment="1">
      <alignment vertical="center" wrapText="1"/>
    </xf>
    <xf numFmtId="0" fontId="33" fillId="0" borderId="0" xfId="2" applyFont="1" applyAlignment="1">
      <alignment vertical="center" wrapText="1"/>
    </xf>
    <xf numFmtId="0" fontId="30" fillId="0" borderId="0" xfId="2" applyFont="1" applyAlignment="1">
      <alignment vertical="center" wrapText="1"/>
    </xf>
    <xf numFmtId="0" fontId="24" fillId="0" borderId="4" xfId="2" applyFont="1" applyBorder="1" applyAlignment="1">
      <alignment vertical="center" wrapText="1"/>
    </xf>
    <xf numFmtId="0" fontId="24" fillId="0" borderId="3" xfId="2" applyFont="1" applyBorder="1" applyAlignment="1">
      <alignment horizontal="left" vertical="center"/>
    </xf>
    <xf numFmtId="0" fontId="30" fillId="0" borderId="4" xfId="2" applyFont="1" applyBorder="1" applyAlignment="1">
      <alignment vertical="center" wrapText="1"/>
    </xf>
    <xf numFmtId="0" fontId="24" fillId="0" borderId="2" xfId="3" applyFont="1" applyBorder="1" applyAlignment="1">
      <alignment horizontal="left" vertical="center" wrapText="1"/>
    </xf>
    <xf numFmtId="0" fontId="24" fillId="0" borderId="14" xfId="3" applyFont="1" applyBorder="1" applyAlignment="1">
      <alignment horizontal="left" vertical="center" wrapText="1"/>
    </xf>
    <xf numFmtId="0" fontId="24" fillId="0" borderId="16" xfId="3" applyFont="1" applyBorder="1" applyAlignment="1">
      <alignment horizontal="left" vertical="center" wrapText="1"/>
    </xf>
    <xf numFmtId="0" fontId="24" fillId="0" borderId="0" xfId="3" applyFont="1" applyAlignment="1">
      <alignment horizontal="left" vertical="center" wrapText="1"/>
    </xf>
    <xf numFmtId="0" fontId="30" fillId="0" borderId="0" xfId="3" applyFont="1" applyAlignment="1">
      <alignment horizontal="right" vertical="center"/>
    </xf>
    <xf numFmtId="0" fontId="25" fillId="0" borderId="0" xfId="3" applyFont="1" applyAlignment="1">
      <alignment horizontal="center" vertical="center"/>
    </xf>
    <xf numFmtId="0" fontId="31" fillId="0" borderId="1" xfId="3" applyFont="1" applyBorder="1" applyAlignment="1">
      <alignment horizontal="center" vertical="center"/>
    </xf>
    <xf numFmtId="0" fontId="31" fillId="0" borderId="12" xfId="3" applyFont="1" applyBorder="1" applyAlignment="1">
      <alignment horizontal="center" vertical="center"/>
    </xf>
    <xf numFmtId="0" fontId="31" fillId="0" borderId="13" xfId="3" applyFont="1" applyBorder="1" applyAlignment="1">
      <alignment horizontal="center" vertical="center"/>
    </xf>
    <xf numFmtId="0" fontId="24" fillId="0" borderId="6" xfId="3" applyFont="1" applyBorder="1" applyAlignment="1">
      <alignment horizontal="center" vertical="center"/>
    </xf>
    <xf numFmtId="0" fontId="24" fillId="0" borderId="9" xfId="3" applyFont="1" applyBorder="1" applyAlignment="1">
      <alignment horizontal="center" vertical="center"/>
    </xf>
    <xf numFmtId="0" fontId="24" fillId="0" borderId="15" xfId="2" applyFont="1" applyBorder="1" applyAlignment="1">
      <alignment horizontal="center" vertical="center"/>
    </xf>
    <xf numFmtId="0" fontId="28" fillId="0" borderId="0" xfId="2" applyFont="1" applyAlignment="1">
      <alignment vertical="center" wrapText="1"/>
    </xf>
    <xf numFmtId="0" fontId="29" fillId="0" borderId="0" xfId="2" applyFont="1" applyAlignment="1">
      <alignment vertical="center" wrapText="1"/>
    </xf>
    <xf numFmtId="0" fontId="24" fillId="0" borderId="10" xfId="2" applyFont="1" applyBorder="1" applyAlignment="1">
      <alignment vertical="top" wrapText="1"/>
    </xf>
    <xf numFmtId="0" fontId="24" fillId="0" borderId="10" xfId="2" applyFont="1" applyBorder="1" applyAlignment="1">
      <alignment horizontal="left" vertical="top" wrapText="1"/>
    </xf>
    <xf numFmtId="0" fontId="28" fillId="0" borderId="0" xfId="2" applyFont="1">
      <alignment vertical="center"/>
    </xf>
    <xf numFmtId="0" fontId="24" fillId="0" borderId="25" xfId="2" applyFont="1" applyBorder="1" applyAlignment="1">
      <alignment horizontal="right" vertical="center"/>
    </xf>
    <xf numFmtId="0" fontId="24" fillId="0" borderId="20" xfId="2" applyFont="1" applyBorder="1" applyAlignment="1">
      <alignment horizontal="right" vertical="center"/>
    </xf>
    <xf numFmtId="0" fontId="24" fillId="0" borderId="3" xfId="2" applyFont="1" applyBorder="1" applyAlignment="1">
      <alignment horizontal="center" vertical="center" wrapText="1"/>
    </xf>
    <xf numFmtId="0" fontId="24" fillId="0" borderId="37" xfId="2" applyFont="1" applyBorder="1" applyAlignment="1">
      <alignment horizontal="center" vertical="center"/>
    </xf>
    <xf numFmtId="0" fontId="24" fillId="0" borderId="36" xfId="2" applyFont="1" applyBorder="1" applyAlignment="1">
      <alignment horizontal="center" vertical="center"/>
    </xf>
    <xf numFmtId="0" fontId="24" fillId="0" borderId="35" xfId="2" applyFont="1" applyBorder="1" applyAlignment="1">
      <alignment horizontal="center" vertical="center"/>
    </xf>
    <xf numFmtId="0" fontId="24" fillId="0" borderId="34" xfId="2" applyFont="1" applyBorder="1" applyAlignment="1">
      <alignment horizontal="center" vertical="center"/>
    </xf>
    <xf numFmtId="0" fontId="24" fillId="0" borderId="33" xfId="2" applyFont="1" applyBorder="1" applyAlignment="1">
      <alignment horizontal="center" vertical="center"/>
    </xf>
    <xf numFmtId="0" fontId="24" fillId="0" borderId="32" xfId="2" applyFont="1" applyBorder="1" applyAlignment="1">
      <alignment horizontal="center" vertical="center"/>
    </xf>
    <xf numFmtId="0" fontId="24" fillId="0" borderId="2" xfId="2" applyFont="1" applyBorder="1" applyAlignment="1">
      <alignment horizontal="right" vertical="center"/>
    </xf>
    <xf numFmtId="0" fontId="24" fillId="0" borderId="23" xfId="2" applyFont="1" applyBorder="1" applyAlignment="1">
      <alignment horizontal="right" vertical="center"/>
    </xf>
    <xf numFmtId="0" fontId="24" fillId="0" borderId="24" xfId="2" applyFont="1" applyBorder="1" applyAlignment="1">
      <alignment horizontal="right" vertical="center"/>
    </xf>
    <xf numFmtId="0" fontId="24" fillId="0" borderId="2" xfId="2" applyFont="1" applyBorder="1" applyAlignment="1">
      <alignment vertical="center" wrapText="1" justifyLastLine="1"/>
    </xf>
    <xf numFmtId="0" fontId="24" fillId="0" borderId="8" xfId="2" applyFont="1" applyBorder="1" applyAlignment="1">
      <alignment horizontal="center" vertical="center"/>
    </xf>
    <xf numFmtId="0" fontId="24" fillId="0" borderId="4" xfId="2" applyFont="1" applyBorder="1" applyAlignment="1">
      <alignment horizontal="center" vertical="center"/>
    </xf>
    <xf numFmtId="0" fontId="24" fillId="0" borderId="3" xfId="2" applyFont="1" applyBorder="1" applyAlignment="1">
      <alignment vertical="center" justifyLastLine="1"/>
    </xf>
    <xf numFmtId="0" fontId="24" fillId="0" borderId="3" xfId="2" applyFont="1" applyBorder="1" applyAlignment="1">
      <alignment vertical="center" wrapText="1" justifyLastLine="1"/>
    </xf>
    <xf numFmtId="0" fontId="24" fillId="0" borderId="1" xfId="4" applyFont="1" applyBorder="1" applyAlignment="1">
      <alignment horizontal="center" vertical="center" wrapText="1" shrinkToFit="1"/>
    </xf>
    <xf numFmtId="0" fontId="24" fillId="0" borderId="13" xfId="4" applyFont="1" applyBorder="1" applyAlignment="1">
      <alignment horizontal="center" vertical="center" wrapText="1" shrinkToFit="1"/>
    </xf>
    <xf numFmtId="0" fontId="26" fillId="0" borderId="1" xfId="4" applyFont="1" applyBorder="1" applyAlignment="1">
      <alignment horizontal="center" vertical="center"/>
    </xf>
    <xf numFmtId="0" fontId="26" fillId="0" borderId="12" xfId="4" applyFont="1" applyBorder="1" applyAlignment="1">
      <alignment horizontal="center" vertical="center"/>
    </xf>
    <xf numFmtId="0" fontId="26" fillId="0" borderId="13" xfId="4" applyFont="1" applyBorder="1" applyAlignment="1">
      <alignment horizontal="center" vertical="center"/>
    </xf>
    <xf numFmtId="0" fontId="15" fillId="0" borderId="0" xfId="0" applyFont="1" applyAlignment="1">
      <alignment horizontal="left" vertical="center"/>
    </xf>
    <xf numFmtId="0" fontId="6" fillId="0" borderId="0" xfId="0" applyFont="1" applyAlignment="1">
      <alignment horizontal="left" vertical="center"/>
    </xf>
    <xf numFmtId="0" fontId="15"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14" xfId="0" applyFont="1" applyBorder="1" applyAlignment="1">
      <alignment horizontal="left" vertical="center" wrapText="1"/>
    </xf>
    <xf numFmtId="0" fontId="6" fillId="0" borderId="16" xfId="0" applyFont="1" applyBorder="1" applyAlignment="1">
      <alignment horizontal="left" vertical="center" wrapText="1"/>
    </xf>
    <xf numFmtId="0" fontId="6"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lignment vertical="center"/>
    </xf>
    <xf numFmtId="0" fontId="6" fillId="0" borderId="14" xfId="0" applyFont="1" applyBorder="1">
      <alignment vertical="center"/>
    </xf>
    <xf numFmtId="0" fontId="6" fillId="0" borderId="16" xfId="0" applyFont="1" applyBorder="1">
      <alignment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0" fillId="0" borderId="0" xfId="0"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1" xfId="0" applyFont="1" applyBorder="1">
      <alignment vertical="center"/>
    </xf>
    <xf numFmtId="0" fontId="7" fillId="0" borderId="12" xfId="0" applyFont="1" applyBorder="1">
      <alignment vertical="center"/>
    </xf>
    <xf numFmtId="0" fontId="7" fillId="0" borderId="13" xfId="0" applyFont="1" applyBorder="1">
      <alignmen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0" fillId="0" borderId="3" xfId="0" applyBorder="1" applyAlignment="1">
      <alignment horizontal="center" vertical="center"/>
    </xf>
    <xf numFmtId="0" fontId="20" fillId="0" borderId="0" xfId="0" applyFont="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17" fillId="0" borderId="0" xfId="1" applyFont="1" applyAlignment="1">
      <alignment horizontal="left" vertical="top" wrapText="1"/>
    </xf>
    <xf numFmtId="0" fontId="4" fillId="0" borderId="30" xfId="1" applyBorder="1" applyAlignment="1">
      <alignment horizontal="center" vertical="center" wrapText="1"/>
    </xf>
    <xf numFmtId="0" fontId="4" fillId="0" borderId="14" xfId="1" applyBorder="1" applyAlignment="1">
      <alignment horizontal="center" vertical="center"/>
    </xf>
    <xf numFmtId="0" fontId="4" fillId="0" borderId="16" xfId="1" applyBorder="1" applyAlignment="1">
      <alignment horizontal="center" vertical="center"/>
    </xf>
    <xf numFmtId="0" fontId="4" fillId="0" borderId="2" xfId="1" applyBorder="1" applyAlignment="1">
      <alignment horizontal="center" vertical="center" wrapText="1"/>
    </xf>
    <xf numFmtId="0" fontId="4" fillId="0" borderId="14" xfId="1" applyBorder="1" applyAlignment="1">
      <alignment horizontal="center" vertical="center" wrapText="1"/>
    </xf>
    <xf numFmtId="0" fontId="4" fillId="0" borderId="16" xfId="1" applyBorder="1" applyAlignment="1">
      <alignment horizontal="center" vertical="center" wrapText="1"/>
    </xf>
    <xf numFmtId="0" fontId="11" fillId="0" borderId="7" xfId="1" applyFont="1" applyBorder="1" applyAlignment="1">
      <alignment horizontal="left" vertical="center" wrapText="1"/>
    </xf>
    <xf numFmtId="0" fontId="11" fillId="0" borderId="10" xfId="1" applyFont="1" applyBorder="1" applyAlignment="1">
      <alignment horizontal="left" vertical="center" wrapText="1"/>
    </xf>
    <xf numFmtId="0" fontId="4" fillId="0" borderId="27" xfId="1" applyBorder="1" applyAlignment="1">
      <alignment horizontal="center" vertical="center"/>
    </xf>
    <xf numFmtId="0" fontId="4" fillId="0" borderId="26" xfId="1" applyBorder="1" applyAlignment="1">
      <alignment horizontal="center" vertical="center"/>
    </xf>
    <xf numFmtId="0" fontId="4" fillId="0" borderId="0" xfId="1" applyAlignment="1">
      <alignment horizontal="left" vertical="center" wrapText="1"/>
    </xf>
    <xf numFmtId="0" fontId="4" fillId="0" borderId="0" xfId="1" applyAlignment="1">
      <alignment horizontal="right" vertical="center"/>
    </xf>
    <xf numFmtId="0" fontId="8" fillId="0" borderId="0" xfId="1" applyFont="1" applyAlignment="1">
      <alignment horizontal="center" vertical="center"/>
    </xf>
    <xf numFmtId="0" fontId="11" fillId="0" borderId="0" xfId="1" applyFont="1" applyAlignment="1">
      <alignment horizontal="right" vertical="center"/>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 xfId="1" applyFont="1" applyFill="1" applyBorder="1" applyAlignment="1" applyProtection="1">
      <alignment horizontal="left" vertical="center"/>
      <protection locked="0"/>
    </xf>
    <xf numFmtId="0" fontId="4" fillId="0" borderId="13" xfId="1" applyBorder="1" applyAlignment="1">
      <alignment horizontal="left" vertical="center"/>
    </xf>
    <xf numFmtId="0" fontId="4" fillId="0" borderId="0" xfId="1" applyAlignment="1">
      <alignment horizontal="left" vertical="top" wrapText="1"/>
    </xf>
    <xf numFmtId="0" fontId="24" fillId="3" borderId="2" xfId="2" applyFont="1" applyFill="1" applyBorder="1" applyAlignment="1">
      <alignment horizontal="center" vertical="center"/>
    </xf>
    <xf numFmtId="0" fontId="34" fillId="0" borderId="0" xfId="11" applyFont="1" applyAlignment="1">
      <alignment horizontal="justify" vertical="center"/>
    </xf>
  </cellXfs>
  <cellStyles count="12">
    <cellStyle name="ハイパーリンク" xfId="10" builtinId="8"/>
    <cellStyle name="標準" xfId="0" builtinId="0"/>
    <cellStyle name="標準 2" xfId="1" xr:uid="{00000000-0005-0000-0000-000002000000}"/>
    <cellStyle name="標準 2 2" xfId="6" xr:uid="{00000000-0005-0000-0000-000003000000}"/>
    <cellStyle name="標準 3" xfId="2" xr:uid="{00000000-0005-0000-0000-000004000000}"/>
    <cellStyle name="標準 3 2" xfId="5" xr:uid="{00000000-0005-0000-0000-000005000000}"/>
    <cellStyle name="標準 4" xfId="7" xr:uid="{00000000-0005-0000-0000-000006000000}"/>
    <cellStyle name="標準 4 4 2" xfId="11" xr:uid="{BC20E36A-5BE7-47E4-85CF-40575EFA03D9}"/>
    <cellStyle name="標準_090401yoshiki5-1-13" xfId="3" xr:uid="{00000000-0005-0000-0000-000007000000}"/>
    <cellStyle name="標準_③-２加算様式（就労）" xfId="8" xr:uid="{00000000-0005-0000-0000-000008000000}"/>
    <cellStyle name="標準_かさんくん1" xfId="4" xr:uid="{00000000-0005-0000-0000-000009000000}"/>
    <cellStyle name="標準_別紙１・添付様式（障害児施設）"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K$19"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3</xdr:col>
      <xdr:colOff>229914</xdr:colOff>
      <xdr:row>4</xdr:row>
      <xdr:rowOff>76640</xdr:rowOff>
    </xdr:from>
    <xdr:to>
      <xdr:col>4</xdr:col>
      <xdr:colOff>377716</xdr:colOff>
      <xdr:row>4</xdr:row>
      <xdr:rowOff>355820</xdr:rowOff>
    </xdr:to>
    <xdr:sp macro="" textlink="">
      <xdr:nvSpPr>
        <xdr:cNvPr id="2" name="楕円 1">
          <a:extLst>
            <a:ext uri="{FF2B5EF4-FFF2-40B4-BE49-F238E27FC236}">
              <a16:creationId xmlns:a16="http://schemas.microsoft.com/office/drawing/2014/main" id="{45738C34-4E8F-7F46-A7A7-A88A49190616}"/>
            </a:ext>
          </a:extLst>
        </xdr:cNvPr>
        <xdr:cNvSpPr/>
      </xdr:nvSpPr>
      <xdr:spPr>
        <a:xfrm>
          <a:off x="1784394" y="1692080"/>
          <a:ext cx="742162" cy="2791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487198</xdr:colOff>
      <xdr:row>8</xdr:row>
      <xdr:rowOff>98534</xdr:rowOff>
    </xdr:from>
    <xdr:to>
      <xdr:col>8</xdr:col>
      <xdr:colOff>21896</xdr:colOff>
      <xdr:row>8</xdr:row>
      <xdr:rowOff>377714</xdr:rowOff>
    </xdr:to>
    <xdr:sp macro="" textlink="">
      <xdr:nvSpPr>
        <xdr:cNvPr id="3" name="楕円 2">
          <a:extLst>
            <a:ext uri="{FF2B5EF4-FFF2-40B4-BE49-F238E27FC236}">
              <a16:creationId xmlns:a16="http://schemas.microsoft.com/office/drawing/2014/main" id="{98D94855-15F1-4BC3-9F49-780DE9F466D4}"/>
            </a:ext>
          </a:extLst>
        </xdr:cNvPr>
        <xdr:cNvSpPr/>
      </xdr:nvSpPr>
      <xdr:spPr>
        <a:xfrm>
          <a:off x="3596158" y="3420854"/>
          <a:ext cx="967258" cy="2791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530991</xdr:colOff>
      <xdr:row>15</xdr:row>
      <xdr:rowOff>104008</xdr:rowOff>
    </xdr:from>
    <xdr:to>
      <xdr:col>5</xdr:col>
      <xdr:colOff>339397</xdr:colOff>
      <xdr:row>15</xdr:row>
      <xdr:rowOff>383188</xdr:rowOff>
    </xdr:to>
    <xdr:sp macro="" textlink="">
      <xdr:nvSpPr>
        <xdr:cNvPr id="4" name="楕円 3">
          <a:extLst>
            <a:ext uri="{FF2B5EF4-FFF2-40B4-BE49-F238E27FC236}">
              <a16:creationId xmlns:a16="http://schemas.microsoft.com/office/drawing/2014/main" id="{0DD20B89-3851-4503-AF33-3C2BBFE8F199}"/>
            </a:ext>
          </a:extLst>
        </xdr:cNvPr>
        <xdr:cNvSpPr/>
      </xdr:nvSpPr>
      <xdr:spPr>
        <a:xfrm>
          <a:off x="2085471" y="6215248"/>
          <a:ext cx="997126" cy="2791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218966</xdr:colOff>
      <xdr:row>0</xdr:row>
      <xdr:rowOff>38317</xdr:rowOff>
    </xdr:from>
    <xdr:to>
      <xdr:col>8</xdr:col>
      <xdr:colOff>114956</xdr:colOff>
      <xdr:row>2</xdr:row>
      <xdr:rowOff>470776</xdr:rowOff>
    </xdr:to>
    <xdr:sp macro="" textlink="">
      <xdr:nvSpPr>
        <xdr:cNvPr id="5" name="吹き出し: 角を丸めた四角形 7">
          <a:extLst>
            <a:ext uri="{FF2B5EF4-FFF2-40B4-BE49-F238E27FC236}">
              <a16:creationId xmlns:a16="http://schemas.microsoft.com/office/drawing/2014/main" id="{2F3A21D3-7B67-E52E-E3D7-7A4197C64CE4}"/>
            </a:ext>
          </a:extLst>
        </xdr:cNvPr>
        <xdr:cNvSpPr/>
      </xdr:nvSpPr>
      <xdr:spPr>
        <a:xfrm>
          <a:off x="2962166" y="38317"/>
          <a:ext cx="1694310" cy="1133499"/>
        </a:xfrm>
        <a:prstGeom prst="wedgeRoundRectCallout">
          <a:avLst>
            <a:gd name="adj1" fmla="val 64754"/>
            <a:gd name="adj2" fmla="val 105687"/>
            <a:gd name="adj3" fmla="val 16667"/>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rgbClr val="FF0000"/>
              </a:solidFill>
              <a:effectLst/>
              <a:latin typeface="+mn-lt"/>
              <a:ea typeface="+mn-ea"/>
              <a:cs typeface="+mn-cs"/>
            </a:rPr>
            <a:t>変更内容の記載例</a:t>
          </a:r>
          <a:endParaRPr lang="ja-JP" altLang="ja-JP" sz="1000">
            <a:solidFill>
              <a:srgbClr val="FF0000"/>
            </a:solidFill>
            <a:effectLst/>
          </a:endParaRPr>
        </a:p>
        <a:p>
          <a:r>
            <a:rPr kumimoji="1" lang="ja-JP" altLang="ja-JP" sz="1000">
              <a:solidFill>
                <a:srgbClr val="FF0000"/>
              </a:solidFill>
              <a:effectLst/>
              <a:latin typeface="+mn-lt"/>
              <a:ea typeface="+mn-ea"/>
              <a:cs typeface="+mn-cs"/>
            </a:rPr>
            <a:t>・サービスの追加</a:t>
          </a:r>
          <a:endParaRPr lang="ja-JP" altLang="ja-JP" sz="1000">
            <a:solidFill>
              <a:srgbClr val="FF0000"/>
            </a:solidFill>
            <a:effectLst/>
          </a:endParaRPr>
        </a:p>
        <a:p>
          <a:r>
            <a:rPr kumimoji="1" lang="ja-JP" altLang="ja-JP" sz="1000">
              <a:solidFill>
                <a:srgbClr val="FF0000"/>
              </a:solidFill>
              <a:effectLst/>
              <a:latin typeface="+mn-lt"/>
              <a:ea typeface="+mn-ea"/>
              <a:cs typeface="+mn-cs"/>
            </a:rPr>
            <a:t>・プログラム内容変更</a:t>
          </a:r>
          <a:endParaRPr lang="ja-JP" altLang="ja-JP" sz="1000">
            <a:solidFill>
              <a:srgbClr val="FF0000"/>
            </a:solidFill>
            <a:effectLst/>
          </a:endParaRPr>
        </a:p>
        <a:p>
          <a:r>
            <a:rPr kumimoji="1" lang="ja-JP" altLang="ja-JP" sz="1000">
              <a:solidFill>
                <a:srgbClr val="FF0000"/>
              </a:solidFill>
              <a:effectLst/>
              <a:latin typeface="+mn-lt"/>
              <a:ea typeface="+mn-ea"/>
              <a:cs typeface="+mn-cs"/>
            </a:rPr>
            <a:t>・公表方法変更　　　等</a:t>
          </a:r>
          <a:endParaRPr kumimoji="1" lang="ja-JP" altLang="en-US" sz="10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29289" y="6951978"/>
          <a:ext cx="6735866"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1828800" y="10500360"/>
          <a:ext cx="5730240" cy="120586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5425440" y="855726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5897880" y="9669779"/>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57408" name="Line 1">
          <a:extLst>
            <a:ext uri="{FF2B5EF4-FFF2-40B4-BE49-F238E27FC236}">
              <a16:creationId xmlns:a16="http://schemas.microsoft.com/office/drawing/2014/main" id="{00000000-0008-0000-1200-000040E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57409" name="Line 2">
          <a:extLst>
            <a:ext uri="{FF2B5EF4-FFF2-40B4-BE49-F238E27FC236}">
              <a16:creationId xmlns:a16="http://schemas.microsoft.com/office/drawing/2014/main" id="{00000000-0008-0000-1200-000041E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57410" name="Line 1">
          <a:extLst>
            <a:ext uri="{FF2B5EF4-FFF2-40B4-BE49-F238E27FC236}">
              <a16:creationId xmlns:a16="http://schemas.microsoft.com/office/drawing/2014/main" id="{00000000-0008-0000-1200-000042E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18</xdr:row>
      <xdr:rowOff>182880</xdr:rowOff>
    </xdr:from>
    <xdr:to>
      <xdr:col>4</xdr:col>
      <xdr:colOff>830580</xdr:colOff>
      <xdr:row>18</xdr:row>
      <xdr:rowOff>388620</xdr:rowOff>
    </xdr:to>
    <xdr:sp macro="" textlink="">
      <xdr:nvSpPr>
        <xdr:cNvPr id="19457" name="Option Button 1" hidden="1">
          <a:extLst>
            <a:ext uri="{63B3BB69-23CF-44E3-9099-C40C66FF867C}">
              <a14:compatExt xmlns:a14="http://schemas.microsoft.com/office/drawing/2010/main" spid="_x0000_s19457"/>
            </a:ext>
            <a:ext uri="{FF2B5EF4-FFF2-40B4-BE49-F238E27FC236}">
              <a16:creationId xmlns:a16="http://schemas.microsoft.com/office/drawing/2014/main" id="{73AFC64D-C9D3-493F-BCDC-7205EDDB0CA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xdr:twoCellAnchor editAs="oneCell">
    <xdr:from>
      <xdr:col>4</xdr:col>
      <xdr:colOff>838200</xdr:colOff>
      <xdr:row>18</xdr:row>
      <xdr:rowOff>182880</xdr:rowOff>
    </xdr:from>
    <xdr:to>
      <xdr:col>4</xdr:col>
      <xdr:colOff>1554480</xdr:colOff>
      <xdr:row>18</xdr:row>
      <xdr:rowOff>381000</xdr:rowOff>
    </xdr:to>
    <xdr:sp macro="" textlink="">
      <xdr:nvSpPr>
        <xdr:cNvPr id="19458" name="Option Button 2" hidden="1">
          <a:extLst>
            <a:ext uri="{63B3BB69-23CF-44E3-9099-C40C66FF867C}">
              <a14:compatExt xmlns:a14="http://schemas.microsoft.com/office/drawing/2010/main" spid="_x0000_s19458"/>
            </a:ext>
            <a:ext uri="{FF2B5EF4-FFF2-40B4-BE49-F238E27FC236}">
              <a16:creationId xmlns:a16="http://schemas.microsoft.com/office/drawing/2014/main" id="{EAFC91FE-6F0C-43B4-8822-E37110C8483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18</xdr:row>
          <xdr:rowOff>182880</xdr:rowOff>
        </xdr:from>
        <xdr:to>
          <xdr:col>4</xdr:col>
          <xdr:colOff>830580</xdr:colOff>
          <xdr:row>18</xdr:row>
          <xdr:rowOff>388620</xdr:rowOff>
        </xdr:to>
        <xdr:sp macro="" textlink="">
          <xdr:nvSpPr>
            <xdr:cNvPr id="2" name="Option Button 1" hidden="1">
              <a:extLst>
                <a:ext uri="{63B3BB69-23CF-44E3-9099-C40C66FF867C}">
                  <a14:compatExt spid="_x0000_s19457"/>
                </a:ext>
                <a:ext uri="{FF2B5EF4-FFF2-40B4-BE49-F238E27FC236}">
                  <a16:creationId xmlns:a16="http://schemas.microsoft.com/office/drawing/2014/main" id="{EF578AB9-2850-8FB7-8A8C-FFA6C9CD1F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18</xdr:row>
          <xdr:rowOff>182880</xdr:rowOff>
        </xdr:from>
        <xdr:to>
          <xdr:col>4</xdr:col>
          <xdr:colOff>1554480</xdr:colOff>
          <xdr:row>18</xdr:row>
          <xdr:rowOff>381000</xdr:rowOff>
        </xdr:to>
        <xdr:sp macro="" textlink="">
          <xdr:nvSpPr>
            <xdr:cNvPr id="3" name="Option Button 2" hidden="1">
              <a:extLst>
                <a:ext uri="{63B3BB69-23CF-44E3-9099-C40C66FF867C}">
                  <a14:compatExt spid="_x0000_s19458"/>
                </a:ext>
                <a:ext uri="{FF2B5EF4-FFF2-40B4-BE49-F238E27FC236}">
                  <a16:creationId xmlns:a16="http://schemas.microsoft.com/office/drawing/2014/main" id="{02ED059F-92D0-3BD4-4B9C-48B9F3419A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data\c8438\&#12487;&#12473;&#12463;&#12488;&#12483;&#12503;\20260401&#20816;&#31461;&#22577;&#37228;&#27096;&#24335;&#25913;&#23450;\&#20491;&#21029;&#12469;&#12509;&#12540;&#12488;&#21152;&#31639;&#65288;&#8544;&#65289;&#12395;&#38306;&#12377;&#12427;&#23626;&#20986;&#26360;.xlsx" TargetMode="External"/><Relationship Id="rId1" Type="http://schemas.openxmlformats.org/officeDocument/2006/relationships/externalLinkPath" Target="&#20491;&#21029;&#12469;&#12509;&#12540;&#12488;&#21152;&#31639;&#65288;&#8544;&#65289;&#12395;&#38306;&#12377;&#12427;&#23626;&#2098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D:\userdata\c8438\&#12487;&#12473;&#12463;&#12488;&#12483;&#12503;\20260401&#20816;&#31461;&#22577;&#37228;&#27096;&#24335;&#25913;&#23450;\&#24375;&#24230;&#34892;&#21205;&#38556;&#23475;&#20816;&#25903;&#25588;&#21152;&#31639;&#12395;&#38306;&#12377;&#12427;&#23626;&#20986;&#26360;.xlsx" TargetMode="External"/><Relationship Id="rId1" Type="http://schemas.openxmlformats.org/officeDocument/2006/relationships/externalLinkPath" Target="&#24375;&#24230;&#34892;&#21205;&#38556;&#23475;&#20816;&#25903;&#25588;&#21152;&#31639;&#12395;&#38306;&#12377;&#12427;&#23626;&#2098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77 (26040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66-１ (260401～)"/>
      <sheetName val="別紙66-２ (260401～)"/>
      <sheetName val="別紙81 (260401～)"/>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K14"/>
  <sheetViews>
    <sheetView view="pageBreakPreview" zoomScaleNormal="70" zoomScaleSheetLayoutView="100" workbookViewId="0">
      <selection activeCell="B4" sqref="B4:I4"/>
    </sheetView>
  </sheetViews>
  <sheetFormatPr defaultRowHeight="13.2"/>
  <cols>
    <col min="1" max="1" width="2.33203125" style="29" customWidth="1"/>
    <col min="2" max="2" width="8.88671875" style="29"/>
    <col min="3" max="8" width="10.6640625" style="29" customWidth="1"/>
    <col min="9" max="9" width="16.33203125" style="29" customWidth="1"/>
    <col min="10" max="10" width="2.21875" style="29" customWidth="1"/>
    <col min="11" max="258" width="8.88671875" style="29"/>
    <col min="259" max="265" width="10.6640625" style="29" customWidth="1"/>
    <col min="266" max="514" width="8.88671875" style="29"/>
    <col min="515" max="521" width="10.6640625" style="29" customWidth="1"/>
    <col min="522" max="770" width="8.88671875" style="29"/>
    <col min="771" max="777" width="10.6640625" style="29" customWidth="1"/>
    <col min="778" max="1026" width="8.88671875" style="29"/>
    <col min="1027" max="1033" width="10.6640625" style="29" customWidth="1"/>
    <col min="1034" max="1282" width="8.88671875" style="29"/>
    <col min="1283" max="1289" width="10.6640625" style="29" customWidth="1"/>
    <col min="1290" max="1538" width="8.88671875" style="29"/>
    <col min="1539" max="1545" width="10.6640625" style="29" customWidth="1"/>
    <col min="1546" max="1794" width="8.88671875" style="29"/>
    <col min="1795" max="1801" width="10.6640625" style="29" customWidth="1"/>
    <col min="1802" max="2050" width="8.88671875" style="29"/>
    <col min="2051" max="2057" width="10.6640625" style="29" customWidth="1"/>
    <col min="2058" max="2306" width="8.88671875" style="29"/>
    <col min="2307" max="2313" width="10.6640625" style="29" customWidth="1"/>
    <col min="2314" max="2562" width="8.88671875" style="29"/>
    <col min="2563" max="2569" width="10.6640625" style="29" customWidth="1"/>
    <col min="2570" max="2818" width="8.88671875" style="29"/>
    <col min="2819" max="2825" width="10.6640625" style="29" customWidth="1"/>
    <col min="2826" max="3074" width="8.88671875" style="29"/>
    <col min="3075" max="3081" width="10.6640625" style="29" customWidth="1"/>
    <col min="3082" max="3330" width="8.88671875" style="29"/>
    <col min="3331" max="3337" width="10.6640625" style="29" customWidth="1"/>
    <col min="3338" max="3586" width="8.88671875" style="29"/>
    <col min="3587" max="3593" width="10.6640625" style="29" customWidth="1"/>
    <col min="3594" max="3842" width="8.88671875" style="29"/>
    <col min="3843" max="3849" width="10.6640625" style="29" customWidth="1"/>
    <col min="3850" max="4098" width="8.88671875" style="29"/>
    <col min="4099" max="4105" width="10.6640625" style="29" customWidth="1"/>
    <col min="4106" max="4354" width="8.88671875" style="29"/>
    <col min="4355" max="4361" width="10.6640625" style="29" customWidth="1"/>
    <col min="4362" max="4610" width="8.88671875" style="29"/>
    <col min="4611" max="4617" width="10.6640625" style="29" customWidth="1"/>
    <col min="4618" max="4866" width="8.88671875" style="29"/>
    <col min="4867" max="4873" width="10.6640625" style="29" customWidth="1"/>
    <col min="4874" max="5122" width="8.88671875" style="29"/>
    <col min="5123" max="5129" width="10.6640625" style="29" customWidth="1"/>
    <col min="5130" max="5378" width="8.88671875" style="29"/>
    <col min="5379" max="5385" width="10.6640625" style="29" customWidth="1"/>
    <col min="5386" max="5634" width="8.88671875" style="29"/>
    <col min="5635" max="5641" width="10.6640625" style="29" customWidth="1"/>
    <col min="5642" max="5890" width="8.88671875" style="29"/>
    <col min="5891" max="5897" width="10.6640625" style="29" customWidth="1"/>
    <col min="5898" max="6146" width="8.88671875" style="29"/>
    <col min="6147" max="6153" width="10.6640625" style="29" customWidth="1"/>
    <col min="6154" max="6402" width="8.88671875" style="29"/>
    <col min="6403" max="6409" width="10.6640625" style="29" customWidth="1"/>
    <col min="6410" max="6658" width="8.88671875" style="29"/>
    <col min="6659" max="6665" width="10.6640625" style="29" customWidth="1"/>
    <col min="6666" max="6914" width="8.88671875" style="29"/>
    <col min="6915" max="6921" width="10.6640625" style="29" customWidth="1"/>
    <col min="6922" max="7170" width="8.88671875" style="29"/>
    <col min="7171" max="7177" width="10.6640625" style="29" customWidth="1"/>
    <col min="7178" max="7426" width="8.88671875" style="29"/>
    <col min="7427" max="7433" width="10.6640625" style="29" customWidth="1"/>
    <col min="7434" max="7682" width="8.88671875" style="29"/>
    <col min="7683" max="7689" width="10.6640625" style="29" customWidth="1"/>
    <col min="7690" max="7938" width="8.88671875" style="29"/>
    <col min="7939" max="7945" width="10.6640625" style="29" customWidth="1"/>
    <col min="7946" max="8194" width="8.88671875" style="29"/>
    <col min="8195" max="8201" width="10.6640625" style="29" customWidth="1"/>
    <col min="8202" max="8450" width="8.88671875" style="29"/>
    <col min="8451" max="8457" width="10.6640625" style="29" customWidth="1"/>
    <col min="8458" max="8706" width="8.88671875" style="29"/>
    <col min="8707" max="8713" width="10.6640625" style="29" customWidth="1"/>
    <col min="8714" max="8962" width="8.88671875" style="29"/>
    <col min="8963" max="8969" width="10.6640625" style="29" customWidth="1"/>
    <col min="8970" max="9218" width="8.88671875" style="29"/>
    <col min="9219" max="9225" width="10.6640625" style="29" customWidth="1"/>
    <col min="9226" max="9474" width="8.88671875" style="29"/>
    <col min="9475" max="9481" width="10.6640625" style="29" customWidth="1"/>
    <col min="9482" max="9730" width="8.88671875" style="29"/>
    <col min="9731" max="9737" width="10.6640625" style="29" customWidth="1"/>
    <col min="9738" max="9986" width="8.88671875" style="29"/>
    <col min="9987" max="9993" width="10.6640625" style="29" customWidth="1"/>
    <col min="9994" max="10242" width="8.88671875" style="29"/>
    <col min="10243" max="10249" width="10.6640625" style="29" customWidth="1"/>
    <col min="10250" max="10498" width="8.88671875" style="29"/>
    <col min="10499" max="10505" width="10.6640625" style="29" customWidth="1"/>
    <col min="10506" max="10754" width="8.88671875" style="29"/>
    <col min="10755" max="10761" width="10.6640625" style="29" customWidth="1"/>
    <col min="10762" max="11010" width="8.88671875" style="29"/>
    <col min="11011" max="11017" width="10.6640625" style="29" customWidth="1"/>
    <col min="11018" max="11266" width="8.88671875" style="29"/>
    <col min="11267" max="11273" width="10.6640625" style="29" customWidth="1"/>
    <col min="11274" max="11522" width="8.88671875" style="29"/>
    <col min="11523" max="11529" width="10.6640625" style="29" customWidth="1"/>
    <col min="11530" max="11778" width="8.88671875" style="29"/>
    <col min="11779" max="11785" width="10.6640625" style="29" customWidth="1"/>
    <col min="11786" max="12034" width="8.88671875" style="29"/>
    <col min="12035" max="12041" width="10.6640625" style="29" customWidth="1"/>
    <col min="12042" max="12290" width="8.88671875" style="29"/>
    <col min="12291" max="12297" width="10.6640625" style="29" customWidth="1"/>
    <col min="12298" max="12546" width="8.88671875" style="29"/>
    <col min="12547" max="12553" width="10.6640625" style="29" customWidth="1"/>
    <col min="12554" max="12802" width="8.88671875" style="29"/>
    <col min="12803" max="12809" width="10.6640625" style="29" customWidth="1"/>
    <col min="12810" max="13058" width="8.88671875" style="29"/>
    <col min="13059" max="13065" width="10.6640625" style="29" customWidth="1"/>
    <col min="13066" max="13314" width="8.88671875" style="29"/>
    <col min="13315" max="13321" width="10.6640625" style="29" customWidth="1"/>
    <col min="13322" max="13570" width="8.88671875" style="29"/>
    <col min="13571" max="13577" width="10.6640625" style="29" customWidth="1"/>
    <col min="13578" max="13826" width="8.88671875" style="29"/>
    <col min="13827" max="13833" width="10.6640625" style="29" customWidth="1"/>
    <col min="13834" max="14082" width="8.88671875" style="29"/>
    <col min="14083" max="14089" width="10.6640625" style="29" customWidth="1"/>
    <col min="14090" max="14338" width="8.88671875" style="29"/>
    <col min="14339" max="14345" width="10.6640625" style="29" customWidth="1"/>
    <col min="14346" max="14594" width="8.88671875" style="29"/>
    <col min="14595" max="14601" width="10.6640625" style="29" customWidth="1"/>
    <col min="14602" max="14850" width="8.88671875" style="29"/>
    <col min="14851" max="14857" width="10.6640625" style="29" customWidth="1"/>
    <col min="14858" max="15106" width="8.88671875" style="29"/>
    <col min="15107" max="15113" width="10.6640625" style="29" customWidth="1"/>
    <col min="15114" max="15362" width="8.88671875" style="29"/>
    <col min="15363" max="15369" width="10.6640625" style="29" customWidth="1"/>
    <col min="15370" max="15618" width="8.88671875" style="29"/>
    <col min="15619" max="15625" width="10.6640625" style="29" customWidth="1"/>
    <col min="15626" max="15874" width="8.88671875" style="29"/>
    <col min="15875" max="15881" width="10.6640625" style="29" customWidth="1"/>
    <col min="15882" max="16130" width="8.88671875" style="29"/>
    <col min="16131" max="16137" width="10.6640625" style="29" customWidth="1"/>
    <col min="16138" max="16384" width="8.88671875" style="29"/>
  </cols>
  <sheetData>
    <row r="1" spans="2:11" ht="22.5" customHeight="1">
      <c r="B1" s="82"/>
      <c r="C1" s="82"/>
      <c r="D1" s="82"/>
      <c r="E1" s="82"/>
      <c r="F1" s="82"/>
      <c r="G1" s="82"/>
      <c r="H1" s="82"/>
      <c r="I1" s="82"/>
    </row>
    <row r="2" spans="2:11">
      <c r="B2" s="82"/>
      <c r="C2" s="82"/>
      <c r="D2" s="82"/>
      <c r="E2" s="82"/>
      <c r="F2" s="82"/>
      <c r="G2" s="82"/>
      <c r="H2" s="233" t="s">
        <v>118</v>
      </c>
      <c r="I2" s="233"/>
    </row>
    <row r="3" spans="2:11" ht="26.25" customHeight="1">
      <c r="B3" s="82"/>
      <c r="C3" s="82"/>
      <c r="D3" s="82"/>
      <c r="E3" s="82"/>
      <c r="F3" s="82"/>
      <c r="G3" s="82"/>
      <c r="H3" s="83"/>
      <c r="I3" s="83"/>
    </row>
    <row r="4" spans="2:11" ht="16.2">
      <c r="B4" s="234" t="s">
        <v>164</v>
      </c>
      <c r="C4" s="234"/>
      <c r="D4" s="234"/>
      <c r="E4" s="234"/>
      <c r="F4" s="234"/>
      <c r="G4" s="234"/>
      <c r="H4" s="234"/>
      <c r="I4" s="234"/>
      <c r="J4" s="30"/>
      <c r="K4" s="30"/>
    </row>
    <row r="5" spans="2:11">
      <c r="B5" s="84"/>
      <c r="C5" s="84"/>
      <c r="D5" s="84"/>
      <c r="E5" s="84"/>
      <c r="F5" s="84"/>
      <c r="G5" s="84"/>
      <c r="H5" s="84"/>
      <c r="I5" s="84"/>
      <c r="J5" s="30"/>
      <c r="K5" s="30"/>
    </row>
    <row r="6" spans="2:11" ht="50.1" customHeight="1">
      <c r="B6" s="235" t="s">
        <v>165</v>
      </c>
      <c r="C6" s="235"/>
      <c r="D6" s="236"/>
      <c r="E6" s="227"/>
      <c r="F6" s="227"/>
      <c r="G6" s="227"/>
      <c r="H6" s="227"/>
      <c r="I6" s="228"/>
    </row>
    <row r="7" spans="2:11" ht="50.1" customHeight="1">
      <c r="B7" s="235" t="s">
        <v>166</v>
      </c>
      <c r="C7" s="235"/>
      <c r="D7" s="237" t="s">
        <v>167</v>
      </c>
      <c r="E7" s="238"/>
      <c r="F7" s="238"/>
      <c r="G7" s="238"/>
      <c r="H7" s="238"/>
      <c r="I7" s="239"/>
    </row>
    <row r="8" spans="2:11" ht="50.1" customHeight="1">
      <c r="B8" s="225" t="s">
        <v>168</v>
      </c>
      <c r="C8" s="225"/>
      <c r="D8" s="226" t="s">
        <v>169</v>
      </c>
      <c r="E8" s="227"/>
      <c r="F8" s="227"/>
      <c r="G8" s="227"/>
      <c r="H8" s="227"/>
      <c r="I8" s="228"/>
    </row>
    <row r="9" spans="2:11" ht="50.1" customHeight="1">
      <c r="B9" s="229" t="s">
        <v>170</v>
      </c>
      <c r="C9" s="230"/>
      <c r="D9" s="226" t="s">
        <v>395</v>
      </c>
      <c r="E9" s="231"/>
      <c r="F9" s="231"/>
      <c r="G9" s="231"/>
      <c r="H9" s="231"/>
      <c r="I9" s="232"/>
    </row>
    <row r="10" spans="2:11" ht="50.1" customHeight="1">
      <c r="B10" s="229" t="s">
        <v>172</v>
      </c>
      <c r="C10" s="230"/>
      <c r="D10" s="226" t="s">
        <v>173</v>
      </c>
      <c r="E10" s="231"/>
      <c r="F10" s="231"/>
      <c r="G10" s="231"/>
      <c r="H10" s="231"/>
      <c r="I10" s="232"/>
    </row>
    <row r="11" spans="2:11" ht="9.75" customHeight="1">
      <c r="B11" s="82"/>
      <c r="C11" s="82"/>
      <c r="D11" s="82"/>
      <c r="E11" s="82"/>
      <c r="F11" s="82"/>
      <c r="G11" s="82"/>
      <c r="H11" s="82"/>
      <c r="I11" s="82"/>
    </row>
    <row r="12" spans="2:11" ht="36.75" customHeight="1">
      <c r="B12" s="85" t="s">
        <v>174</v>
      </c>
      <c r="C12" s="224" t="s">
        <v>396</v>
      </c>
      <c r="D12" s="224"/>
      <c r="E12" s="224"/>
      <c r="F12" s="224"/>
      <c r="G12" s="224"/>
      <c r="H12" s="224"/>
      <c r="I12" s="224"/>
    </row>
    <row r="13" spans="2:11" ht="59.25" customHeight="1">
      <c r="B13" s="86" t="s">
        <v>176</v>
      </c>
      <c r="C13" s="224" t="s">
        <v>397</v>
      </c>
      <c r="D13" s="224"/>
      <c r="E13" s="224"/>
      <c r="F13" s="224"/>
      <c r="G13" s="224"/>
      <c r="H13" s="224"/>
      <c r="I13" s="224"/>
    </row>
    <row r="14" spans="2:11">
      <c r="B14" s="87"/>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16"/>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7"/>
  <sheetViews>
    <sheetView view="pageBreakPreview" zoomScale="110" zoomScaleNormal="100" zoomScaleSheetLayoutView="110" workbookViewId="0">
      <selection activeCell="C33" sqref="C33:M33"/>
    </sheetView>
  </sheetViews>
  <sheetFormatPr defaultRowHeight="13.2"/>
  <cols>
    <col min="1" max="1" width="1.21875" style="23" customWidth="1"/>
    <col min="2" max="2" width="21.44140625" style="23" customWidth="1"/>
    <col min="3" max="3" width="4.6640625" style="23" customWidth="1"/>
    <col min="4" max="4" width="4.33203125" style="23" customWidth="1"/>
    <col min="5" max="5" width="16.33203125" style="23" customWidth="1"/>
    <col min="6" max="6" width="4.6640625" style="23" customWidth="1"/>
    <col min="7" max="7" width="25" style="23" customWidth="1"/>
    <col min="8" max="8" width="11.5546875" style="23" customWidth="1"/>
    <col min="9" max="9" width="2.21875" style="23" customWidth="1"/>
    <col min="10" max="10" width="4.77734375" style="23" customWidth="1"/>
    <col min="11" max="256" width="8.88671875" style="23"/>
    <col min="257" max="257" width="1.21875" style="23" customWidth="1"/>
    <col min="258" max="258" width="21.44140625" style="23" customWidth="1"/>
    <col min="259" max="259" width="4.6640625" style="23" customWidth="1"/>
    <col min="260" max="260" width="4.33203125" style="23" customWidth="1"/>
    <col min="261" max="261" width="20.77734375" style="23" customWidth="1"/>
    <col min="262" max="262" width="4.6640625" style="23" customWidth="1"/>
    <col min="263" max="263" width="25" style="23" customWidth="1"/>
    <col min="264" max="264" width="4.6640625" style="23" customWidth="1"/>
    <col min="265" max="265" width="24.21875" style="23" customWidth="1"/>
    <col min="266" max="266" width="4.77734375" style="23" customWidth="1"/>
    <col min="267" max="512" width="8.88671875" style="23"/>
    <col min="513" max="513" width="1.21875" style="23" customWidth="1"/>
    <col min="514" max="514" width="21.44140625" style="23" customWidth="1"/>
    <col min="515" max="515" width="4.6640625" style="23" customWidth="1"/>
    <col min="516" max="516" width="4.33203125" style="23" customWidth="1"/>
    <col min="517" max="517" width="20.77734375" style="23" customWidth="1"/>
    <col min="518" max="518" width="4.6640625" style="23" customWidth="1"/>
    <col min="519" max="519" width="25" style="23" customWidth="1"/>
    <col min="520" max="520" width="4.6640625" style="23" customWidth="1"/>
    <col min="521" max="521" width="24.21875" style="23" customWidth="1"/>
    <col min="522" max="522" width="4.77734375" style="23" customWidth="1"/>
    <col min="523" max="768" width="8.88671875" style="23"/>
    <col min="769" max="769" width="1.21875" style="23" customWidth="1"/>
    <col min="770" max="770" width="21.44140625" style="23" customWidth="1"/>
    <col min="771" max="771" width="4.6640625" style="23" customWidth="1"/>
    <col min="772" max="772" width="4.33203125" style="23" customWidth="1"/>
    <col min="773" max="773" width="20.77734375" style="23" customWidth="1"/>
    <col min="774" max="774" width="4.6640625" style="23" customWidth="1"/>
    <col min="775" max="775" width="25" style="23" customWidth="1"/>
    <col min="776" max="776" width="4.6640625" style="23" customWidth="1"/>
    <col min="777" max="777" width="24.21875" style="23" customWidth="1"/>
    <col min="778" max="778" width="4.77734375" style="23" customWidth="1"/>
    <col min="779" max="1024" width="8.88671875" style="23"/>
    <col min="1025" max="1025" width="1.21875" style="23" customWidth="1"/>
    <col min="1026" max="1026" width="21.44140625" style="23" customWidth="1"/>
    <col min="1027" max="1027" width="4.6640625" style="23" customWidth="1"/>
    <col min="1028" max="1028" width="4.33203125" style="23" customWidth="1"/>
    <col min="1029" max="1029" width="20.77734375" style="23" customWidth="1"/>
    <col min="1030" max="1030" width="4.6640625" style="23" customWidth="1"/>
    <col min="1031" max="1031" width="25" style="23" customWidth="1"/>
    <col min="1032" max="1032" width="4.6640625" style="23" customWidth="1"/>
    <col min="1033" max="1033" width="24.21875" style="23" customWidth="1"/>
    <col min="1034" max="1034" width="4.77734375" style="23" customWidth="1"/>
    <col min="1035" max="1280" width="8.88671875" style="23"/>
    <col min="1281" max="1281" width="1.21875" style="23" customWidth="1"/>
    <col min="1282" max="1282" width="21.44140625" style="23" customWidth="1"/>
    <col min="1283" max="1283" width="4.6640625" style="23" customWidth="1"/>
    <col min="1284" max="1284" width="4.33203125" style="23" customWidth="1"/>
    <col min="1285" max="1285" width="20.77734375" style="23" customWidth="1"/>
    <col min="1286" max="1286" width="4.6640625" style="23" customWidth="1"/>
    <col min="1287" max="1287" width="25" style="23" customWidth="1"/>
    <col min="1288" max="1288" width="4.6640625" style="23" customWidth="1"/>
    <col min="1289" max="1289" width="24.21875" style="23" customWidth="1"/>
    <col min="1290" max="1290" width="4.77734375" style="23" customWidth="1"/>
    <col min="1291" max="1536" width="8.88671875" style="23"/>
    <col min="1537" max="1537" width="1.21875" style="23" customWidth="1"/>
    <col min="1538" max="1538" width="21.44140625" style="23" customWidth="1"/>
    <col min="1539" max="1539" width="4.6640625" style="23" customWidth="1"/>
    <col min="1540" max="1540" width="4.33203125" style="23" customWidth="1"/>
    <col min="1541" max="1541" width="20.77734375" style="23" customWidth="1"/>
    <col min="1542" max="1542" width="4.6640625" style="23" customWidth="1"/>
    <col min="1543" max="1543" width="25" style="23" customWidth="1"/>
    <col min="1544" max="1544" width="4.6640625" style="23" customWidth="1"/>
    <col min="1545" max="1545" width="24.21875" style="23" customWidth="1"/>
    <col min="1546" max="1546" width="4.77734375" style="23" customWidth="1"/>
    <col min="1547" max="1792" width="8.88671875" style="23"/>
    <col min="1793" max="1793" width="1.21875" style="23" customWidth="1"/>
    <col min="1794" max="1794" width="21.44140625" style="23" customWidth="1"/>
    <col min="1795" max="1795" width="4.6640625" style="23" customWidth="1"/>
    <col min="1796" max="1796" width="4.33203125" style="23" customWidth="1"/>
    <col min="1797" max="1797" width="20.77734375" style="23" customWidth="1"/>
    <col min="1798" max="1798" width="4.6640625" style="23" customWidth="1"/>
    <col min="1799" max="1799" width="25" style="23" customWidth="1"/>
    <col min="1800" max="1800" width="4.6640625" style="23" customWidth="1"/>
    <col min="1801" max="1801" width="24.21875" style="23" customWidth="1"/>
    <col min="1802" max="1802" width="4.77734375" style="23" customWidth="1"/>
    <col min="1803" max="2048" width="8.88671875" style="23"/>
    <col min="2049" max="2049" width="1.21875" style="23" customWidth="1"/>
    <col min="2050" max="2050" width="21.44140625" style="23" customWidth="1"/>
    <col min="2051" max="2051" width="4.6640625" style="23" customWidth="1"/>
    <col min="2052" max="2052" width="4.33203125" style="23" customWidth="1"/>
    <col min="2053" max="2053" width="20.77734375" style="23" customWidth="1"/>
    <col min="2054" max="2054" width="4.6640625" style="23" customWidth="1"/>
    <col min="2055" max="2055" width="25" style="23" customWidth="1"/>
    <col min="2056" max="2056" width="4.6640625" style="23" customWidth="1"/>
    <col min="2057" max="2057" width="24.21875" style="23" customWidth="1"/>
    <col min="2058" max="2058" width="4.77734375" style="23" customWidth="1"/>
    <col min="2059" max="2304" width="8.88671875" style="23"/>
    <col min="2305" max="2305" width="1.21875" style="23" customWidth="1"/>
    <col min="2306" max="2306" width="21.44140625" style="23" customWidth="1"/>
    <col min="2307" max="2307" width="4.6640625" style="23" customWidth="1"/>
    <col min="2308" max="2308" width="4.33203125" style="23" customWidth="1"/>
    <col min="2309" max="2309" width="20.77734375" style="23" customWidth="1"/>
    <col min="2310" max="2310" width="4.6640625" style="23" customWidth="1"/>
    <col min="2311" max="2311" width="25" style="23" customWidth="1"/>
    <col min="2312" max="2312" width="4.6640625" style="23" customWidth="1"/>
    <col min="2313" max="2313" width="24.21875" style="23" customWidth="1"/>
    <col min="2314" max="2314" width="4.77734375" style="23" customWidth="1"/>
    <col min="2315" max="2560" width="8.88671875" style="23"/>
    <col min="2561" max="2561" width="1.21875" style="23" customWidth="1"/>
    <col min="2562" max="2562" width="21.44140625" style="23" customWidth="1"/>
    <col min="2563" max="2563" width="4.6640625" style="23" customWidth="1"/>
    <col min="2564" max="2564" width="4.33203125" style="23" customWidth="1"/>
    <col min="2565" max="2565" width="20.77734375" style="23" customWidth="1"/>
    <col min="2566" max="2566" width="4.6640625" style="23" customWidth="1"/>
    <col min="2567" max="2567" width="25" style="23" customWidth="1"/>
    <col min="2568" max="2568" width="4.6640625" style="23" customWidth="1"/>
    <col min="2569" max="2569" width="24.21875" style="23" customWidth="1"/>
    <col min="2570" max="2570" width="4.77734375" style="23" customWidth="1"/>
    <col min="2571" max="2816" width="8.88671875" style="23"/>
    <col min="2817" max="2817" width="1.21875" style="23" customWidth="1"/>
    <col min="2818" max="2818" width="21.44140625" style="23" customWidth="1"/>
    <col min="2819" max="2819" width="4.6640625" style="23" customWidth="1"/>
    <col min="2820" max="2820" width="4.33203125" style="23" customWidth="1"/>
    <col min="2821" max="2821" width="20.77734375" style="23" customWidth="1"/>
    <col min="2822" max="2822" width="4.6640625" style="23" customWidth="1"/>
    <col min="2823" max="2823" width="25" style="23" customWidth="1"/>
    <col min="2824" max="2824" width="4.6640625" style="23" customWidth="1"/>
    <col min="2825" max="2825" width="24.21875" style="23" customWidth="1"/>
    <col min="2826" max="2826" width="4.77734375" style="23" customWidth="1"/>
    <col min="2827" max="3072" width="8.88671875" style="23"/>
    <col min="3073" max="3073" width="1.21875" style="23" customWidth="1"/>
    <col min="3074" max="3074" width="21.44140625" style="23" customWidth="1"/>
    <col min="3075" max="3075" width="4.6640625" style="23" customWidth="1"/>
    <col min="3076" max="3076" width="4.33203125" style="23" customWidth="1"/>
    <col min="3077" max="3077" width="20.77734375" style="23" customWidth="1"/>
    <col min="3078" max="3078" width="4.6640625" style="23" customWidth="1"/>
    <col min="3079" max="3079" width="25" style="23" customWidth="1"/>
    <col min="3080" max="3080" width="4.6640625" style="23" customWidth="1"/>
    <col min="3081" max="3081" width="24.21875" style="23" customWidth="1"/>
    <col min="3082" max="3082" width="4.77734375" style="23" customWidth="1"/>
    <col min="3083" max="3328" width="8.88671875" style="23"/>
    <col min="3329" max="3329" width="1.21875" style="23" customWidth="1"/>
    <col min="3330" max="3330" width="21.44140625" style="23" customWidth="1"/>
    <col min="3331" max="3331" width="4.6640625" style="23" customWidth="1"/>
    <col min="3332" max="3332" width="4.33203125" style="23" customWidth="1"/>
    <col min="3333" max="3333" width="20.77734375" style="23" customWidth="1"/>
    <col min="3334" max="3334" width="4.6640625" style="23" customWidth="1"/>
    <col min="3335" max="3335" width="25" style="23" customWidth="1"/>
    <col min="3336" max="3336" width="4.6640625" style="23" customWidth="1"/>
    <col min="3337" max="3337" width="24.21875" style="23" customWidth="1"/>
    <col min="3338" max="3338" width="4.77734375" style="23" customWidth="1"/>
    <col min="3339" max="3584" width="8.88671875" style="23"/>
    <col min="3585" max="3585" width="1.21875" style="23" customWidth="1"/>
    <col min="3586" max="3586" width="21.44140625" style="23" customWidth="1"/>
    <col min="3587" max="3587" width="4.6640625" style="23" customWidth="1"/>
    <col min="3588" max="3588" width="4.33203125" style="23" customWidth="1"/>
    <col min="3589" max="3589" width="20.77734375" style="23" customWidth="1"/>
    <col min="3590" max="3590" width="4.6640625" style="23" customWidth="1"/>
    <col min="3591" max="3591" width="25" style="23" customWidth="1"/>
    <col min="3592" max="3592" width="4.6640625" style="23" customWidth="1"/>
    <col min="3593" max="3593" width="24.21875" style="23" customWidth="1"/>
    <col min="3594" max="3594" width="4.77734375" style="23" customWidth="1"/>
    <col min="3595" max="3840" width="8.88671875" style="23"/>
    <col min="3841" max="3841" width="1.21875" style="23" customWidth="1"/>
    <col min="3842" max="3842" width="21.44140625" style="23" customWidth="1"/>
    <col min="3843" max="3843" width="4.6640625" style="23" customWidth="1"/>
    <col min="3844" max="3844" width="4.33203125" style="23" customWidth="1"/>
    <col min="3845" max="3845" width="20.77734375" style="23" customWidth="1"/>
    <col min="3846" max="3846" width="4.6640625" style="23" customWidth="1"/>
    <col min="3847" max="3847" width="25" style="23" customWidth="1"/>
    <col min="3848" max="3848" width="4.6640625" style="23" customWidth="1"/>
    <col min="3849" max="3849" width="24.21875" style="23" customWidth="1"/>
    <col min="3850" max="3850" width="4.77734375" style="23" customWidth="1"/>
    <col min="3851" max="4096" width="8.88671875" style="23"/>
    <col min="4097" max="4097" width="1.21875" style="23" customWidth="1"/>
    <col min="4098" max="4098" width="21.44140625" style="23" customWidth="1"/>
    <col min="4099" max="4099" width="4.6640625" style="23" customWidth="1"/>
    <col min="4100" max="4100" width="4.33203125" style="23" customWidth="1"/>
    <col min="4101" max="4101" width="20.77734375" style="23" customWidth="1"/>
    <col min="4102" max="4102" width="4.6640625" style="23" customWidth="1"/>
    <col min="4103" max="4103" width="25" style="23" customWidth="1"/>
    <col min="4104" max="4104" width="4.6640625" style="23" customWidth="1"/>
    <col min="4105" max="4105" width="24.21875" style="23" customWidth="1"/>
    <col min="4106" max="4106" width="4.77734375" style="23" customWidth="1"/>
    <col min="4107" max="4352" width="8.88671875" style="23"/>
    <col min="4353" max="4353" width="1.21875" style="23" customWidth="1"/>
    <col min="4354" max="4354" width="21.44140625" style="23" customWidth="1"/>
    <col min="4355" max="4355" width="4.6640625" style="23" customWidth="1"/>
    <col min="4356" max="4356" width="4.33203125" style="23" customWidth="1"/>
    <col min="4357" max="4357" width="20.77734375" style="23" customWidth="1"/>
    <col min="4358" max="4358" width="4.6640625" style="23" customWidth="1"/>
    <col min="4359" max="4359" width="25" style="23" customWidth="1"/>
    <col min="4360" max="4360" width="4.6640625" style="23" customWidth="1"/>
    <col min="4361" max="4361" width="24.21875" style="23" customWidth="1"/>
    <col min="4362" max="4362" width="4.77734375" style="23" customWidth="1"/>
    <col min="4363" max="4608" width="8.88671875" style="23"/>
    <col min="4609" max="4609" width="1.21875" style="23" customWidth="1"/>
    <col min="4610" max="4610" width="21.44140625" style="23" customWidth="1"/>
    <col min="4611" max="4611" width="4.6640625" style="23" customWidth="1"/>
    <col min="4612" max="4612" width="4.33203125" style="23" customWidth="1"/>
    <col min="4613" max="4613" width="20.77734375" style="23" customWidth="1"/>
    <col min="4614" max="4614" width="4.6640625" style="23" customWidth="1"/>
    <col min="4615" max="4615" width="25" style="23" customWidth="1"/>
    <col min="4616" max="4616" width="4.6640625" style="23" customWidth="1"/>
    <col min="4617" max="4617" width="24.21875" style="23" customWidth="1"/>
    <col min="4618" max="4618" width="4.77734375" style="23" customWidth="1"/>
    <col min="4619" max="4864" width="8.88671875" style="23"/>
    <col min="4865" max="4865" width="1.21875" style="23" customWidth="1"/>
    <col min="4866" max="4866" width="21.44140625" style="23" customWidth="1"/>
    <col min="4867" max="4867" width="4.6640625" style="23" customWidth="1"/>
    <col min="4868" max="4868" width="4.33203125" style="23" customWidth="1"/>
    <col min="4869" max="4869" width="20.77734375" style="23" customWidth="1"/>
    <col min="4870" max="4870" width="4.6640625" style="23" customWidth="1"/>
    <col min="4871" max="4871" width="25" style="23" customWidth="1"/>
    <col min="4872" max="4872" width="4.6640625" style="23" customWidth="1"/>
    <col min="4873" max="4873" width="24.21875" style="23" customWidth="1"/>
    <col min="4874" max="4874" width="4.77734375" style="23" customWidth="1"/>
    <col min="4875" max="5120" width="8.88671875" style="23"/>
    <col min="5121" max="5121" width="1.21875" style="23" customWidth="1"/>
    <col min="5122" max="5122" width="21.44140625" style="23" customWidth="1"/>
    <col min="5123" max="5123" width="4.6640625" style="23" customWidth="1"/>
    <col min="5124" max="5124" width="4.33203125" style="23" customWidth="1"/>
    <col min="5125" max="5125" width="20.77734375" style="23" customWidth="1"/>
    <col min="5126" max="5126" width="4.6640625" style="23" customWidth="1"/>
    <col min="5127" max="5127" width="25" style="23" customWidth="1"/>
    <col min="5128" max="5128" width="4.6640625" style="23" customWidth="1"/>
    <col min="5129" max="5129" width="24.21875" style="23" customWidth="1"/>
    <col min="5130" max="5130" width="4.77734375" style="23" customWidth="1"/>
    <col min="5131" max="5376" width="8.88671875" style="23"/>
    <col min="5377" max="5377" width="1.21875" style="23" customWidth="1"/>
    <col min="5378" max="5378" width="21.44140625" style="23" customWidth="1"/>
    <col min="5379" max="5379" width="4.6640625" style="23" customWidth="1"/>
    <col min="5380" max="5380" width="4.33203125" style="23" customWidth="1"/>
    <col min="5381" max="5381" width="20.77734375" style="23" customWidth="1"/>
    <col min="5382" max="5382" width="4.6640625" style="23" customWidth="1"/>
    <col min="5383" max="5383" width="25" style="23" customWidth="1"/>
    <col min="5384" max="5384" width="4.6640625" style="23" customWidth="1"/>
    <col min="5385" max="5385" width="24.21875" style="23" customWidth="1"/>
    <col min="5386" max="5386" width="4.77734375" style="23" customWidth="1"/>
    <col min="5387" max="5632" width="8.88671875" style="23"/>
    <col min="5633" max="5633" width="1.21875" style="23" customWidth="1"/>
    <col min="5634" max="5634" width="21.44140625" style="23" customWidth="1"/>
    <col min="5635" max="5635" width="4.6640625" style="23" customWidth="1"/>
    <col min="5636" max="5636" width="4.33203125" style="23" customWidth="1"/>
    <col min="5637" max="5637" width="20.77734375" style="23" customWidth="1"/>
    <col min="5638" max="5638" width="4.6640625" style="23" customWidth="1"/>
    <col min="5639" max="5639" width="25" style="23" customWidth="1"/>
    <col min="5640" max="5640" width="4.6640625" style="23" customWidth="1"/>
    <col min="5641" max="5641" width="24.21875" style="23" customWidth="1"/>
    <col min="5642" max="5642" width="4.77734375" style="23" customWidth="1"/>
    <col min="5643" max="5888" width="8.88671875" style="23"/>
    <col min="5889" max="5889" width="1.21875" style="23" customWidth="1"/>
    <col min="5890" max="5890" width="21.44140625" style="23" customWidth="1"/>
    <col min="5891" max="5891" width="4.6640625" style="23" customWidth="1"/>
    <col min="5892" max="5892" width="4.33203125" style="23" customWidth="1"/>
    <col min="5893" max="5893" width="20.77734375" style="23" customWidth="1"/>
    <col min="5894" max="5894" width="4.6640625" style="23" customWidth="1"/>
    <col min="5895" max="5895" width="25" style="23" customWidth="1"/>
    <col min="5896" max="5896" width="4.6640625" style="23" customWidth="1"/>
    <col min="5897" max="5897" width="24.21875" style="23" customWidth="1"/>
    <col min="5898" max="5898" width="4.77734375" style="23" customWidth="1"/>
    <col min="5899" max="6144" width="8.88671875" style="23"/>
    <col min="6145" max="6145" width="1.21875" style="23" customWidth="1"/>
    <col min="6146" max="6146" width="21.44140625" style="23" customWidth="1"/>
    <col min="6147" max="6147" width="4.6640625" style="23" customWidth="1"/>
    <col min="6148" max="6148" width="4.33203125" style="23" customWidth="1"/>
    <col min="6149" max="6149" width="20.77734375" style="23" customWidth="1"/>
    <col min="6150" max="6150" width="4.6640625" style="23" customWidth="1"/>
    <col min="6151" max="6151" width="25" style="23" customWidth="1"/>
    <col min="6152" max="6152" width="4.6640625" style="23" customWidth="1"/>
    <col min="6153" max="6153" width="24.21875" style="23" customWidth="1"/>
    <col min="6154" max="6154" width="4.77734375" style="23" customWidth="1"/>
    <col min="6155" max="6400" width="8.88671875" style="23"/>
    <col min="6401" max="6401" width="1.21875" style="23" customWidth="1"/>
    <col min="6402" max="6402" width="21.44140625" style="23" customWidth="1"/>
    <col min="6403" max="6403" width="4.6640625" style="23" customWidth="1"/>
    <col min="6404" max="6404" width="4.33203125" style="23" customWidth="1"/>
    <col min="6405" max="6405" width="20.77734375" style="23" customWidth="1"/>
    <col min="6406" max="6406" width="4.6640625" style="23" customWidth="1"/>
    <col min="6407" max="6407" width="25" style="23" customWidth="1"/>
    <col min="6408" max="6408" width="4.6640625" style="23" customWidth="1"/>
    <col min="6409" max="6409" width="24.21875" style="23" customWidth="1"/>
    <col min="6410" max="6410" width="4.77734375" style="23" customWidth="1"/>
    <col min="6411" max="6656" width="8.88671875" style="23"/>
    <col min="6657" max="6657" width="1.21875" style="23" customWidth="1"/>
    <col min="6658" max="6658" width="21.44140625" style="23" customWidth="1"/>
    <col min="6659" max="6659" width="4.6640625" style="23" customWidth="1"/>
    <col min="6660" max="6660" width="4.33203125" style="23" customWidth="1"/>
    <col min="6661" max="6661" width="20.77734375" style="23" customWidth="1"/>
    <col min="6662" max="6662" width="4.6640625" style="23" customWidth="1"/>
    <col min="6663" max="6663" width="25" style="23" customWidth="1"/>
    <col min="6664" max="6664" width="4.6640625" style="23" customWidth="1"/>
    <col min="6665" max="6665" width="24.21875" style="23" customWidth="1"/>
    <col min="6666" max="6666" width="4.77734375" style="23" customWidth="1"/>
    <col min="6667" max="6912" width="8.88671875" style="23"/>
    <col min="6913" max="6913" width="1.21875" style="23" customWidth="1"/>
    <col min="6914" max="6914" width="21.44140625" style="23" customWidth="1"/>
    <col min="6915" max="6915" width="4.6640625" style="23" customWidth="1"/>
    <col min="6916" max="6916" width="4.33203125" style="23" customWidth="1"/>
    <col min="6917" max="6917" width="20.77734375" style="23" customWidth="1"/>
    <col min="6918" max="6918" width="4.6640625" style="23" customWidth="1"/>
    <col min="6919" max="6919" width="25" style="23" customWidth="1"/>
    <col min="6920" max="6920" width="4.6640625" style="23" customWidth="1"/>
    <col min="6921" max="6921" width="24.21875" style="23" customWidth="1"/>
    <col min="6922" max="6922" width="4.77734375" style="23" customWidth="1"/>
    <col min="6923" max="7168" width="8.88671875" style="23"/>
    <col min="7169" max="7169" width="1.21875" style="23" customWidth="1"/>
    <col min="7170" max="7170" width="21.44140625" style="23" customWidth="1"/>
    <col min="7171" max="7171" width="4.6640625" style="23" customWidth="1"/>
    <col min="7172" max="7172" width="4.33203125" style="23" customWidth="1"/>
    <col min="7173" max="7173" width="20.77734375" style="23" customWidth="1"/>
    <col min="7174" max="7174" width="4.6640625" style="23" customWidth="1"/>
    <col min="7175" max="7175" width="25" style="23" customWidth="1"/>
    <col min="7176" max="7176" width="4.6640625" style="23" customWidth="1"/>
    <col min="7177" max="7177" width="24.21875" style="23" customWidth="1"/>
    <col min="7178" max="7178" width="4.77734375" style="23" customWidth="1"/>
    <col min="7179" max="7424" width="8.88671875" style="23"/>
    <col min="7425" max="7425" width="1.21875" style="23" customWidth="1"/>
    <col min="7426" max="7426" width="21.44140625" style="23" customWidth="1"/>
    <col min="7427" max="7427" width="4.6640625" style="23" customWidth="1"/>
    <col min="7428" max="7428" width="4.33203125" style="23" customWidth="1"/>
    <col min="7429" max="7429" width="20.77734375" style="23" customWidth="1"/>
    <col min="7430" max="7430" width="4.6640625" style="23" customWidth="1"/>
    <col min="7431" max="7431" width="25" style="23" customWidth="1"/>
    <col min="7432" max="7432" width="4.6640625" style="23" customWidth="1"/>
    <col min="7433" max="7433" width="24.21875" style="23" customWidth="1"/>
    <col min="7434" max="7434" width="4.77734375" style="23" customWidth="1"/>
    <col min="7435" max="7680" width="8.88671875" style="23"/>
    <col min="7681" max="7681" width="1.21875" style="23" customWidth="1"/>
    <col min="7682" max="7682" width="21.44140625" style="23" customWidth="1"/>
    <col min="7683" max="7683" width="4.6640625" style="23" customWidth="1"/>
    <col min="7684" max="7684" width="4.33203125" style="23" customWidth="1"/>
    <col min="7685" max="7685" width="20.77734375" style="23" customWidth="1"/>
    <col min="7686" max="7686" width="4.6640625" style="23" customWidth="1"/>
    <col min="7687" max="7687" width="25" style="23" customWidth="1"/>
    <col min="7688" max="7688" width="4.6640625" style="23" customWidth="1"/>
    <col min="7689" max="7689" width="24.21875" style="23" customWidth="1"/>
    <col min="7690" max="7690" width="4.77734375" style="23" customWidth="1"/>
    <col min="7691" max="7936" width="8.88671875" style="23"/>
    <col min="7937" max="7937" width="1.21875" style="23" customWidth="1"/>
    <col min="7938" max="7938" width="21.44140625" style="23" customWidth="1"/>
    <col min="7939" max="7939" width="4.6640625" style="23" customWidth="1"/>
    <col min="7940" max="7940" width="4.33203125" style="23" customWidth="1"/>
    <col min="7941" max="7941" width="20.77734375" style="23" customWidth="1"/>
    <col min="7942" max="7942" width="4.6640625" style="23" customWidth="1"/>
    <col min="7943" max="7943" width="25" style="23" customWidth="1"/>
    <col min="7944" max="7944" width="4.6640625" style="23" customWidth="1"/>
    <col min="7945" max="7945" width="24.21875" style="23" customWidth="1"/>
    <col min="7946" max="7946" width="4.77734375" style="23" customWidth="1"/>
    <col min="7947" max="8192" width="8.88671875" style="23"/>
    <col min="8193" max="8193" width="1.21875" style="23" customWidth="1"/>
    <col min="8194" max="8194" width="21.44140625" style="23" customWidth="1"/>
    <col min="8195" max="8195" width="4.6640625" style="23" customWidth="1"/>
    <col min="8196" max="8196" width="4.33203125" style="23" customWidth="1"/>
    <col min="8197" max="8197" width="20.77734375" style="23" customWidth="1"/>
    <col min="8198" max="8198" width="4.6640625" style="23" customWidth="1"/>
    <col min="8199" max="8199" width="25" style="23" customWidth="1"/>
    <col min="8200" max="8200" width="4.6640625" style="23" customWidth="1"/>
    <col min="8201" max="8201" width="24.21875" style="23" customWidth="1"/>
    <col min="8202" max="8202" width="4.77734375" style="23" customWidth="1"/>
    <col min="8203" max="8448" width="8.88671875" style="23"/>
    <col min="8449" max="8449" width="1.21875" style="23" customWidth="1"/>
    <col min="8450" max="8450" width="21.44140625" style="23" customWidth="1"/>
    <col min="8451" max="8451" width="4.6640625" style="23" customWidth="1"/>
    <col min="8452" max="8452" width="4.33203125" style="23" customWidth="1"/>
    <col min="8453" max="8453" width="20.77734375" style="23" customWidth="1"/>
    <col min="8454" max="8454" width="4.6640625" style="23" customWidth="1"/>
    <col min="8455" max="8455" width="25" style="23" customWidth="1"/>
    <col min="8456" max="8456" width="4.6640625" style="23" customWidth="1"/>
    <col min="8457" max="8457" width="24.21875" style="23" customWidth="1"/>
    <col min="8458" max="8458" width="4.77734375" style="23" customWidth="1"/>
    <col min="8459" max="8704" width="8.88671875" style="23"/>
    <col min="8705" max="8705" width="1.21875" style="23" customWidth="1"/>
    <col min="8706" max="8706" width="21.44140625" style="23" customWidth="1"/>
    <col min="8707" max="8707" width="4.6640625" style="23" customWidth="1"/>
    <col min="8708" max="8708" width="4.33203125" style="23" customWidth="1"/>
    <col min="8709" max="8709" width="20.77734375" style="23" customWidth="1"/>
    <col min="8710" max="8710" width="4.6640625" style="23" customWidth="1"/>
    <col min="8711" max="8711" width="25" style="23" customWidth="1"/>
    <col min="8712" max="8712" width="4.6640625" style="23" customWidth="1"/>
    <col min="8713" max="8713" width="24.21875" style="23" customWidth="1"/>
    <col min="8714" max="8714" width="4.77734375" style="23" customWidth="1"/>
    <col min="8715" max="8960" width="8.88671875" style="23"/>
    <col min="8961" max="8961" width="1.21875" style="23" customWidth="1"/>
    <col min="8962" max="8962" width="21.44140625" style="23" customWidth="1"/>
    <col min="8963" max="8963" width="4.6640625" style="23" customWidth="1"/>
    <col min="8964" max="8964" width="4.33203125" style="23" customWidth="1"/>
    <col min="8965" max="8965" width="20.77734375" style="23" customWidth="1"/>
    <col min="8966" max="8966" width="4.6640625" style="23" customWidth="1"/>
    <col min="8967" max="8967" width="25" style="23" customWidth="1"/>
    <col min="8968" max="8968" width="4.6640625" style="23" customWidth="1"/>
    <col min="8969" max="8969" width="24.21875" style="23" customWidth="1"/>
    <col min="8970" max="8970" width="4.77734375" style="23" customWidth="1"/>
    <col min="8971" max="9216" width="8.88671875" style="23"/>
    <col min="9217" max="9217" width="1.21875" style="23" customWidth="1"/>
    <col min="9218" max="9218" width="21.44140625" style="23" customWidth="1"/>
    <col min="9219" max="9219" width="4.6640625" style="23" customWidth="1"/>
    <col min="9220" max="9220" width="4.33203125" style="23" customWidth="1"/>
    <col min="9221" max="9221" width="20.77734375" style="23" customWidth="1"/>
    <col min="9222" max="9222" width="4.6640625" style="23" customWidth="1"/>
    <col min="9223" max="9223" width="25" style="23" customWidth="1"/>
    <col min="9224" max="9224" width="4.6640625" style="23" customWidth="1"/>
    <col min="9225" max="9225" width="24.21875" style="23" customWidth="1"/>
    <col min="9226" max="9226" width="4.77734375" style="23" customWidth="1"/>
    <col min="9227" max="9472" width="8.88671875" style="23"/>
    <col min="9473" max="9473" width="1.21875" style="23" customWidth="1"/>
    <col min="9474" max="9474" width="21.44140625" style="23" customWidth="1"/>
    <col min="9475" max="9475" width="4.6640625" style="23" customWidth="1"/>
    <col min="9476" max="9476" width="4.33203125" style="23" customWidth="1"/>
    <col min="9477" max="9477" width="20.77734375" style="23" customWidth="1"/>
    <col min="9478" max="9478" width="4.6640625" style="23" customWidth="1"/>
    <col min="9479" max="9479" width="25" style="23" customWidth="1"/>
    <col min="9480" max="9480" width="4.6640625" style="23" customWidth="1"/>
    <col min="9481" max="9481" width="24.21875" style="23" customWidth="1"/>
    <col min="9482" max="9482" width="4.77734375" style="23" customWidth="1"/>
    <col min="9483" max="9728" width="8.88671875" style="23"/>
    <col min="9729" max="9729" width="1.21875" style="23" customWidth="1"/>
    <col min="9730" max="9730" width="21.44140625" style="23" customWidth="1"/>
    <col min="9731" max="9731" width="4.6640625" style="23" customWidth="1"/>
    <col min="9732" max="9732" width="4.33203125" style="23" customWidth="1"/>
    <col min="9733" max="9733" width="20.77734375" style="23" customWidth="1"/>
    <col min="9734" max="9734" width="4.6640625" style="23" customWidth="1"/>
    <col min="9735" max="9735" width="25" style="23" customWidth="1"/>
    <col min="9736" max="9736" width="4.6640625" style="23" customWidth="1"/>
    <col min="9737" max="9737" width="24.21875" style="23" customWidth="1"/>
    <col min="9738" max="9738" width="4.77734375" style="23" customWidth="1"/>
    <col min="9739" max="9984" width="8.88671875" style="23"/>
    <col min="9985" max="9985" width="1.21875" style="23" customWidth="1"/>
    <col min="9986" max="9986" width="21.44140625" style="23" customWidth="1"/>
    <col min="9987" max="9987" width="4.6640625" style="23" customWidth="1"/>
    <col min="9988" max="9988" width="4.33203125" style="23" customWidth="1"/>
    <col min="9989" max="9989" width="20.77734375" style="23" customWidth="1"/>
    <col min="9990" max="9990" width="4.6640625" style="23" customWidth="1"/>
    <col min="9991" max="9991" width="25" style="23" customWidth="1"/>
    <col min="9992" max="9992" width="4.6640625" style="23" customWidth="1"/>
    <col min="9993" max="9993" width="24.21875" style="23" customWidth="1"/>
    <col min="9994" max="9994" width="4.77734375" style="23" customWidth="1"/>
    <col min="9995" max="10240" width="8.88671875" style="23"/>
    <col min="10241" max="10241" width="1.21875" style="23" customWidth="1"/>
    <col min="10242" max="10242" width="21.44140625" style="23" customWidth="1"/>
    <col min="10243" max="10243" width="4.6640625" style="23" customWidth="1"/>
    <col min="10244" max="10244" width="4.33203125" style="23" customWidth="1"/>
    <col min="10245" max="10245" width="20.77734375" style="23" customWidth="1"/>
    <col min="10246" max="10246" width="4.6640625" style="23" customWidth="1"/>
    <col min="10247" max="10247" width="25" style="23" customWidth="1"/>
    <col min="10248" max="10248" width="4.6640625" style="23" customWidth="1"/>
    <col min="10249" max="10249" width="24.21875" style="23" customWidth="1"/>
    <col min="10250" max="10250" width="4.77734375" style="23" customWidth="1"/>
    <col min="10251" max="10496" width="8.88671875" style="23"/>
    <col min="10497" max="10497" width="1.21875" style="23" customWidth="1"/>
    <col min="10498" max="10498" width="21.44140625" style="23" customWidth="1"/>
    <col min="10499" max="10499" width="4.6640625" style="23" customWidth="1"/>
    <col min="10500" max="10500" width="4.33203125" style="23" customWidth="1"/>
    <col min="10501" max="10501" width="20.77734375" style="23" customWidth="1"/>
    <col min="10502" max="10502" width="4.6640625" style="23" customWidth="1"/>
    <col min="10503" max="10503" width="25" style="23" customWidth="1"/>
    <col min="10504" max="10504" width="4.6640625" style="23" customWidth="1"/>
    <col min="10505" max="10505" width="24.21875" style="23" customWidth="1"/>
    <col min="10506" max="10506" width="4.77734375" style="23" customWidth="1"/>
    <col min="10507" max="10752" width="8.88671875" style="23"/>
    <col min="10753" max="10753" width="1.21875" style="23" customWidth="1"/>
    <col min="10754" max="10754" width="21.44140625" style="23" customWidth="1"/>
    <col min="10755" max="10755" width="4.6640625" style="23" customWidth="1"/>
    <col min="10756" max="10756" width="4.33203125" style="23" customWidth="1"/>
    <col min="10757" max="10757" width="20.77734375" style="23" customWidth="1"/>
    <col min="10758" max="10758" width="4.6640625" style="23" customWidth="1"/>
    <col min="10759" max="10759" width="25" style="23" customWidth="1"/>
    <col min="10760" max="10760" width="4.6640625" style="23" customWidth="1"/>
    <col min="10761" max="10761" width="24.21875" style="23" customWidth="1"/>
    <col min="10762" max="10762" width="4.77734375" style="23" customWidth="1"/>
    <col min="10763" max="11008" width="8.88671875" style="23"/>
    <col min="11009" max="11009" width="1.21875" style="23" customWidth="1"/>
    <col min="11010" max="11010" width="21.44140625" style="23" customWidth="1"/>
    <col min="11011" max="11011" width="4.6640625" style="23" customWidth="1"/>
    <col min="11012" max="11012" width="4.33203125" style="23" customWidth="1"/>
    <col min="11013" max="11013" width="20.77734375" style="23" customWidth="1"/>
    <col min="11014" max="11014" width="4.6640625" style="23" customWidth="1"/>
    <col min="11015" max="11015" width="25" style="23" customWidth="1"/>
    <col min="11016" max="11016" width="4.6640625" style="23" customWidth="1"/>
    <col min="11017" max="11017" width="24.21875" style="23" customWidth="1"/>
    <col min="11018" max="11018" width="4.77734375" style="23" customWidth="1"/>
    <col min="11019" max="11264" width="8.88671875" style="23"/>
    <col min="11265" max="11265" width="1.21875" style="23" customWidth="1"/>
    <col min="11266" max="11266" width="21.44140625" style="23" customWidth="1"/>
    <col min="11267" max="11267" width="4.6640625" style="23" customWidth="1"/>
    <col min="11268" max="11268" width="4.33203125" style="23" customWidth="1"/>
    <col min="11269" max="11269" width="20.77734375" style="23" customWidth="1"/>
    <col min="11270" max="11270" width="4.6640625" style="23" customWidth="1"/>
    <col min="11271" max="11271" width="25" style="23" customWidth="1"/>
    <col min="11272" max="11272" width="4.6640625" style="23" customWidth="1"/>
    <col min="11273" max="11273" width="24.21875" style="23" customWidth="1"/>
    <col min="11274" max="11274" width="4.77734375" style="23" customWidth="1"/>
    <col min="11275" max="11520" width="8.88671875" style="23"/>
    <col min="11521" max="11521" width="1.21875" style="23" customWidth="1"/>
    <col min="11522" max="11522" width="21.44140625" style="23" customWidth="1"/>
    <col min="11523" max="11523" width="4.6640625" style="23" customWidth="1"/>
    <col min="11524" max="11524" width="4.33203125" style="23" customWidth="1"/>
    <col min="11525" max="11525" width="20.77734375" style="23" customWidth="1"/>
    <col min="11526" max="11526" width="4.6640625" style="23" customWidth="1"/>
    <col min="11527" max="11527" width="25" style="23" customWidth="1"/>
    <col min="11528" max="11528" width="4.6640625" style="23" customWidth="1"/>
    <col min="11529" max="11529" width="24.21875" style="23" customWidth="1"/>
    <col min="11530" max="11530" width="4.77734375" style="23" customWidth="1"/>
    <col min="11531" max="11776" width="8.88671875" style="23"/>
    <col min="11777" max="11777" width="1.21875" style="23" customWidth="1"/>
    <col min="11778" max="11778" width="21.44140625" style="23" customWidth="1"/>
    <col min="11779" max="11779" width="4.6640625" style="23" customWidth="1"/>
    <col min="11780" max="11780" width="4.33203125" style="23" customWidth="1"/>
    <col min="11781" max="11781" width="20.77734375" style="23" customWidth="1"/>
    <col min="11782" max="11782" width="4.6640625" style="23" customWidth="1"/>
    <col min="11783" max="11783" width="25" style="23" customWidth="1"/>
    <col min="11784" max="11784" width="4.6640625" style="23" customWidth="1"/>
    <col min="11785" max="11785" width="24.21875" style="23" customWidth="1"/>
    <col min="11786" max="11786" width="4.77734375" style="23" customWidth="1"/>
    <col min="11787" max="12032" width="8.88671875" style="23"/>
    <col min="12033" max="12033" width="1.21875" style="23" customWidth="1"/>
    <col min="12034" max="12034" width="21.44140625" style="23" customWidth="1"/>
    <col min="12035" max="12035" width="4.6640625" style="23" customWidth="1"/>
    <col min="12036" max="12036" width="4.33203125" style="23" customWidth="1"/>
    <col min="12037" max="12037" width="20.77734375" style="23" customWidth="1"/>
    <col min="12038" max="12038" width="4.6640625" style="23" customWidth="1"/>
    <col min="12039" max="12039" width="25" style="23" customWidth="1"/>
    <col min="12040" max="12040" width="4.6640625" style="23" customWidth="1"/>
    <col min="12041" max="12041" width="24.21875" style="23" customWidth="1"/>
    <col min="12042" max="12042" width="4.77734375" style="23" customWidth="1"/>
    <col min="12043" max="12288" width="8.88671875" style="23"/>
    <col min="12289" max="12289" width="1.21875" style="23" customWidth="1"/>
    <col min="12290" max="12290" width="21.44140625" style="23" customWidth="1"/>
    <col min="12291" max="12291" width="4.6640625" style="23" customWidth="1"/>
    <col min="12292" max="12292" width="4.33203125" style="23" customWidth="1"/>
    <col min="12293" max="12293" width="20.77734375" style="23" customWidth="1"/>
    <col min="12294" max="12294" width="4.6640625" style="23" customWidth="1"/>
    <col min="12295" max="12295" width="25" style="23" customWidth="1"/>
    <col min="12296" max="12296" width="4.6640625" style="23" customWidth="1"/>
    <col min="12297" max="12297" width="24.21875" style="23" customWidth="1"/>
    <col min="12298" max="12298" width="4.77734375" style="23" customWidth="1"/>
    <col min="12299" max="12544" width="8.88671875" style="23"/>
    <col min="12545" max="12545" width="1.21875" style="23" customWidth="1"/>
    <col min="12546" max="12546" width="21.44140625" style="23" customWidth="1"/>
    <col min="12547" max="12547" width="4.6640625" style="23" customWidth="1"/>
    <col min="12548" max="12548" width="4.33203125" style="23" customWidth="1"/>
    <col min="12549" max="12549" width="20.77734375" style="23" customWidth="1"/>
    <col min="12550" max="12550" width="4.6640625" style="23" customWidth="1"/>
    <col min="12551" max="12551" width="25" style="23" customWidth="1"/>
    <col min="12552" max="12552" width="4.6640625" style="23" customWidth="1"/>
    <col min="12553" max="12553" width="24.21875" style="23" customWidth="1"/>
    <col min="12554" max="12554" width="4.77734375" style="23" customWidth="1"/>
    <col min="12555" max="12800" width="8.88671875" style="23"/>
    <col min="12801" max="12801" width="1.21875" style="23" customWidth="1"/>
    <col min="12802" max="12802" width="21.44140625" style="23" customWidth="1"/>
    <col min="12803" max="12803" width="4.6640625" style="23" customWidth="1"/>
    <col min="12804" max="12804" width="4.33203125" style="23" customWidth="1"/>
    <col min="12805" max="12805" width="20.77734375" style="23" customWidth="1"/>
    <col min="12806" max="12806" width="4.6640625" style="23" customWidth="1"/>
    <col min="12807" max="12807" width="25" style="23" customWidth="1"/>
    <col min="12808" max="12808" width="4.6640625" style="23" customWidth="1"/>
    <col min="12809" max="12809" width="24.21875" style="23" customWidth="1"/>
    <col min="12810" max="12810" width="4.77734375" style="23" customWidth="1"/>
    <col min="12811" max="13056" width="8.88671875" style="23"/>
    <col min="13057" max="13057" width="1.21875" style="23" customWidth="1"/>
    <col min="13058" max="13058" width="21.44140625" style="23" customWidth="1"/>
    <col min="13059" max="13059" width="4.6640625" style="23" customWidth="1"/>
    <col min="13060" max="13060" width="4.33203125" style="23" customWidth="1"/>
    <col min="13061" max="13061" width="20.77734375" style="23" customWidth="1"/>
    <col min="13062" max="13062" width="4.6640625" style="23" customWidth="1"/>
    <col min="13063" max="13063" width="25" style="23" customWidth="1"/>
    <col min="13064" max="13064" width="4.6640625" style="23" customWidth="1"/>
    <col min="13065" max="13065" width="24.21875" style="23" customWidth="1"/>
    <col min="13066" max="13066" width="4.77734375" style="23" customWidth="1"/>
    <col min="13067" max="13312" width="8.88671875" style="23"/>
    <col min="13313" max="13313" width="1.21875" style="23" customWidth="1"/>
    <col min="13314" max="13314" width="21.44140625" style="23" customWidth="1"/>
    <col min="13315" max="13315" width="4.6640625" style="23" customWidth="1"/>
    <col min="13316" max="13316" width="4.33203125" style="23" customWidth="1"/>
    <col min="13317" max="13317" width="20.77734375" style="23" customWidth="1"/>
    <col min="13318" max="13318" width="4.6640625" style="23" customWidth="1"/>
    <col min="13319" max="13319" width="25" style="23" customWidth="1"/>
    <col min="13320" max="13320" width="4.6640625" style="23" customWidth="1"/>
    <col min="13321" max="13321" width="24.21875" style="23" customWidth="1"/>
    <col min="13322" max="13322" width="4.77734375" style="23" customWidth="1"/>
    <col min="13323" max="13568" width="8.88671875" style="23"/>
    <col min="13569" max="13569" width="1.21875" style="23" customWidth="1"/>
    <col min="13570" max="13570" width="21.44140625" style="23" customWidth="1"/>
    <col min="13571" max="13571" width="4.6640625" style="23" customWidth="1"/>
    <col min="13572" max="13572" width="4.33203125" style="23" customWidth="1"/>
    <col min="13573" max="13573" width="20.77734375" style="23" customWidth="1"/>
    <col min="13574" max="13574" width="4.6640625" style="23" customWidth="1"/>
    <col min="13575" max="13575" width="25" style="23" customWidth="1"/>
    <col min="13576" max="13576" width="4.6640625" style="23" customWidth="1"/>
    <col min="13577" max="13577" width="24.21875" style="23" customWidth="1"/>
    <col min="13578" max="13578" width="4.77734375" style="23" customWidth="1"/>
    <col min="13579" max="13824" width="8.88671875" style="23"/>
    <col min="13825" max="13825" width="1.21875" style="23" customWidth="1"/>
    <col min="13826" max="13826" width="21.44140625" style="23" customWidth="1"/>
    <col min="13827" max="13827" width="4.6640625" style="23" customWidth="1"/>
    <col min="13828" max="13828" width="4.33203125" style="23" customWidth="1"/>
    <col min="13829" max="13829" width="20.77734375" style="23" customWidth="1"/>
    <col min="13830" max="13830" width="4.6640625" style="23" customWidth="1"/>
    <col min="13831" max="13831" width="25" style="23" customWidth="1"/>
    <col min="13832" max="13832" width="4.6640625" style="23" customWidth="1"/>
    <col min="13833" max="13833" width="24.21875" style="23" customWidth="1"/>
    <col min="13834" max="13834" width="4.77734375" style="23" customWidth="1"/>
    <col min="13835" max="14080" width="8.88671875" style="23"/>
    <col min="14081" max="14081" width="1.21875" style="23" customWidth="1"/>
    <col min="14082" max="14082" width="21.44140625" style="23" customWidth="1"/>
    <col min="14083" max="14083" width="4.6640625" style="23" customWidth="1"/>
    <col min="14084" max="14084" width="4.33203125" style="23" customWidth="1"/>
    <col min="14085" max="14085" width="20.77734375" style="23" customWidth="1"/>
    <col min="14086" max="14086" width="4.6640625" style="23" customWidth="1"/>
    <col min="14087" max="14087" width="25" style="23" customWidth="1"/>
    <col min="14088" max="14088" width="4.6640625" style="23" customWidth="1"/>
    <col min="14089" max="14089" width="24.21875" style="23" customWidth="1"/>
    <col min="14090" max="14090" width="4.77734375" style="23" customWidth="1"/>
    <col min="14091" max="14336" width="8.88671875" style="23"/>
    <col min="14337" max="14337" width="1.21875" style="23" customWidth="1"/>
    <col min="14338" max="14338" width="21.44140625" style="23" customWidth="1"/>
    <col min="14339" max="14339" width="4.6640625" style="23" customWidth="1"/>
    <col min="14340" max="14340" width="4.33203125" style="23" customWidth="1"/>
    <col min="14341" max="14341" width="20.77734375" style="23" customWidth="1"/>
    <col min="14342" max="14342" width="4.6640625" style="23" customWidth="1"/>
    <col min="14343" max="14343" width="25" style="23" customWidth="1"/>
    <col min="14344" max="14344" width="4.6640625" style="23" customWidth="1"/>
    <col min="14345" max="14345" width="24.21875" style="23" customWidth="1"/>
    <col min="14346" max="14346" width="4.77734375" style="23" customWidth="1"/>
    <col min="14347" max="14592" width="8.88671875" style="23"/>
    <col min="14593" max="14593" width="1.21875" style="23" customWidth="1"/>
    <col min="14594" max="14594" width="21.44140625" style="23" customWidth="1"/>
    <col min="14595" max="14595" width="4.6640625" style="23" customWidth="1"/>
    <col min="14596" max="14596" width="4.33203125" style="23" customWidth="1"/>
    <col min="14597" max="14597" width="20.77734375" style="23" customWidth="1"/>
    <col min="14598" max="14598" width="4.6640625" style="23" customWidth="1"/>
    <col min="14599" max="14599" width="25" style="23" customWidth="1"/>
    <col min="14600" max="14600" width="4.6640625" style="23" customWidth="1"/>
    <col min="14601" max="14601" width="24.21875" style="23" customWidth="1"/>
    <col min="14602" max="14602" width="4.77734375" style="23" customWidth="1"/>
    <col min="14603" max="14848" width="8.88671875" style="23"/>
    <col min="14849" max="14849" width="1.21875" style="23" customWidth="1"/>
    <col min="14850" max="14850" width="21.44140625" style="23" customWidth="1"/>
    <col min="14851" max="14851" width="4.6640625" style="23" customWidth="1"/>
    <col min="14852" max="14852" width="4.33203125" style="23" customWidth="1"/>
    <col min="14853" max="14853" width="20.77734375" style="23" customWidth="1"/>
    <col min="14854" max="14854" width="4.6640625" style="23" customWidth="1"/>
    <col min="14855" max="14855" width="25" style="23" customWidth="1"/>
    <col min="14856" max="14856" width="4.6640625" style="23" customWidth="1"/>
    <col min="14857" max="14857" width="24.21875" style="23" customWidth="1"/>
    <col min="14858" max="14858" width="4.77734375" style="23" customWidth="1"/>
    <col min="14859" max="15104" width="8.88671875" style="23"/>
    <col min="15105" max="15105" width="1.21875" style="23" customWidth="1"/>
    <col min="15106" max="15106" width="21.44140625" style="23" customWidth="1"/>
    <col min="15107" max="15107" width="4.6640625" style="23" customWidth="1"/>
    <col min="15108" max="15108" width="4.33203125" style="23" customWidth="1"/>
    <col min="15109" max="15109" width="20.77734375" style="23" customWidth="1"/>
    <col min="15110" max="15110" width="4.6640625" style="23" customWidth="1"/>
    <col min="15111" max="15111" width="25" style="23" customWidth="1"/>
    <col min="15112" max="15112" width="4.6640625" style="23" customWidth="1"/>
    <col min="15113" max="15113" width="24.21875" style="23" customWidth="1"/>
    <col min="15114" max="15114" width="4.77734375" style="23" customWidth="1"/>
    <col min="15115" max="15360" width="8.88671875" style="23"/>
    <col min="15361" max="15361" width="1.21875" style="23" customWidth="1"/>
    <col min="15362" max="15362" width="21.44140625" style="23" customWidth="1"/>
    <col min="15363" max="15363" width="4.6640625" style="23" customWidth="1"/>
    <col min="15364" max="15364" width="4.33203125" style="23" customWidth="1"/>
    <col min="15365" max="15365" width="20.77734375" style="23" customWidth="1"/>
    <col min="15366" max="15366" width="4.6640625" style="23" customWidth="1"/>
    <col min="15367" max="15367" width="25" style="23" customWidth="1"/>
    <col min="15368" max="15368" width="4.6640625" style="23" customWidth="1"/>
    <col min="15369" max="15369" width="24.21875" style="23" customWidth="1"/>
    <col min="15370" max="15370" width="4.77734375" style="23" customWidth="1"/>
    <col min="15371" max="15616" width="8.88671875" style="23"/>
    <col min="15617" max="15617" width="1.21875" style="23" customWidth="1"/>
    <col min="15618" max="15618" width="21.44140625" style="23" customWidth="1"/>
    <col min="15619" max="15619" width="4.6640625" style="23" customWidth="1"/>
    <col min="15620" max="15620" width="4.33203125" style="23" customWidth="1"/>
    <col min="15621" max="15621" width="20.77734375" style="23" customWidth="1"/>
    <col min="15622" max="15622" width="4.6640625" style="23" customWidth="1"/>
    <col min="15623" max="15623" width="25" style="23" customWidth="1"/>
    <col min="15624" max="15624" width="4.6640625" style="23" customWidth="1"/>
    <col min="15625" max="15625" width="24.21875" style="23" customWidth="1"/>
    <col min="15626" max="15626" width="4.77734375" style="23" customWidth="1"/>
    <col min="15627" max="15872" width="8.88671875" style="23"/>
    <col min="15873" max="15873" width="1.21875" style="23" customWidth="1"/>
    <col min="15874" max="15874" width="21.44140625" style="23" customWidth="1"/>
    <col min="15875" max="15875" width="4.6640625" style="23" customWidth="1"/>
    <col min="15876" max="15876" width="4.33203125" style="23" customWidth="1"/>
    <col min="15877" max="15877" width="20.77734375" style="23" customWidth="1"/>
    <col min="15878" max="15878" width="4.6640625" style="23" customWidth="1"/>
    <col min="15879" max="15879" width="25" style="23" customWidth="1"/>
    <col min="15880" max="15880" width="4.6640625" style="23" customWidth="1"/>
    <col min="15881" max="15881" width="24.21875" style="23" customWidth="1"/>
    <col min="15882" max="15882" width="4.77734375" style="23" customWidth="1"/>
    <col min="15883" max="16128" width="8.88671875" style="23"/>
    <col min="16129" max="16129" width="1.21875" style="23" customWidth="1"/>
    <col min="16130" max="16130" width="21.44140625" style="23" customWidth="1"/>
    <col min="16131" max="16131" width="4.6640625" style="23" customWidth="1"/>
    <col min="16132" max="16132" width="4.33203125" style="23" customWidth="1"/>
    <col min="16133" max="16133" width="20.77734375" style="23" customWidth="1"/>
    <col min="16134" max="16134" width="4.6640625" style="23" customWidth="1"/>
    <col min="16135" max="16135" width="25" style="23" customWidth="1"/>
    <col min="16136" max="16136" width="4.6640625" style="23" customWidth="1"/>
    <col min="16137" max="16137" width="24.21875" style="23" customWidth="1"/>
    <col min="16138" max="16138" width="4.77734375" style="23" customWidth="1"/>
    <col min="16139" max="16384" width="8.88671875" style="23"/>
  </cols>
  <sheetData>
    <row r="1" spans="1:10" ht="15" customHeight="1">
      <c r="A1" s="183"/>
      <c r="B1" s="89"/>
      <c r="C1" s="89"/>
      <c r="D1" s="89"/>
      <c r="E1" s="89"/>
      <c r="F1" s="89"/>
      <c r="G1" s="89"/>
      <c r="H1" s="89"/>
      <c r="I1" s="81"/>
    </row>
    <row r="2" spans="1:10" ht="20.25" customHeight="1">
      <c r="A2" s="88"/>
      <c r="B2" s="89"/>
      <c r="C2" s="89"/>
      <c r="D2" s="89"/>
      <c r="E2" s="89"/>
      <c r="F2" s="89"/>
      <c r="G2" s="291" t="s">
        <v>255</v>
      </c>
      <c r="H2" s="291"/>
      <c r="I2" s="244"/>
      <c r="J2" s="244"/>
    </row>
    <row r="3" spans="1:10" ht="21" customHeight="1">
      <c r="A3" s="292" t="s">
        <v>274</v>
      </c>
      <c r="B3" s="292"/>
      <c r="C3" s="292"/>
      <c r="D3" s="292"/>
      <c r="E3" s="292"/>
      <c r="F3" s="292"/>
      <c r="G3" s="292"/>
      <c r="H3" s="292"/>
      <c r="I3" s="22"/>
      <c r="J3" s="22"/>
    </row>
    <row r="4" spans="1:10" ht="14.25" customHeight="1">
      <c r="A4" s="90"/>
      <c r="B4" s="90"/>
      <c r="C4" s="90"/>
      <c r="D4" s="90"/>
      <c r="E4" s="90"/>
      <c r="F4" s="90"/>
      <c r="G4" s="90"/>
      <c r="H4" s="90"/>
      <c r="I4" s="182"/>
      <c r="J4" s="182"/>
    </row>
    <row r="5" spans="1:10" ht="36" customHeight="1">
      <c r="A5" s="90"/>
      <c r="B5" s="92" t="s">
        <v>20</v>
      </c>
      <c r="C5" s="399"/>
      <c r="D5" s="400"/>
      <c r="E5" s="400"/>
      <c r="F5" s="400"/>
      <c r="G5" s="400"/>
      <c r="H5" s="401"/>
    </row>
    <row r="6" spans="1:10" ht="35.25" customHeight="1">
      <c r="A6" s="89"/>
      <c r="B6" s="96" t="s">
        <v>26</v>
      </c>
      <c r="C6" s="343" t="s">
        <v>21</v>
      </c>
      <c r="D6" s="301"/>
      <c r="E6" s="301"/>
      <c r="F6" s="301"/>
      <c r="G6" s="301"/>
      <c r="H6" s="302"/>
    </row>
    <row r="7" spans="1:10" s="185" customFormat="1" ht="30" customHeight="1">
      <c r="A7" s="183"/>
      <c r="B7" s="184" t="s">
        <v>258</v>
      </c>
      <c r="C7" s="434" t="s">
        <v>275</v>
      </c>
      <c r="D7" s="435"/>
      <c r="E7" s="435"/>
      <c r="F7" s="435"/>
      <c r="G7" s="435"/>
      <c r="H7" s="436"/>
    </row>
    <row r="8" spans="1:10" ht="54" customHeight="1">
      <c r="A8" s="89"/>
      <c r="B8" s="186" t="s">
        <v>276</v>
      </c>
      <c r="C8" s="428" t="s">
        <v>277</v>
      </c>
      <c r="D8" s="429"/>
      <c r="E8" s="429"/>
      <c r="F8" s="429"/>
      <c r="G8" s="429"/>
      <c r="H8" s="430"/>
    </row>
    <row r="9" spans="1:10" ht="24.75" customHeight="1">
      <c r="A9" s="89"/>
      <c r="B9" s="333" t="s">
        <v>278</v>
      </c>
      <c r="C9" s="334"/>
      <c r="D9" s="334"/>
      <c r="E9" s="334"/>
      <c r="F9" s="334"/>
      <c r="G9" s="334"/>
      <c r="H9" s="431"/>
    </row>
    <row r="10" spans="1:10" ht="10.5" customHeight="1">
      <c r="A10" s="89"/>
      <c r="B10" s="379" t="s">
        <v>279</v>
      </c>
      <c r="C10" s="97"/>
      <c r="D10" s="98"/>
      <c r="E10" s="98"/>
      <c r="F10" s="98"/>
      <c r="G10" s="98"/>
      <c r="H10" s="99"/>
    </row>
    <row r="11" spans="1:10" ht="25.5" customHeight="1">
      <c r="A11" s="89"/>
      <c r="B11" s="403"/>
      <c r="C11" s="100"/>
      <c r="D11" s="432"/>
      <c r="E11" s="432"/>
      <c r="F11" s="310" t="s">
        <v>119</v>
      </c>
      <c r="G11" s="310"/>
      <c r="H11" s="101"/>
    </row>
    <row r="12" spans="1:10" ht="33" customHeight="1">
      <c r="A12" s="89"/>
      <c r="B12" s="403"/>
      <c r="C12" s="100"/>
      <c r="D12" s="433" t="s">
        <v>280</v>
      </c>
      <c r="E12" s="433"/>
      <c r="F12" s="299" t="s">
        <v>31</v>
      </c>
      <c r="G12" s="299"/>
      <c r="H12" s="101"/>
    </row>
    <row r="13" spans="1:10" ht="11.25" customHeight="1">
      <c r="A13" s="89"/>
      <c r="B13" s="386"/>
      <c r="C13" s="106"/>
      <c r="D13" s="108"/>
      <c r="E13" s="108"/>
      <c r="F13" s="108"/>
      <c r="G13" s="108"/>
      <c r="H13" s="109"/>
    </row>
    <row r="14" spans="1:10" ht="18" customHeight="1">
      <c r="A14" s="89"/>
      <c r="B14" s="379" t="s">
        <v>281</v>
      </c>
      <c r="C14" s="97"/>
      <c r="D14" s="98"/>
      <c r="E14" s="98"/>
      <c r="F14" s="98"/>
      <c r="G14" s="98"/>
      <c r="H14" s="99"/>
    </row>
    <row r="15" spans="1:10" ht="24.75" customHeight="1">
      <c r="A15" s="89"/>
      <c r="B15" s="403"/>
      <c r="C15" s="100"/>
      <c r="D15" s="432"/>
      <c r="E15" s="432"/>
      <c r="F15" s="310" t="s">
        <v>119</v>
      </c>
      <c r="G15" s="310"/>
      <c r="H15" s="101"/>
    </row>
    <row r="16" spans="1:10" ht="33" customHeight="1">
      <c r="A16" s="89"/>
      <c r="B16" s="403"/>
      <c r="C16" s="100"/>
      <c r="D16" s="433" t="s">
        <v>282</v>
      </c>
      <c r="E16" s="433"/>
      <c r="F16" s="299" t="s">
        <v>31</v>
      </c>
      <c r="G16" s="299"/>
      <c r="H16" s="101"/>
    </row>
    <row r="17" spans="1:8" ht="11.25" customHeight="1">
      <c r="A17" s="89"/>
      <c r="B17" s="386"/>
      <c r="C17" s="106"/>
      <c r="D17" s="108"/>
      <c r="E17" s="108"/>
      <c r="F17" s="108"/>
      <c r="G17" s="108"/>
      <c r="H17" s="109"/>
    </row>
    <row r="18" spans="1:8" ht="10.5" customHeight="1">
      <c r="A18" s="89"/>
      <c r="B18" s="89"/>
      <c r="C18" s="89"/>
      <c r="D18" s="89"/>
      <c r="E18" s="89"/>
      <c r="F18" s="89"/>
      <c r="G18" s="89"/>
      <c r="H18" s="89"/>
    </row>
    <row r="19" spans="1:8" ht="18" customHeight="1">
      <c r="A19" s="89"/>
      <c r="B19" s="329" t="s">
        <v>267</v>
      </c>
      <c r="C19" s="329"/>
      <c r="D19" s="329"/>
      <c r="E19" s="329"/>
      <c r="F19" s="329"/>
      <c r="G19" s="329"/>
      <c r="H19" s="329"/>
    </row>
    <row r="20" spans="1:8" ht="18.75" customHeight="1">
      <c r="A20" s="89" t="s">
        <v>283</v>
      </c>
      <c r="B20" s="89" t="s">
        <v>284</v>
      </c>
      <c r="C20" s="89"/>
      <c r="D20" s="89"/>
      <c r="E20" s="89"/>
      <c r="F20" s="89"/>
      <c r="G20" s="89"/>
      <c r="H20" s="89"/>
    </row>
    <row r="21" spans="1:8" ht="46.5" customHeight="1">
      <c r="A21" s="89"/>
      <c r="B21" s="329" t="s">
        <v>285</v>
      </c>
      <c r="C21" s="329"/>
      <c r="D21" s="329"/>
      <c r="E21" s="329"/>
      <c r="F21" s="329"/>
      <c r="G21" s="329"/>
      <c r="H21" s="329"/>
    </row>
    <row r="22" spans="1:8" ht="34.5" customHeight="1">
      <c r="A22" s="159" t="s">
        <v>286</v>
      </c>
      <c r="B22" s="329" t="s">
        <v>287</v>
      </c>
      <c r="C22" s="329"/>
      <c r="D22" s="329"/>
      <c r="E22" s="329"/>
      <c r="F22" s="329"/>
      <c r="G22" s="329"/>
      <c r="H22" s="329"/>
    </row>
    <row r="23" spans="1:8" ht="62.25" customHeight="1">
      <c r="A23" s="159"/>
      <c r="B23" s="329" t="s">
        <v>288</v>
      </c>
      <c r="C23" s="329"/>
      <c r="D23" s="329"/>
      <c r="E23" s="329"/>
      <c r="F23" s="329"/>
      <c r="G23" s="329"/>
      <c r="H23" s="329"/>
    </row>
    <row r="24" spans="1:8" ht="27.75" customHeight="1">
      <c r="A24" s="183" t="s">
        <v>289</v>
      </c>
      <c r="B24" s="412" t="s">
        <v>290</v>
      </c>
      <c r="C24" s="412"/>
      <c r="D24" s="412"/>
      <c r="E24" s="412"/>
      <c r="F24" s="412"/>
      <c r="G24" s="412"/>
      <c r="H24" s="412"/>
    </row>
    <row r="25" spans="1:8">
      <c r="A25" s="183"/>
      <c r="B25" s="411"/>
      <c r="C25" s="411"/>
      <c r="D25" s="411"/>
      <c r="E25" s="411"/>
      <c r="F25" s="411"/>
      <c r="G25" s="411"/>
      <c r="H25" s="411"/>
    </row>
    <row r="26" spans="1:8">
      <c r="A26" s="89"/>
      <c r="B26" s="188"/>
      <c r="C26" s="188"/>
      <c r="D26" s="188"/>
      <c r="E26" s="188"/>
      <c r="F26" s="89"/>
      <c r="G26" s="89"/>
      <c r="H26" s="89"/>
    </row>
    <row r="27" spans="1:8">
      <c r="C27" s="23" t="s">
        <v>32</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16"/>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J25"/>
  <sheetViews>
    <sheetView view="pageBreakPreview" zoomScale="110" zoomScaleNormal="100" zoomScaleSheetLayoutView="110" workbookViewId="0">
      <selection activeCell="C33" sqref="C33:M33"/>
    </sheetView>
  </sheetViews>
  <sheetFormatPr defaultRowHeight="13.2"/>
  <cols>
    <col min="1" max="1" width="1.21875" style="23" customWidth="1"/>
    <col min="2" max="2" width="21.44140625" style="23" customWidth="1"/>
    <col min="3" max="3" width="4.6640625" style="23" customWidth="1"/>
    <col min="4" max="4" width="4.33203125" style="23" customWidth="1"/>
    <col min="5" max="5" width="16.33203125" style="23" customWidth="1"/>
    <col min="6" max="6" width="4.6640625" style="23" customWidth="1"/>
    <col min="7" max="7" width="25" style="23" customWidth="1"/>
    <col min="8" max="8" width="4.6640625" style="23" customWidth="1"/>
    <col min="9" max="9" width="1.33203125" style="23" customWidth="1"/>
    <col min="10" max="10" width="4.77734375" style="23" customWidth="1"/>
    <col min="11" max="256" width="8.88671875" style="23"/>
    <col min="257" max="257" width="1.21875" style="23" customWidth="1"/>
    <col min="258" max="258" width="21.44140625" style="23" customWidth="1"/>
    <col min="259" max="259" width="4.6640625" style="23" customWidth="1"/>
    <col min="260" max="260" width="4.33203125" style="23" customWidth="1"/>
    <col min="261" max="261" width="20.77734375" style="23" customWidth="1"/>
    <col min="262" max="262" width="4.6640625" style="23" customWidth="1"/>
    <col min="263" max="263" width="25" style="23" customWidth="1"/>
    <col min="264" max="264" width="4.6640625" style="23" customWidth="1"/>
    <col min="265" max="265" width="24.21875" style="23" customWidth="1"/>
    <col min="266" max="266" width="4.77734375" style="23" customWidth="1"/>
    <col min="267" max="512" width="8.88671875" style="23"/>
    <col min="513" max="513" width="1.21875" style="23" customWidth="1"/>
    <col min="514" max="514" width="21.44140625" style="23" customWidth="1"/>
    <col min="515" max="515" width="4.6640625" style="23" customWidth="1"/>
    <col min="516" max="516" width="4.33203125" style="23" customWidth="1"/>
    <col min="517" max="517" width="20.77734375" style="23" customWidth="1"/>
    <col min="518" max="518" width="4.6640625" style="23" customWidth="1"/>
    <col min="519" max="519" width="25" style="23" customWidth="1"/>
    <col min="520" max="520" width="4.6640625" style="23" customWidth="1"/>
    <col min="521" max="521" width="24.21875" style="23" customWidth="1"/>
    <col min="522" max="522" width="4.77734375" style="23" customWidth="1"/>
    <col min="523" max="768" width="8.88671875" style="23"/>
    <col min="769" max="769" width="1.21875" style="23" customWidth="1"/>
    <col min="770" max="770" width="21.44140625" style="23" customWidth="1"/>
    <col min="771" max="771" width="4.6640625" style="23" customWidth="1"/>
    <col min="772" max="772" width="4.33203125" style="23" customWidth="1"/>
    <col min="773" max="773" width="20.77734375" style="23" customWidth="1"/>
    <col min="774" max="774" width="4.6640625" style="23" customWidth="1"/>
    <col min="775" max="775" width="25" style="23" customWidth="1"/>
    <col min="776" max="776" width="4.6640625" style="23" customWidth="1"/>
    <col min="777" max="777" width="24.21875" style="23" customWidth="1"/>
    <col min="778" max="778" width="4.77734375" style="23" customWidth="1"/>
    <col min="779" max="1024" width="8.88671875" style="23"/>
    <col min="1025" max="1025" width="1.21875" style="23" customWidth="1"/>
    <col min="1026" max="1026" width="21.44140625" style="23" customWidth="1"/>
    <col min="1027" max="1027" width="4.6640625" style="23" customWidth="1"/>
    <col min="1028" max="1028" width="4.33203125" style="23" customWidth="1"/>
    <col min="1029" max="1029" width="20.77734375" style="23" customWidth="1"/>
    <col min="1030" max="1030" width="4.6640625" style="23" customWidth="1"/>
    <col min="1031" max="1031" width="25" style="23" customWidth="1"/>
    <col min="1032" max="1032" width="4.6640625" style="23" customWidth="1"/>
    <col min="1033" max="1033" width="24.21875" style="23" customWidth="1"/>
    <col min="1034" max="1034" width="4.77734375" style="23" customWidth="1"/>
    <col min="1035" max="1280" width="8.88671875" style="23"/>
    <col min="1281" max="1281" width="1.21875" style="23" customWidth="1"/>
    <col min="1282" max="1282" width="21.44140625" style="23" customWidth="1"/>
    <col min="1283" max="1283" width="4.6640625" style="23" customWidth="1"/>
    <col min="1284" max="1284" width="4.33203125" style="23" customWidth="1"/>
    <col min="1285" max="1285" width="20.77734375" style="23" customWidth="1"/>
    <col min="1286" max="1286" width="4.6640625" style="23" customWidth="1"/>
    <col min="1287" max="1287" width="25" style="23" customWidth="1"/>
    <col min="1288" max="1288" width="4.6640625" style="23" customWidth="1"/>
    <col min="1289" max="1289" width="24.21875" style="23" customWidth="1"/>
    <col min="1290" max="1290" width="4.77734375" style="23" customWidth="1"/>
    <col min="1291" max="1536" width="8.88671875" style="23"/>
    <col min="1537" max="1537" width="1.21875" style="23" customWidth="1"/>
    <col min="1538" max="1538" width="21.44140625" style="23" customWidth="1"/>
    <col min="1539" max="1539" width="4.6640625" style="23" customWidth="1"/>
    <col min="1540" max="1540" width="4.33203125" style="23" customWidth="1"/>
    <col min="1541" max="1541" width="20.77734375" style="23" customWidth="1"/>
    <col min="1542" max="1542" width="4.6640625" style="23" customWidth="1"/>
    <col min="1543" max="1543" width="25" style="23" customWidth="1"/>
    <col min="1544" max="1544" width="4.6640625" style="23" customWidth="1"/>
    <col min="1545" max="1545" width="24.21875" style="23" customWidth="1"/>
    <col min="1546" max="1546" width="4.77734375" style="23" customWidth="1"/>
    <col min="1547" max="1792" width="8.88671875" style="23"/>
    <col min="1793" max="1793" width="1.21875" style="23" customWidth="1"/>
    <col min="1794" max="1794" width="21.44140625" style="23" customWidth="1"/>
    <col min="1795" max="1795" width="4.6640625" style="23" customWidth="1"/>
    <col min="1796" max="1796" width="4.33203125" style="23" customWidth="1"/>
    <col min="1797" max="1797" width="20.77734375" style="23" customWidth="1"/>
    <col min="1798" max="1798" width="4.6640625" style="23" customWidth="1"/>
    <col min="1799" max="1799" width="25" style="23" customWidth="1"/>
    <col min="1800" max="1800" width="4.6640625" style="23" customWidth="1"/>
    <col min="1801" max="1801" width="24.21875" style="23" customWidth="1"/>
    <col min="1802" max="1802" width="4.77734375" style="23" customWidth="1"/>
    <col min="1803" max="2048" width="8.88671875" style="23"/>
    <col min="2049" max="2049" width="1.21875" style="23" customWidth="1"/>
    <col min="2050" max="2050" width="21.44140625" style="23" customWidth="1"/>
    <col min="2051" max="2051" width="4.6640625" style="23" customWidth="1"/>
    <col min="2052" max="2052" width="4.33203125" style="23" customWidth="1"/>
    <col min="2053" max="2053" width="20.77734375" style="23" customWidth="1"/>
    <col min="2054" max="2054" width="4.6640625" style="23" customWidth="1"/>
    <col min="2055" max="2055" width="25" style="23" customWidth="1"/>
    <col min="2056" max="2056" width="4.6640625" style="23" customWidth="1"/>
    <col min="2057" max="2057" width="24.21875" style="23" customWidth="1"/>
    <col min="2058" max="2058" width="4.77734375" style="23" customWidth="1"/>
    <col min="2059" max="2304" width="8.88671875" style="23"/>
    <col min="2305" max="2305" width="1.21875" style="23" customWidth="1"/>
    <col min="2306" max="2306" width="21.44140625" style="23" customWidth="1"/>
    <col min="2307" max="2307" width="4.6640625" style="23" customWidth="1"/>
    <col min="2308" max="2308" width="4.33203125" style="23" customWidth="1"/>
    <col min="2309" max="2309" width="20.77734375" style="23" customWidth="1"/>
    <col min="2310" max="2310" width="4.6640625" style="23" customWidth="1"/>
    <col min="2311" max="2311" width="25" style="23" customWidth="1"/>
    <col min="2312" max="2312" width="4.6640625" style="23" customWidth="1"/>
    <col min="2313" max="2313" width="24.21875" style="23" customWidth="1"/>
    <col min="2314" max="2314" width="4.77734375" style="23" customWidth="1"/>
    <col min="2315" max="2560" width="8.88671875" style="23"/>
    <col min="2561" max="2561" width="1.21875" style="23" customWidth="1"/>
    <col min="2562" max="2562" width="21.44140625" style="23" customWidth="1"/>
    <col min="2563" max="2563" width="4.6640625" style="23" customWidth="1"/>
    <col min="2564" max="2564" width="4.33203125" style="23" customWidth="1"/>
    <col min="2565" max="2565" width="20.77734375" style="23" customWidth="1"/>
    <col min="2566" max="2566" width="4.6640625" style="23" customWidth="1"/>
    <col min="2567" max="2567" width="25" style="23" customWidth="1"/>
    <col min="2568" max="2568" width="4.6640625" style="23" customWidth="1"/>
    <col min="2569" max="2569" width="24.21875" style="23" customWidth="1"/>
    <col min="2570" max="2570" width="4.77734375" style="23" customWidth="1"/>
    <col min="2571" max="2816" width="8.88671875" style="23"/>
    <col min="2817" max="2817" width="1.21875" style="23" customWidth="1"/>
    <col min="2818" max="2818" width="21.44140625" style="23" customWidth="1"/>
    <col min="2819" max="2819" width="4.6640625" style="23" customWidth="1"/>
    <col min="2820" max="2820" width="4.33203125" style="23" customWidth="1"/>
    <col min="2821" max="2821" width="20.77734375" style="23" customWidth="1"/>
    <col min="2822" max="2822" width="4.6640625" style="23" customWidth="1"/>
    <col min="2823" max="2823" width="25" style="23" customWidth="1"/>
    <col min="2824" max="2824" width="4.6640625" style="23" customWidth="1"/>
    <col min="2825" max="2825" width="24.21875" style="23" customWidth="1"/>
    <col min="2826" max="2826" width="4.77734375" style="23" customWidth="1"/>
    <col min="2827" max="3072" width="8.88671875" style="23"/>
    <col min="3073" max="3073" width="1.21875" style="23" customWidth="1"/>
    <col min="3074" max="3074" width="21.44140625" style="23" customWidth="1"/>
    <col min="3075" max="3075" width="4.6640625" style="23" customWidth="1"/>
    <col min="3076" max="3076" width="4.33203125" style="23" customWidth="1"/>
    <col min="3077" max="3077" width="20.77734375" style="23" customWidth="1"/>
    <col min="3078" max="3078" width="4.6640625" style="23" customWidth="1"/>
    <col min="3079" max="3079" width="25" style="23" customWidth="1"/>
    <col min="3080" max="3080" width="4.6640625" style="23" customWidth="1"/>
    <col min="3081" max="3081" width="24.21875" style="23" customWidth="1"/>
    <col min="3082" max="3082" width="4.77734375" style="23" customWidth="1"/>
    <col min="3083" max="3328" width="8.88671875" style="23"/>
    <col min="3329" max="3329" width="1.21875" style="23" customWidth="1"/>
    <col min="3330" max="3330" width="21.44140625" style="23" customWidth="1"/>
    <col min="3331" max="3331" width="4.6640625" style="23" customWidth="1"/>
    <col min="3332" max="3332" width="4.33203125" style="23" customWidth="1"/>
    <col min="3333" max="3333" width="20.77734375" style="23" customWidth="1"/>
    <col min="3334" max="3334" width="4.6640625" style="23" customWidth="1"/>
    <col min="3335" max="3335" width="25" style="23" customWidth="1"/>
    <col min="3336" max="3336" width="4.6640625" style="23" customWidth="1"/>
    <col min="3337" max="3337" width="24.21875" style="23" customWidth="1"/>
    <col min="3338" max="3338" width="4.77734375" style="23" customWidth="1"/>
    <col min="3339" max="3584" width="8.88671875" style="23"/>
    <col min="3585" max="3585" width="1.21875" style="23" customWidth="1"/>
    <col min="3586" max="3586" width="21.44140625" style="23" customWidth="1"/>
    <col min="3587" max="3587" width="4.6640625" style="23" customWidth="1"/>
    <col min="3588" max="3588" width="4.33203125" style="23" customWidth="1"/>
    <col min="3589" max="3589" width="20.77734375" style="23" customWidth="1"/>
    <col min="3590" max="3590" width="4.6640625" style="23" customWidth="1"/>
    <col min="3591" max="3591" width="25" style="23" customWidth="1"/>
    <col min="3592" max="3592" width="4.6640625" style="23" customWidth="1"/>
    <col min="3593" max="3593" width="24.21875" style="23" customWidth="1"/>
    <col min="3594" max="3594" width="4.77734375" style="23" customWidth="1"/>
    <col min="3595" max="3840" width="8.88671875" style="23"/>
    <col min="3841" max="3841" width="1.21875" style="23" customWidth="1"/>
    <col min="3842" max="3842" width="21.44140625" style="23" customWidth="1"/>
    <col min="3843" max="3843" width="4.6640625" style="23" customWidth="1"/>
    <col min="3844" max="3844" width="4.33203125" style="23" customWidth="1"/>
    <col min="3845" max="3845" width="20.77734375" style="23" customWidth="1"/>
    <col min="3846" max="3846" width="4.6640625" style="23" customWidth="1"/>
    <col min="3847" max="3847" width="25" style="23" customWidth="1"/>
    <col min="3848" max="3848" width="4.6640625" style="23" customWidth="1"/>
    <col min="3849" max="3849" width="24.21875" style="23" customWidth="1"/>
    <col min="3850" max="3850" width="4.77734375" style="23" customWidth="1"/>
    <col min="3851" max="4096" width="8.88671875" style="23"/>
    <col min="4097" max="4097" width="1.21875" style="23" customWidth="1"/>
    <col min="4098" max="4098" width="21.44140625" style="23" customWidth="1"/>
    <col min="4099" max="4099" width="4.6640625" style="23" customWidth="1"/>
    <col min="4100" max="4100" width="4.33203125" style="23" customWidth="1"/>
    <col min="4101" max="4101" width="20.77734375" style="23" customWidth="1"/>
    <col min="4102" max="4102" width="4.6640625" style="23" customWidth="1"/>
    <col min="4103" max="4103" width="25" style="23" customWidth="1"/>
    <col min="4104" max="4104" width="4.6640625" style="23" customWidth="1"/>
    <col min="4105" max="4105" width="24.21875" style="23" customWidth="1"/>
    <col min="4106" max="4106" width="4.77734375" style="23" customWidth="1"/>
    <col min="4107" max="4352" width="8.88671875" style="23"/>
    <col min="4353" max="4353" width="1.21875" style="23" customWidth="1"/>
    <col min="4354" max="4354" width="21.44140625" style="23" customWidth="1"/>
    <col min="4355" max="4355" width="4.6640625" style="23" customWidth="1"/>
    <col min="4356" max="4356" width="4.33203125" style="23" customWidth="1"/>
    <col min="4357" max="4357" width="20.77734375" style="23" customWidth="1"/>
    <col min="4358" max="4358" width="4.6640625" style="23" customWidth="1"/>
    <col min="4359" max="4359" width="25" style="23" customWidth="1"/>
    <col min="4360" max="4360" width="4.6640625" style="23" customWidth="1"/>
    <col min="4361" max="4361" width="24.21875" style="23" customWidth="1"/>
    <col min="4362" max="4362" width="4.77734375" style="23" customWidth="1"/>
    <col min="4363" max="4608" width="8.88671875" style="23"/>
    <col min="4609" max="4609" width="1.21875" style="23" customWidth="1"/>
    <col min="4610" max="4610" width="21.44140625" style="23" customWidth="1"/>
    <col min="4611" max="4611" width="4.6640625" style="23" customWidth="1"/>
    <col min="4612" max="4612" width="4.33203125" style="23" customWidth="1"/>
    <col min="4613" max="4613" width="20.77734375" style="23" customWidth="1"/>
    <col min="4614" max="4614" width="4.6640625" style="23" customWidth="1"/>
    <col min="4615" max="4615" width="25" style="23" customWidth="1"/>
    <col min="4616" max="4616" width="4.6640625" style="23" customWidth="1"/>
    <col min="4617" max="4617" width="24.21875" style="23" customWidth="1"/>
    <col min="4618" max="4618" width="4.77734375" style="23" customWidth="1"/>
    <col min="4619" max="4864" width="8.88671875" style="23"/>
    <col min="4865" max="4865" width="1.21875" style="23" customWidth="1"/>
    <col min="4866" max="4866" width="21.44140625" style="23" customWidth="1"/>
    <col min="4867" max="4867" width="4.6640625" style="23" customWidth="1"/>
    <col min="4868" max="4868" width="4.33203125" style="23" customWidth="1"/>
    <col min="4869" max="4869" width="20.77734375" style="23" customWidth="1"/>
    <col min="4870" max="4870" width="4.6640625" style="23" customWidth="1"/>
    <col min="4871" max="4871" width="25" style="23" customWidth="1"/>
    <col min="4872" max="4872" width="4.6640625" style="23" customWidth="1"/>
    <col min="4873" max="4873" width="24.21875" style="23" customWidth="1"/>
    <col min="4874" max="4874" width="4.77734375" style="23" customWidth="1"/>
    <col min="4875" max="5120" width="8.88671875" style="23"/>
    <col min="5121" max="5121" width="1.21875" style="23" customWidth="1"/>
    <col min="5122" max="5122" width="21.44140625" style="23" customWidth="1"/>
    <col min="5123" max="5123" width="4.6640625" style="23" customWidth="1"/>
    <col min="5124" max="5124" width="4.33203125" style="23" customWidth="1"/>
    <col min="5125" max="5125" width="20.77734375" style="23" customWidth="1"/>
    <col min="5126" max="5126" width="4.6640625" style="23" customWidth="1"/>
    <col min="5127" max="5127" width="25" style="23" customWidth="1"/>
    <col min="5128" max="5128" width="4.6640625" style="23" customWidth="1"/>
    <col min="5129" max="5129" width="24.21875" style="23" customWidth="1"/>
    <col min="5130" max="5130" width="4.77734375" style="23" customWidth="1"/>
    <col min="5131" max="5376" width="8.88671875" style="23"/>
    <col min="5377" max="5377" width="1.21875" style="23" customWidth="1"/>
    <col min="5378" max="5378" width="21.44140625" style="23" customWidth="1"/>
    <col min="5379" max="5379" width="4.6640625" style="23" customWidth="1"/>
    <col min="5380" max="5380" width="4.33203125" style="23" customWidth="1"/>
    <col min="5381" max="5381" width="20.77734375" style="23" customWidth="1"/>
    <col min="5382" max="5382" width="4.6640625" style="23" customWidth="1"/>
    <col min="5383" max="5383" width="25" style="23" customWidth="1"/>
    <col min="5384" max="5384" width="4.6640625" style="23" customWidth="1"/>
    <col min="5385" max="5385" width="24.21875" style="23" customWidth="1"/>
    <col min="5386" max="5386" width="4.77734375" style="23" customWidth="1"/>
    <col min="5387" max="5632" width="8.88671875" style="23"/>
    <col min="5633" max="5633" width="1.21875" style="23" customWidth="1"/>
    <col min="5634" max="5634" width="21.44140625" style="23" customWidth="1"/>
    <col min="5635" max="5635" width="4.6640625" style="23" customWidth="1"/>
    <col min="5636" max="5636" width="4.33203125" style="23" customWidth="1"/>
    <col min="5637" max="5637" width="20.77734375" style="23" customWidth="1"/>
    <col min="5638" max="5638" width="4.6640625" style="23" customWidth="1"/>
    <col min="5639" max="5639" width="25" style="23" customWidth="1"/>
    <col min="5640" max="5640" width="4.6640625" style="23" customWidth="1"/>
    <col min="5641" max="5641" width="24.21875" style="23" customWidth="1"/>
    <col min="5642" max="5642" width="4.77734375" style="23" customWidth="1"/>
    <col min="5643" max="5888" width="8.88671875" style="23"/>
    <col min="5889" max="5889" width="1.21875" style="23" customWidth="1"/>
    <col min="5890" max="5890" width="21.44140625" style="23" customWidth="1"/>
    <col min="5891" max="5891" width="4.6640625" style="23" customWidth="1"/>
    <col min="5892" max="5892" width="4.33203125" style="23" customWidth="1"/>
    <col min="5893" max="5893" width="20.77734375" style="23" customWidth="1"/>
    <col min="5894" max="5894" width="4.6640625" style="23" customWidth="1"/>
    <col min="5895" max="5895" width="25" style="23" customWidth="1"/>
    <col min="5896" max="5896" width="4.6640625" style="23" customWidth="1"/>
    <col min="5897" max="5897" width="24.21875" style="23" customWidth="1"/>
    <col min="5898" max="5898" width="4.77734375" style="23" customWidth="1"/>
    <col min="5899" max="6144" width="8.88671875" style="23"/>
    <col min="6145" max="6145" width="1.21875" style="23" customWidth="1"/>
    <col min="6146" max="6146" width="21.44140625" style="23" customWidth="1"/>
    <col min="6147" max="6147" width="4.6640625" style="23" customWidth="1"/>
    <col min="6148" max="6148" width="4.33203125" style="23" customWidth="1"/>
    <col min="6149" max="6149" width="20.77734375" style="23" customWidth="1"/>
    <col min="6150" max="6150" width="4.6640625" style="23" customWidth="1"/>
    <col min="6151" max="6151" width="25" style="23" customWidth="1"/>
    <col min="6152" max="6152" width="4.6640625" style="23" customWidth="1"/>
    <col min="6153" max="6153" width="24.21875" style="23" customWidth="1"/>
    <col min="6154" max="6154" width="4.77734375" style="23" customWidth="1"/>
    <col min="6155" max="6400" width="8.88671875" style="23"/>
    <col min="6401" max="6401" width="1.21875" style="23" customWidth="1"/>
    <col min="6402" max="6402" width="21.44140625" style="23" customWidth="1"/>
    <col min="6403" max="6403" width="4.6640625" style="23" customWidth="1"/>
    <col min="6404" max="6404" width="4.33203125" style="23" customWidth="1"/>
    <col min="6405" max="6405" width="20.77734375" style="23" customWidth="1"/>
    <col min="6406" max="6406" width="4.6640625" style="23" customWidth="1"/>
    <col min="6407" max="6407" width="25" style="23" customWidth="1"/>
    <col min="6408" max="6408" width="4.6640625" style="23" customWidth="1"/>
    <col min="6409" max="6409" width="24.21875" style="23" customWidth="1"/>
    <col min="6410" max="6410" width="4.77734375" style="23" customWidth="1"/>
    <col min="6411" max="6656" width="8.88671875" style="23"/>
    <col min="6657" max="6657" width="1.21875" style="23" customWidth="1"/>
    <col min="6658" max="6658" width="21.44140625" style="23" customWidth="1"/>
    <col min="6659" max="6659" width="4.6640625" style="23" customWidth="1"/>
    <col min="6660" max="6660" width="4.33203125" style="23" customWidth="1"/>
    <col min="6661" max="6661" width="20.77734375" style="23" customWidth="1"/>
    <col min="6662" max="6662" width="4.6640625" style="23" customWidth="1"/>
    <col min="6663" max="6663" width="25" style="23" customWidth="1"/>
    <col min="6664" max="6664" width="4.6640625" style="23" customWidth="1"/>
    <col min="6665" max="6665" width="24.21875" style="23" customWidth="1"/>
    <col min="6666" max="6666" width="4.77734375" style="23" customWidth="1"/>
    <col min="6667" max="6912" width="8.88671875" style="23"/>
    <col min="6913" max="6913" width="1.21875" style="23" customWidth="1"/>
    <col min="6914" max="6914" width="21.44140625" style="23" customWidth="1"/>
    <col min="6915" max="6915" width="4.6640625" style="23" customWidth="1"/>
    <col min="6916" max="6916" width="4.33203125" style="23" customWidth="1"/>
    <col min="6917" max="6917" width="20.77734375" style="23" customWidth="1"/>
    <col min="6918" max="6918" width="4.6640625" style="23" customWidth="1"/>
    <col min="6919" max="6919" width="25" style="23" customWidth="1"/>
    <col min="6920" max="6920" width="4.6640625" style="23" customWidth="1"/>
    <col min="6921" max="6921" width="24.21875" style="23" customWidth="1"/>
    <col min="6922" max="6922" width="4.77734375" style="23" customWidth="1"/>
    <col min="6923" max="7168" width="8.88671875" style="23"/>
    <col min="7169" max="7169" width="1.21875" style="23" customWidth="1"/>
    <col min="7170" max="7170" width="21.44140625" style="23" customWidth="1"/>
    <col min="7171" max="7171" width="4.6640625" style="23" customWidth="1"/>
    <col min="7172" max="7172" width="4.33203125" style="23" customWidth="1"/>
    <col min="7173" max="7173" width="20.77734375" style="23" customWidth="1"/>
    <col min="7174" max="7174" width="4.6640625" style="23" customWidth="1"/>
    <col min="7175" max="7175" width="25" style="23" customWidth="1"/>
    <col min="7176" max="7176" width="4.6640625" style="23" customWidth="1"/>
    <col min="7177" max="7177" width="24.21875" style="23" customWidth="1"/>
    <col min="7178" max="7178" width="4.77734375" style="23" customWidth="1"/>
    <col min="7179" max="7424" width="8.88671875" style="23"/>
    <col min="7425" max="7425" width="1.21875" style="23" customWidth="1"/>
    <col min="7426" max="7426" width="21.44140625" style="23" customWidth="1"/>
    <col min="7427" max="7427" width="4.6640625" style="23" customWidth="1"/>
    <col min="7428" max="7428" width="4.33203125" style="23" customWidth="1"/>
    <col min="7429" max="7429" width="20.77734375" style="23" customWidth="1"/>
    <col min="7430" max="7430" width="4.6640625" style="23" customWidth="1"/>
    <col min="7431" max="7431" width="25" style="23" customWidth="1"/>
    <col min="7432" max="7432" width="4.6640625" style="23" customWidth="1"/>
    <col min="7433" max="7433" width="24.21875" style="23" customWidth="1"/>
    <col min="7434" max="7434" width="4.77734375" style="23" customWidth="1"/>
    <col min="7435" max="7680" width="8.88671875" style="23"/>
    <col min="7681" max="7681" width="1.21875" style="23" customWidth="1"/>
    <col min="7682" max="7682" width="21.44140625" style="23" customWidth="1"/>
    <col min="7683" max="7683" width="4.6640625" style="23" customWidth="1"/>
    <col min="7684" max="7684" width="4.33203125" style="23" customWidth="1"/>
    <col min="7685" max="7685" width="20.77734375" style="23" customWidth="1"/>
    <col min="7686" max="7686" width="4.6640625" style="23" customWidth="1"/>
    <col min="7687" max="7687" width="25" style="23" customWidth="1"/>
    <col min="7688" max="7688" width="4.6640625" style="23" customWidth="1"/>
    <col min="7689" max="7689" width="24.21875" style="23" customWidth="1"/>
    <col min="7690" max="7690" width="4.77734375" style="23" customWidth="1"/>
    <col min="7691" max="7936" width="8.88671875" style="23"/>
    <col min="7937" max="7937" width="1.21875" style="23" customWidth="1"/>
    <col min="7938" max="7938" width="21.44140625" style="23" customWidth="1"/>
    <col min="7939" max="7939" width="4.6640625" style="23" customWidth="1"/>
    <col min="7940" max="7940" width="4.33203125" style="23" customWidth="1"/>
    <col min="7941" max="7941" width="20.77734375" style="23" customWidth="1"/>
    <col min="7942" max="7942" width="4.6640625" style="23" customWidth="1"/>
    <col min="7943" max="7943" width="25" style="23" customWidth="1"/>
    <col min="7944" max="7944" width="4.6640625" style="23" customWidth="1"/>
    <col min="7945" max="7945" width="24.21875" style="23" customWidth="1"/>
    <col min="7946" max="7946" width="4.77734375" style="23" customWidth="1"/>
    <col min="7947" max="8192" width="8.88671875" style="23"/>
    <col min="8193" max="8193" width="1.21875" style="23" customWidth="1"/>
    <col min="8194" max="8194" width="21.44140625" style="23" customWidth="1"/>
    <col min="8195" max="8195" width="4.6640625" style="23" customWidth="1"/>
    <col min="8196" max="8196" width="4.33203125" style="23" customWidth="1"/>
    <col min="8197" max="8197" width="20.77734375" style="23" customWidth="1"/>
    <col min="8198" max="8198" width="4.6640625" style="23" customWidth="1"/>
    <col min="8199" max="8199" width="25" style="23" customWidth="1"/>
    <col min="8200" max="8200" width="4.6640625" style="23" customWidth="1"/>
    <col min="8201" max="8201" width="24.21875" style="23" customWidth="1"/>
    <col min="8202" max="8202" width="4.77734375" style="23" customWidth="1"/>
    <col min="8203" max="8448" width="8.88671875" style="23"/>
    <col min="8449" max="8449" width="1.21875" style="23" customWidth="1"/>
    <col min="8450" max="8450" width="21.44140625" style="23" customWidth="1"/>
    <col min="8451" max="8451" width="4.6640625" style="23" customWidth="1"/>
    <col min="8452" max="8452" width="4.33203125" style="23" customWidth="1"/>
    <col min="8453" max="8453" width="20.77734375" style="23" customWidth="1"/>
    <col min="8454" max="8454" width="4.6640625" style="23" customWidth="1"/>
    <col min="8455" max="8455" width="25" style="23" customWidth="1"/>
    <col min="8456" max="8456" width="4.6640625" style="23" customWidth="1"/>
    <col min="8457" max="8457" width="24.21875" style="23" customWidth="1"/>
    <col min="8458" max="8458" width="4.77734375" style="23" customWidth="1"/>
    <col min="8459" max="8704" width="8.88671875" style="23"/>
    <col min="8705" max="8705" width="1.21875" style="23" customWidth="1"/>
    <col min="8706" max="8706" width="21.44140625" style="23" customWidth="1"/>
    <col min="8707" max="8707" width="4.6640625" style="23" customWidth="1"/>
    <col min="8708" max="8708" width="4.33203125" style="23" customWidth="1"/>
    <col min="8709" max="8709" width="20.77734375" style="23" customWidth="1"/>
    <col min="8710" max="8710" width="4.6640625" style="23" customWidth="1"/>
    <col min="8711" max="8711" width="25" style="23" customWidth="1"/>
    <col min="8712" max="8712" width="4.6640625" style="23" customWidth="1"/>
    <col min="8713" max="8713" width="24.21875" style="23" customWidth="1"/>
    <col min="8714" max="8714" width="4.77734375" style="23" customWidth="1"/>
    <col min="8715" max="8960" width="8.88671875" style="23"/>
    <col min="8961" max="8961" width="1.21875" style="23" customWidth="1"/>
    <col min="8962" max="8962" width="21.44140625" style="23" customWidth="1"/>
    <col min="8963" max="8963" width="4.6640625" style="23" customWidth="1"/>
    <col min="8964" max="8964" width="4.33203125" style="23" customWidth="1"/>
    <col min="8965" max="8965" width="20.77734375" style="23" customWidth="1"/>
    <col min="8966" max="8966" width="4.6640625" style="23" customWidth="1"/>
    <col min="8967" max="8967" width="25" style="23" customWidth="1"/>
    <col min="8968" max="8968" width="4.6640625" style="23" customWidth="1"/>
    <col min="8969" max="8969" width="24.21875" style="23" customWidth="1"/>
    <col min="8970" max="8970" width="4.77734375" style="23" customWidth="1"/>
    <col min="8971" max="9216" width="8.88671875" style="23"/>
    <col min="9217" max="9217" width="1.21875" style="23" customWidth="1"/>
    <col min="9218" max="9218" width="21.44140625" style="23" customWidth="1"/>
    <col min="9219" max="9219" width="4.6640625" style="23" customWidth="1"/>
    <col min="9220" max="9220" width="4.33203125" style="23" customWidth="1"/>
    <col min="9221" max="9221" width="20.77734375" style="23" customWidth="1"/>
    <col min="9222" max="9222" width="4.6640625" style="23" customWidth="1"/>
    <col min="9223" max="9223" width="25" style="23" customWidth="1"/>
    <col min="9224" max="9224" width="4.6640625" style="23" customWidth="1"/>
    <col min="9225" max="9225" width="24.21875" style="23" customWidth="1"/>
    <col min="9226" max="9226" width="4.77734375" style="23" customWidth="1"/>
    <col min="9227" max="9472" width="8.88671875" style="23"/>
    <col min="9473" max="9473" width="1.21875" style="23" customWidth="1"/>
    <col min="9474" max="9474" width="21.44140625" style="23" customWidth="1"/>
    <col min="9475" max="9475" width="4.6640625" style="23" customWidth="1"/>
    <col min="9476" max="9476" width="4.33203125" style="23" customWidth="1"/>
    <col min="9477" max="9477" width="20.77734375" style="23" customWidth="1"/>
    <col min="9478" max="9478" width="4.6640625" style="23" customWidth="1"/>
    <col min="9479" max="9479" width="25" style="23" customWidth="1"/>
    <col min="9480" max="9480" width="4.6640625" style="23" customWidth="1"/>
    <col min="9481" max="9481" width="24.21875" style="23" customWidth="1"/>
    <col min="9482" max="9482" width="4.77734375" style="23" customWidth="1"/>
    <col min="9483" max="9728" width="8.88671875" style="23"/>
    <col min="9729" max="9729" width="1.21875" style="23" customWidth="1"/>
    <col min="9730" max="9730" width="21.44140625" style="23" customWidth="1"/>
    <col min="9731" max="9731" width="4.6640625" style="23" customWidth="1"/>
    <col min="9732" max="9732" width="4.33203125" style="23" customWidth="1"/>
    <col min="9733" max="9733" width="20.77734375" style="23" customWidth="1"/>
    <col min="9734" max="9734" width="4.6640625" style="23" customWidth="1"/>
    <col min="9735" max="9735" width="25" style="23" customWidth="1"/>
    <col min="9736" max="9736" width="4.6640625" style="23" customWidth="1"/>
    <col min="9737" max="9737" width="24.21875" style="23" customWidth="1"/>
    <col min="9738" max="9738" width="4.77734375" style="23" customWidth="1"/>
    <col min="9739" max="9984" width="8.88671875" style="23"/>
    <col min="9985" max="9985" width="1.21875" style="23" customWidth="1"/>
    <col min="9986" max="9986" width="21.44140625" style="23" customWidth="1"/>
    <col min="9987" max="9987" width="4.6640625" style="23" customWidth="1"/>
    <col min="9988" max="9988" width="4.33203125" style="23" customWidth="1"/>
    <col min="9989" max="9989" width="20.77734375" style="23" customWidth="1"/>
    <col min="9990" max="9990" width="4.6640625" style="23" customWidth="1"/>
    <col min="9991" max="9991" width="25" style="23" customWidth="1"/>
    <col min="9992" max="9992" width="4.6640625" style="23" customWidth="1"/>
    <col min="9993" max="9993" width="24.21875" style="23" customWidth="1"/>
    <col min="9994" max="9994" width="4.77734375" style="23" customWidth="1"/>
    <col min="9995" max="10240" width="8.88671875" style="23"/>
    <col min="10241" max="10241" width="1.21875" style="23" customWidth="1"/>
    <col min="10242" max="10242" width="21.44140625" style="23" customWidth="1"/>
    <col min="10243" max="10243" width="4.6640625" style="23" customWidth="1"/>
    <col min="10244" max="10244" width="4.33203125" style="23" customWidth="1"/>
    <col min="10245" max="10245" width="20.77734375" style="23" customWidth="1"/>
    <col min="10246" max="10246" width="4.6640625" style="23" customWidth="1"/>
    <col min="10247" max="10247" width="25" style="23" customWidth="1"/>
    <col min="10248" max="10248" width="4.6640625" style="23" customWidth="1"/>
    <col min="10249" max="10249" width="24.21875" style="23" customWidth="1"/>
    <col min="10250" max="10250" width="4.77734375" style="23" customWidth="1"/>
    <col min="10251" max="10496" width="8.88671875" style="23"/>
    <col min="10497" max="10497" width="1.21875" style="23" customWidth="1"/>
    <col min="10498" max="10498" width="21.44140625" style="23" customWidth="1"/>
    <col min="10499" max="10499" width="4.6640625" style="23" customWidth="1"/>
    <col min="10500" max="10500" width="4.33203125" style="23" customWidth="1"/>
    <col min="10501" max="10501" width="20.77734375" style="23" customWidth="1"/>
    <col min="10502" max="10502" width="4.6640625" style="23" customWidth="1"/>
    <col min="10503" max="10503" width="25" style="23" customWidth="1"/>
    <col min="10504" max="10504" width="4.6640625" style="23" customWidth="1"/>
    <col min="10505" max="10505" width="24.21875" style="23" customWidth="1"/>
    <col min="10506" max="10506" width="4.77734375" style="23" customWidth="1"/>
    <col min="10507" max="10752" width="8.88671875" style="23"/>
    <col min="10753" max="10753" width="1.21875" style="23" customWidth="1"/>
    <col min="10754" max="10754" width="21.44140625" style="23" customWidth="1"/>
    <col min="10755" max="10755" width="4.6640625" style="23" customWidth="1"/>
    <col min="10756" max="10756" width="4.33203125" style="23" customWidth="1"/>
    <col min="10757" max="10757" width="20.77734375" style="23" customWidth="1"/>
    <col min="10758" max="10758" width="4.6640625" style="23" customWidth="1"/>
    <col min="10759" max="10759" width="25" style="23" customWidth="1"/>
    <col min="10760" max="10760" width="4.6640625" style="23" customWidth="1"/>
    <col min="10761" max="10761" width="24.21875" style="23" customWidth="1"/>
    <col min="10762" max="10762" width="4.77734375" style="23" customWidth="1"/>
    <col min="10763" max="11008" width="8.88671875" style="23"/>
    <col min="11009" max="11009" width="1.21875" style="23" customWidth="1"/>
    <col min="11010" max="11010" width="21.44140625" style="23" customWidth="1"/>
    <col min="11011" max="11011" width="4.6640625" style="23" customWidth="1"/>
    <col min="11012" max="11012" width="4.33203125" style="23" customWidth="1"/>
    <col min="11013" max="11013" width="20.77734375" style="23" customWidth="1"/>
    <col min="11014" max="11014" width="4.6640625" style="23" customWidth="1"/>
    <col min="11015" max="11015" width="25" style="23" customWidth="1"/>
    <col min="11016" max="11016" width="4.6640625" style="23" customWidth="1"/>
    <col min="11017" max="11017" width="24.21875" style="23" customWidth="1"/>
    <col min="11018" max="11018" width="4.77734375" style="23" customWidth="1"/>
    <col min="11019" max="11264" width="8.88671875" style="23"/>
    <col min="11265" max="11265" width="1.21875" style="23" customWidth="1"/>
    <col min="11266" max="11266" width="21.44140625" style="23" customWidth="1"/>
    <col min="11267" max="11267" width="4.6640625" style="23" customWidth="1"/>
    <col min="11268" max="11268" width="4.33203125" style="23" customWidth="1"/>
    <col min="11269" max="11269" width="20.77734375" style="23" customWidth="1"/>
    <col min="11270" max="11270" width="4.6640625" style="23" customWidth="1"/>
    <col min="11271" max="11271" width="25" style="23" customWidth="1"/>
    <col min="11272" max="11272" width="4.6640625" style="23" customWidth="1"/>
    <col min="11273" max="11273" width="24.21875" style="23" customWidth="1"/>
    <col min="11274" max="11274" width="4.77734375" style="23" customWidth="1"/>
    <col min="11275" max="11520" width="8.88671875" style="23"/>
    <col min="11521" max="11521" width="1.21875" style="23" customWidth="1"/>
    <col min="11522" max="11522" width="21.44140625" style="23" customWidth="1"/>
    <col min="11523" max="11523" width="4.6640625" style="23" customWidth="1"/>
    <col min="11524" max="11524" width="4.33203125" style="23" customWidth="1"/>
    <col min="11525" max="11525" width="20.77734375" style="23" customWidth="1"/>
    <col min="11526" max="11526" width="4.6640625" style="23" customWidth="1"/>
    <col min="11527" max="11527" width="25" style="23" customWidth="1"/>
    <col min="11528" max="11528" width="4.6640625" style="23" customWidth="1"/>
    <col min="11529" max="11529" width="24.21875" style="23" customWidth="1"/>
    <col min="11530" max="11530" width="4.77734375" style="23" customWidth="1"/>
    <col min="11531" max="11776" width="8.88671875" style="23"/>
    <col min="11777" max="11777" width="1.21875" style="23" customWidth="1"/>
    <col min="11778" max="11778" width="21.44140625" style="23" customWidth="1"/>
    <col min="11779" max="11779" width="4.6640625" style="23" customWidth="1"/>
    <col min="11780" max="11780" width="4.33203125" style="23" customWidth="1"/>
    <col min="11781" max="11781" width="20.77734375" style="23" customWidth="1"/>
    <col min="11782" max="11782" width="4.6640625" style="23" customWidth="1"/>
    <col min="11783" max="11783" width="25" style="23" customWidth="1"/>
    <col min="11784" max="11784" width="4.6640625" style="23" customWidth="1"/>
    <col min="11785" max="11785" width="24.21875" style="23" customWidth="1"/>
    <col min="11786" max="11786" width="4.77734375" style="23" customWidth="1"/>
    <col min="11787" max="12032" width="8.88671875" style="23"/>
    <col min="12033" max="12033" width="1.21875" style="23" customWidth="1"/>
    <col min="12034" max="12034" width="21.44140625" style="23" customWidth="1"/>
    <col min="12035" max="12035" width="4.6640625" style="23" customWidth="1"/>
    <col min="12036" max="12036" width="4.33203125" style="23" customWidth="1"/>
    <col min="12037" max="12037" width="20.77734375" style="23" customWidth="1"/>
    <col min="12038" max="12038" width="4.6640625" style="23" customWidth="1"/>
    <col min="12039" max="12039" width="25" style="23" customWidth="1"/>
    <col min="12040" max="12040" width="4.6640625" style="23" customWidth="1"/>
    <col min="12041" max="12041" width="24.21875" style="23" customWidth="1"/>
    <col min="12042" max="12042" width="4.77734375" style="23" customWidth="1"/>
    <col min="12043" max="12288" width="8.88671875" style="23"/>
    <col min="12289" max="12289" width="1.21875" style="23" customWidth="1"/>
    <col min="12290" max="12290" width="21.44140625" style="23" customWidth="1"/>
    <col min="12291" max="12291" width="4.6640625" style="23" customWidth="1"/>
    <col min="12292" max="12292" width="4.33203125" style="23" customWidth="1"/>
    <col min="12293" max="12293" width="20.77734375" style="23" customWidth="1"/>
    <col min="12294" max="12294" width="4.6640625" style="23" customWidth="1"/>
    <col min="12295" max="12295" width="25" style="23" customWidth="1"/>
    <col min="12296" max="12296" width="4.6640625" style="23" customWidth="1"/>
    <col min="12297" max="12297" width="24.21875" style="23" customWidth="1"/>
    <col min="12298" max="12298" width="4.77734375" style="23" customWidth="1"/>
    <col min="12299" max="12544" width="8.88671875" style="23"/>
    <col min="12545" max="12545" width="1.21875" style="23" customWidth="1"/>
    <col min="12546" max="12546" width="21.44140625" style="23" customWidth="1"/>
    <col min="12547" max="12547" width="4.6640625" style="23" customWidth="1"/>
    <col min="12548" max="12548" width="4.33203125" style="23" customWidth="1"/>
    <col min="12549" max="12549" width="20.77734375" style="23" customWidth="1"/>
    <col min="12550" max="12550" width="4.6640625" style="23" customWidth="1"/>
    <col min="12551" max="12551" width="25" style="23" customWidth="1"/>
    <col min="12552" max="12552" width="4.6640625" style="23" customWidth="1"/>
    <col min="12553" max="12553" width="24.21875" style="23" customWidth="1"/>
    <col min="12554" max="12554" width="4.77734375" style="23" customWidth="1"/>
    <col min="12555" max="12800" width="8.88671875" style="23"/>
    <col min="12801" max="12801" width="1.21875" style="23" customWidth="1"/>
    <col min="12802" max="12802" width="21.44140625" style="23" customWidth="1"/>
    <col min="12803" max="12803" width="4.6640625" style="23" customWidth="1"/>
    <col min="12804" max="12804" width="4.33203125" style="23" customWidth="1"/>
    <col min="12805" max="12805" width="20.77734375" style="23" customWidth="1"/>
    <col min="12806" max="12806" width="4.6640625" style="23" customWidth="1"/>
    <col min="12807" max="12807" width="25" style="23" customWidth="1"/>
    <col min="12808" max="12808" width="4.6640625" style="23" customWidth="1"/>
    <col min="12809" max="12809" width="24.21875" style="23" customWidth="1"/>
    <col min="12810" max="12810" width="4.77734375" style="23" customWidth="1"/>
    <col min="12811" max="13056" width="8.88671875" style="23"/>
    <col min="13057" max="13057" width="1.21875" style="23" customWidth="1"/>
    <col min="13058" max="13058" width="21.44140625" style="23" customWidth="1"/>
    <col min="13059" max="13059" width="4.6640625" style="23" customWidth="1"/>
    <col min="13060" max="13060" width="4.33203125" style="23" customWidth="1"/>
    <col min="13061" max="13061" width="20.77734375" style="23" customWidth="1"/>
    <col min="13062" max="13062" width="4.6640625" style="23" customWidth="1"/>
    <col min="13063" max="13063" width="25" style="23" customWidth="1"/>
    <col min="13064" max="13064" width="4.6640625" style="23" customWidth="1"/>
    <col min="13065" max="13065" width="24.21875" style="23" customWidth="1"/>
    <col min="13066" max="13066" width="4.77734375" style="23" customWidth="1"/>
    <col min="13067" max="13312" width="8.88671875" style="23"/>
    <col min="13313" max="13313" width="1.21875" style="23" customWidth="1"/>
    <col min="13314" max="13314" width="21.44140625" style="23" customWidth="1"/>
    <col min="13315" max="13315" width="4.6640625" style="23" customWidth="1"/>
    <col min="13316" max="13316" width="4.33203125" style="23" customWidth="1"/>
    <col min="13317" max="13317" width="20.77734375" style="23" customWidth="1"/>
    <col min="13318" max="13318" width="4.6640625" style="23" customWidth="1"/>
    <col min="13319" max="13319" width="25" style="23" customWidth="1"/>
    <col min="13320" max="13320" width="4.6640625" style="23" customWidth="1"/>
    <col min="13321" max="13321" width="24.21875" style="23" customWidth="1"/>
    <col min="13322" max="13322" width="4.77734375" style="23" customWidth="1"/>
    <col min="13323" max="13568" width="8.88671875" style="23"/>
    <col min="13569" max="13569" width="1.21875" style="23" customWidth="1"/>
    <col min="13570" max="13570" width="21.44140625" style="23" customWidth="1"/>
    <col min="13571" max="13571" width="4.6640625" style="23" customWidth="1"/>
    <col min="13572" max="13572" width="4.33203125" style="23" customWidth="1"/>
    <col min="13573" max="13573" width="20.77734375" style="23" customWidth="1"/>
    <col min="13574" max="13574" width="4.6640625" style="23" customWidth="1"/>
    <col min="13575" max="13575" width="25" style="23" customWidth="1"/>
    <col min="13576" max="13576" width="4.6640625" style="23" customWidth="1"/>
    <col min="13577" max="13577" width="24.21875" style="23" customWidth="1"/>
    <col min="13578" max="13578" width="4.77734375" style="23" customWidth="1"/>
    <col min="13579" max="13824" width="8.88671875" style="23"/>
    <col min="13825" max="13825" width="1.21875" style="23" customWidth="1"/>
    <col min="13826" max="13826" width="21.44140625" style="23" customWidth="1"/>
    <col min="13827" max="13827" width="4.6640625" style="23" customWidth="1"/>
    <col min="13828" max="13828" width="4.33203125" style="23" customWidth="1"/>
    <col min="13829" max="13829" width="20.77734375" style="23" customWidth="1"/>
    <col min="13830" max="13830" width="4.6640625" style="23" customWidth="1"/>
    <col min="13831" max="13831" width="25" style="23" customWidth="1"/>
    <col min="13832" max="13832" width="4.6640625" style="23" customWidth="1"/>
    <col min="13833" max="13833" width="24.21875" style="23" customWidth="1"/>
    <col min="13834" max="13834" width="4.77734375" style="23" customWidth="1"/>
    <col min="13835" max="14080" width="8.88671875" style="23"/>
    <col min="14081" max="14081" width="1.21875" style="23" customWidth="1"/>
    <col min="14082" max="14082" width="21.44140625" style="23" customWidth="1"/>
    <col min="14083" max="14083" width="4.6640625" style="23" customWidth="1"/>
    <col min="14084" max="14084" width="4.33203125" style="23" customWidth="1"/>
    <col min="14085" max="14085" width="20.77734375" style="23" customWidth="1"/>
    <col min="14086" max="14086" width="4.6640625" style="23" customWidth="1"/>
    <col min="14087" max="14087" width="25" style="23" customWidth="1"/>
    <col min="14088" max="14088" width="4.6640625" style="23" customWidth="1"/>
    <col min="14089" max="14089" width="24.21875" style="23" customWidth="1"/>
    <col min="14090" max="14090" width="4.77734375" style="23" customWidth="1"/>
    <col min="14091" max="14336" width="8.88671875" style="23"/>
    <col min="14337" max="14337" width="1.21875" style="23" customWidth="1"/>
    <col min="14338" max="14338" width="21.44140625" style="23" customWidth="1"/>
    <col min="14339" max="14339" width="4.6640625" style="23" customWidth="1"/>
    <col min="14340" max="14340" width="4.33203125" style="23" customWidth="1"/>
    <col min="14341" max="14341" width="20.77734375" style="23" customWidth="1"/>
    <col min="14342" max="14342" width="4.6640625" style="23" customWidth="1"/>
    <col min="14343" max="14343" width="25" style="23" customWidth="1"/>
    <col min="14344" max="14344" width="4.6640625" style="23" customWidth="1"/>
    <col min="14345" max="14345" width="24.21875" style="23" customWidth="1"/>
    <col min="14346" max="14346" width="4.77734375" style="23" customWidth="1"/>
    <col min="14347" max="14592" width="8.88671875" style="23"/>
    <col min="14593" max="14593" width="1.21875" style="23" customWidth="1"/>
    <col min="14594" max="14594" width="21.44140625" style="23" customWidth="1"/>
    <col min="14595" max="14595" width="4.6640625" style="23" customWidth="1"/>
    <col min="14596" max="14596" width="4.33203125" style="23" customWidth="1"/>
    <col min="14597" max="14597" width="20.77734375" style="23" customWidth="1"/>
    <col min="14598" max="14598" width="4.6640625" style="23" customWidth="1"/>
    <col min="14599" max="14599" width="25" style="23" customWidth="1"/>
    <col min="14600" max="14600" width="4.6640625" style="23" customWidth="1"/>
    <col min="14601" max="14601" width="24.21875" style="23" customWidth="1"/>
    <col min="14602" max="14602" width="4.77734375" style="23" customWidth="1"/>
    <col min="14603" max="14848" width="8.88671875" style="23"/>
    <col min="14849" max="14849" width="1.21875" style="23" customWidth="1"/>
    <col min="14850" max="14850" width="21.44140625" style="23" customWidth="1"/>
    <col min="14851" max="14851" width="4.6640625" style="23" customWidth="1"/>
    <col min="14852" max="14852" width="4.33203125" style="23" customWidth="1"/>
    <col min="14853" max="14853" width="20.77734375" style="23" customWidth="1"/>
    <col min="14854" max="14854" width="4.6640625" style="23" customWidth="1"/>
    <col min="14855" max="14855" width="25" style="23" customWidth="1"/>
    <col min="14856" max="14856" width="4.6640625" style="23" customWidth="1"/>
    <col min="14857" max="14857" width="24.21875" style="23" customWidth="1"/>
    <col min="14858" max="14858" width="4.77734375" style="23" customWidth="1"/>
    <col min="14859" max="15104" width="8.88671875" style="23"/>
    <col min="15105" max="15105" width="1.21875" style="23" customWidth="1"/>
    <col min="15106" max="15106" width="21.44140625" style="23" customWidth="1"/>
    <col min="15107" max="15107" width="4.6640625" style="23" customWidth="1"/>
    <col min="15108" max="15108" width="4.33203125" style="23" customWidth="1"/>
    <col min="15109" max="15109" width="20.77734375" style="23" customWidth="1"/>
    <col min="15110" max="15110" width="4.6640625" style="23" customWidth="1"/>
    <col min="15111" max="15111" width="25" style="23" customWidth="1"/>
    <col min="15112" max="15112" width="4.6640625" style="23" customWidth="1"/>
    <col min="15113" max="15113" width="24.21875" style="23" customWidth="1"/>
    <col min="15114" max="15114" width="4.77734375" style="23" customWidth="1"/>
    <col min="15115" max="15360" width="8.88671875" style="23"/>
    <col min="15361" max="15361" width="1.21875" style="23" customWidth="1"/>
    <col min="15362" max="15362" width="21.44140625" style="23" customWidth="1"/>
    <col min="15363" max="15363" width="4.6640625" style="23" customWidth="1"/>
    <col min="15364" max="15364" width="4.33203125" style="23" customWidth="1"/>
    <col min="15365" max="15365" width="20.77734375" style="23" customWidth="1"/>
    <col min="15366" max="15366" width="4.6640625" style="23" customWidth="1"/>
    <col min="15367" max="15367" width="25" style="23" customWidth="1"/>
    <col min="15368" max="15368" width="4.6640625" style="23" customWidth="1"/>
    <col min="15369" max="15369" width="24.21875" style="23" customWidth="1"/>
    <col min="15370" max="15370" width="4.77734375" style="23" customWidth="1"/>
    <col min="15371" max="15616" width="8.88671875" style="23"/>
    <col min="15617" max="15617" width="1.21875" style="23" customWidth="1"/>
    <col min="15618" max="15618" width="21.44140625" style="23" customWidth="1"/>
    <col min="15619" max="15619" width="4.6640625" style="23" customWidth="1"/>
    <col min="15620" max="15620" width="4.33203125" style="23" customWidth="1"/>
    <col min="15621" max="15621" width="20.77734375" style="23" customWidth="1"/>
    <col min="15622" max="15622" width="4.6640625" style="23" customWidth="1"/>
    <col min="15623" max="15623" width="25" style="23" customWidth="1"/>
    <col min="15624" max="15624" width="4.6640625" style="23" customWidth="1"/>
    <col min="15625" max="15625" width="24.21875" style="23" customWidth="1"/>
    <col min="15626" max="15626" width="4.77734375" style="23" customWidth="1"/>
    <col min="15627" max="15872" width="8.88671875" style="23"/>
    <col min="15873" max="15873" width="1.21875" style="23" customWidth="1"/>
    <col min="15874" max="15874" width="21.44140625" style="23" customWidth="1"/>
    <col min="15875" max="15875" width="4.6640625" style="23" customWidth="1"/>
    <col min="15876" max="15876" width="4.33203125" style="23" customWidth="1"/>
    <col min="15877" max="15877" width="20.77734375" style="23" customWidth="1"/>
    <col min="15878" max="15878" width="4.6640625" style="23" customWidth="1"/>
    <col min="15879" max="15879" width="25" style="23" customWidth="1"/>
    <col min="15880" max="15880" width="4.6640625" style="23" customWidth="1"/>
    <col min="15881" max="15881" width="24.21875" style="23" customWidth="1"/>
    <col min="15882" max="15882" width="4.77734375" style="23" customWidth="1"/>
    <col min="15883" max="16128" width="8.88671875" style="23"/>
    <col min="16129" max="16129" width="1.21875" style="23" customWidth="1"/>
    <col min="16130" max="16130" width="21.44140625" style="23" customWidth="1"/>
    <col min="16131" max="16131" width="4.6640625" style="23" customWidth="1"/>
    <col min="16132" max="16132" width="4.33203125" style="23" customWidth="1"/>
    <col min="16133" max="16133" width="20.77734375" style="23" customWidth="1"/>
    <col min="16134" max="16134" width="4.6640625" style="23" customWidth="1"/>
    <col min="16135" max="16135" width="25" style="23" customWidth="1"/>
    <col min="16136" max="16136" width="4.6640625" style="23" customWidth="1"/>
    <col min="16137" max="16137" width="24.21875" style="23" customWidth="1"/>
    <col min="16138" max="16138" width="4.77734375" style="23" customWidth="1"/>
    <col min="16139" max="16384" width="8.88671875" style="23"/>
  </cols>
  <sheetData>
    <row r="1" spans="1:10" ht="13.5" customHeight="1">
      <c r="A1" s="183"/>
      <c r="B1" s="89"/>
      <c r="C1" s="89"/>
      <c r="D1" s="89"/>
      <c r="E1" s="89"/>
      <c r="F1" s="89"/>
      <c r="G1" s="89"/>
      <c r="H1" s="89"/>
      <c r="I1" s="81"/>
    </row>
    <row r="2" spans="1:10" ht="20.25" customHeight="1">
      <c r="A2" s="88"/>
      <c r="B2" s="89"/>
      <c r="C2" s="89"/>
      <c r="D2" s="89"/>
      <c r="E2" s="89"/>
      <c r="F2" s="89"/>
      <c r="G2" s="291" t="s">
        <v>255</v>
      </c>
      <c r="H2" s="291"/>
      <c r="I2" s="244"/>
      <c r="J2" s="244"/>
    </row>
    <row r="3" spans="1:10" ht="27.75" customHeight="1">
      <c r="A3" s="292" t="s">
        <v>256</v>
      </c>
      <c r="B3" s="292"/>
      <c r="C3" s="292"/>
      <c r="D3" s="292"/>
      <c r="E3" s="292"/>
      <c r="F3" s="292"/>
      <c r="G3" s="292"/>
      <c r="H3" s="292"/>
      <c r="I3" s="22"/>
      <c r="J3" s="22"/>
    </row>
    <row r="4" spans="1:10" ht="14.25" customHeight="1">
      <c r="A4" s="90"/>
      <c r="B4" s="90"/>
      <c r="C4" s="90"/>
      <c r="D4" s="90"/>
      <c r="E4" s="90"/>
      <c r="F4" s="90"/>
      <c r="G4" s="90"/>
      <c r="H4" s="90"/>
      <c r="I4" s="182"/>
      <c r="J4" s="182"/>
    </row>
    <row r="5" spans="1:10" ht="36" customHeight="1">
      <c r="A5" s="90"/>
      <c r="B5" s="92" t="s">
        <v>20</v>
      </c>
      <c r="C5" s="399"/>
      <c r="D5" s="400"/>
      <c r="E5" s="400"/>
      <c r="F5" s="400"/>
      <c r="G5" s="400"/>
      <c r="H5" s="401"/>
    </row>
    <row r="6" spans="1:10" ht="46.5" customHeight="1">
      <c r="A6" s="89"/>
      <c r="B6" s="96" t="s">
        <v>26</v>
      </c>
      <c r="C6" s="309" t="s">
        <v>257</v>
      </c>
      <c r="D6" s="297"/>
      <c r="E6" s="297"/>
      <c r="F6" s="297"/>
      <c r="G6" s="297"/>
      <c r="H6" s="298"/>
    </row>
    <row r="7" spans="1:10" s="185" customFormat="1" ht="38.25" customHeight="1">
      <c r="A7" s="183"/>
      <c r="B7" s="184" t="s">
        <v>258</v>
      </c>
      <c r="C7" s="439" t="s">
        <v>259</v>
      </c>
      <c r="D7" s="439"/>
      <c r="E7" s="439"/>
      <c r="F7" s="439"/>
      <c r="G7" s="439"/>
      <c r="H7" s="439"/>
    </row>
    <row r="8" spans="1:10" ht="54" customHeight="1">
      <c r="A8" s="89"/>
      <c r="B8" s="186" t="s">
        <v>260</v>
      </c>
      <c r="C8" s="343" t="s">
        <v>261</v>
      </c>
      <c r="D8" s="301"/>
      <c r="E8" s="301"/>
      <c r="F8" s="301"/>
      <c r="G8" s="301"/>
      <c r="H8" s="302"/>
    </row>
    <row r="9" spans="1:10" ht="24.75" customHeight="1">
      <c r="A9" s="89"/>
      <c r="B9" s="333" t="s">
        <v>262</v>
      </c>
      <c r="C9" s="334"/>
      <c r="D9" s="334"/>
      <c r="E9" s="334"/>
      <c r="F9" s="334"/>
      <c r="G9" s="334"/>
      <c r="H9" s="431"/>
    </row>
    <row r="10" spans="1:10" ht="33" customHeight="1">
      <c r="A10" s="89"/>
      <c r="B10" s="383" t="s">
        <v>263</v>
      </c>
      <c r="C10" s="97"/>
      <c r="D10" s="98"/>
      <c r="E10" s="98"/>
      <c r="F10" s="98"/>
      <c r="G10" s="98"/>
      <c r="H10" s="99"/>
    </row>
    <row r="11" spans="1:10" ht="24.75" customHeight="1">
      <c r="A11" s="89"/>
      <c r="B11" s="437"/>
      <c r="C11" s="100"/>
      <c r="D11" s="432"/>
      <c r="E11" s="432"/>
      <c r="F11" s="310" t="s">
        <v>264</v>
      </c>
      <c r="G11" s="310"/>
      <c r="H11" s="101"/>
    </row>
    <row r="12" spans="1:10" ht="39" customHeight="1">
      <c r="A12" s="89"/>
      <c r="B12" s="437"/>
      <c r="C12" s="100"/>
      <c r="D12" s="433" t="s">
        <v>265</v>
      </c>
      <c r="E12" s="433"/>
      <c r="F12" s="299"/>
      <c r="G12" s="299"/>
      <c r="H12" s="101"/>
    </row>
    <row r="13" spans="1:10" ht="11.25" customHeight="1">
      <c r="A13" s="89"/>
      <c r="B13" s="438"/>
      <c r="C13" s="106"/>
      <c r="D13" s="108"/>
      <c r="E13" s="108"/>
      <c r="F13" s="108"/>
      <c r="G13" s="108"/>
      <c r="H13" s="109"/>
    </row>
    <row r="14" spans="1:10" ht="18" customHeight="1">
      <c r="A14" s="89"/>
      <c r="B14" s="383" t="s">
        <v>266</v>
      </c>
      <c r="C14" s="97"/>
      <c r="D14" s="98"/>
      <c r="E14" s="98"/>
      <c r="F14" s="98"/>
      <c r="G14" s="98"/>
      <c r="H14" s="99"/>
    </row>
    <row r="15" spans="1:10" ht="25.5" customHeight="1">
      <c r="A15" s="89"/>
      <c r="B15" s="437"/>
      <c r="C15" s="100"/>
      <c r="D15" s="432"/>
      <c r="E15" s="432"/>
      <c r="F15" s="310" t="s">
        <v>264</v>
      </c>
      <c r="G15" s="310"/>
      <c r="H15" s="101"/>
    </row>
    <row r="16" spans="1:10" ht="39" customHeight="1">
      <c r="A16" s="89"/>
      <c r="B16" s="437"/>
      <c r="C16" s="100"/>
      <c r="D16" s="433" t="s">
        <v>95</v>
      </c>
      <c r="E16" s="433"/>
      <c r="F16" s="299"/>
      <c r="G16" s="299"/>
      <c r="H16" s="101"/>
    </row>
    <row r="17" spans="1:8" ht="11.25" customHeight="1">
      <c r="A17" s="89"/>
      <c r="B17" s="438"/>
      <c r="C17" s="106"/>
      <c r="D17" s="108"/>
      <c r="E17" s="108"/>
      <c r="F17" s="108"/>
      <c r="G17" s="108"/>
      <c r="H17" s="109"/>
    </row>
    <row r="18" spans="1:8" ht="15.75" customHeight="1">
      <c r="A18" s="89"/>
      <c r="B18" s="89"/>
      <c r="C18" s="89"/>
      <c r="D18" s="89"/>
      <c r="E18" s="89"/>
      <c r="F18" s="89"/>
      <c r="G18" s="89"/>
      <c r="H18" s="89"/>
    </row>
    <row r="19" spans="1:8" ht="20.25" customHeight="1">
      <c r="A19" s="89"/>
      <c r="B19" s="329" t="s">
        <v>267</v>
      </c>
      <c r="C19" s="329"/>
      <c r="D19" s="329"/>
      <c r="E19" s="329"/>
      <c r="F19" s="329"/>
      <c r="G19" s="329"/>
      <c r="H19" s="329"/>
    </row>
    <row r="20" spans="1:8" ht="21" customHeight="1">
      <c r="A20" s="89"/>
      <c r="B20" s="318" t="s">
        <v>268</v>
      </c>
      <c r="C20" s="318"/>
      <c r="D20" s="318"/>
      <c r="E20" s="318"/>
      <c r="F20" s="318"/>
      <c r="G20" s="318"/>
      <c r="H20" s="318"/>
    </row>
    <row r="21" spans="1:8" ht="20.25" customHeight="1">
      <c r="A21" s="159" t="s">
        <v>269</v>
      </c>
      <c r="B21" s="329" t="s">
        <v>270</v>
      </c>
      <c r="C21" s="329"/>
      <c r="D21" s="329"/>
      <c r="E21" s="329"/>
      <c r="F21" s="329"/>
      <c r="G21" s="329"/>
      <c r="H21" s="329"/>
    </row>
    <row r="22" spans="1:8" ht="30" customHeight="1">
      <c r="A22" s="183" t="s">
        <v>271</v>
      </c>
      <c r="B22" s="412" t="s">
        <v>272</v>
      </c>
      <c r="C22" s="411"/>
      <c r="D22" s="411"/>
      <c r="E22" s="411"/>
      <c r="F22" s="411"/>
      <c r="G22" s="411"/>
      <c r="H22" s="411"/>
    </row>
    <row r="23" spans="1:8" ht="33" customHeight="1">
      <c r="A23" s="183"/>
      <c r="B23" s="412" t="s">
        <v>273</v>
      </c>
      <c r="C23" s="412"/>
      <c r="D23" s="412"/>
      <c r="E23" s="412"/>
      <c r="F23" s="412"/>
      <c r="G23" s="412"/>
      <c r="H23" s="412"/>
    </row>
    <row r="24" spans="1:8">
      <c r="B24" s="187"/>
      <c r="C24" s="187"/>
      <c r="D24" s="187"/>
      <c r="E24" s="187"/>
    </row>
    <row r="25" spans="1:8">
      <c r="C25" s="23" t="s">
        <v>32</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16"/>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B1:AL18"/>
  <sheetViews>
    <sheetView view="pageBreakPreview" zoomScaleNormal="75" zoomScaleSheetLayoutView="100" workbookViewId="0">
      <selection activeCell="AK8" sqref="AK8"/>
    </sheetView>
  </sheetViews>
  <sheetFormatPr defaultColWidth="9" defaultRowHeight="21" customHeight="1"/>
  <cols>
    <col min="1" max="1" width="1.88671875" style="165" customWidth="1"/>
    <col min="2" max="30" width="2.6640625" style="165" customWidth="1"/>
    <col min="31" max="31" width="5.21875" style="165" customWidth="1"/>
    <col min="32" max="34" width="2.6640625" style="165" customWidth="1"/>
    <col min="35" max="35" width="10.33203125" style="165" customWidth="1"/>
    <col min="36" max="36" width="2.44140625" style="165" customWidth="1"/>
    <col min="37" max="40" width="2.6640625" style="165" customWidth="1"/>
    <col min="41" max="256" width="9" style="165"/>
    <col min="257" max="257" width="1.88671875" style="165" customWidth="1"/>
    <col min="258" max="286" width="2.6640625" style="165" customWidth="1"/>
    <col min="287" max="287" width="5.21875" style="165" customWidth="1"/>
    <col min="288" max="291" width="2.6640625" style="165" customWidth="1"/>
    <col min="292" max="292" width="2.44140625" style="165" customWidth="1"/>
    <col min="293" max="296" width="2.6640625" style="165" customWidth="1"/>
    <col min="297" max="512" width="9" style="165"/>
    <col min="513" max="513" width="1.88671875" style="165" customWidth="1"/>
    <col min="514" max="542" width="2.6640625" style="165" customWidth="1"/>
    <col min="543" max="543" width="5.21875" style="165" customWidth="1"/>
    <col min="544" max="547" width="2.6640625" style="165" customWidth="1"/>
    <col min="548" max="548" width="2.44140625" style="165" customWidth="1"/>
    <col min="549" max="552" width="2.6640625" style="165" customWidth="1"/>
    <col min="553" max="768" width="9" style="165"/>
    <col min="769" max="769" width="1.88671875" style="165" customWidth="1"/>
    <col min="770" max="798" width="2.6640625" style="165" customWidth="1"/>
    <col min="799" max="799" width="5.21875" style="165" customWidth="1"/>
    <col min="800" max="803" width="2.6640625" style="165" customWidth="1"/>
    <col min="804" max="804" width="2.44140625" style="165" customWidth="1"/>
    <col min="805" max="808" width="2.6640625" style="165" customWidth="1"/>
    <col min="809" max="1024" width="9" style="165"/>
    <col min="1025" max="1025" width="1.88671875" style="165" customWidth="1"/>
    <col min="1026" max="1054" width="2.6640625" style="165" customWidth="1"/>
    <col min="1055" max="1055" width="5.21875" style="165" customWidth="1"/>
    <col min="1056" max="1059" width="2.6640625" style="165" customWidth="1"/>
    <col min="1060" max="1060" width="2.44140625" style="165" customWidth="1"/>
    <col min="1061" max="1064" width="2.6640625" style="165" customWidth="1"/>
    <col min="1065" max="1280" width="9" style="165"/>
    <col min="1281" max="1281" width="1.88671875" style="165" customWidth="1"/>
    <col min="1282" max="1310" width="2.6640625" style="165" customWidth="1"/>
    <col min="1311" max="1311" width="5.21875" style="165" customWidth="1"/>
    <col min="1312" max="1315" width="2.6640625" style="165" customWidth="1"/>
    <col min="1316" max="1316" width="2.44140625" style="165" customWidth="1"/>
    <col min="1317" max="1320" width="2.6640625" style="165" customWidth="1"/>
    <col min="1321" max="1536" width="9" style="165"/>
    <col min="1537" max="1537" width="1.88671875" style="165" customWidth="1"/>
    <col min="1538" max="1566" width="2.6640625" style="165" customWidth="1"/>
    <col min="1567" max="1567" width="5.21875" style="165" customWidth="1"/>
    <col min="1568" max="1571" width="2.6640625" style="165" customWidth="1"/>
    <col min="1572" max="1572" width="2.44140625" style="165" customWidth="1"/>
    <col min="1573" max="1576" width="2.6640625" style="165" customWidth="1"/>
    <col min="1577" max="1792" width="9" style="165"/>
    <col min="1793" max="1793" width="1.88671875" style="165" customWidth="1"/>
    <col min="1794" max="1822" width="2.6640625" style="165" customWidth="1"/>
    <col min="1823" max="1823" width="5.21875" style="165" customWidth="1"/>
    <col min="1824" max="1827" width="2.6640625" style="165" customWidth="1"/>
    <col min="1828" max="1828" width="2.44140625" style="165" customWidth="1"/>
    <col min="1829" max="1832" width="2.6640625" style="165" customWidth="1"/>
    <col min="1833" max="2048" width="9" style="165"/>
    <col min="2049" max="2049" width="1.88671875" style="165" customWidth="1"/>
    <col min="2050" max="2078" width="2.6640625" style="165" customWidth="1"/>
    <col min="2079" max="2079" width="5.21875" style="165" customWidth="1"/>
    <col min="2080" max="2083" width="2.6640625" style="165" customWidth="1"/>
    <col min="2084" max="2084" width="2.44140625" style="165" customWidth="1"/>
    <col min="2085" max="2088" width="2.6640625" style="165" customWidth="1"/>
    <col min="2089" max="2304" width="9" style="165"/>
    <col min="2305" max="2305" width="1.88671875" style="165" customWidth="1"/>
    <col min="2306" max="2334" width="2.6640625" style="165" customWidth="1"/>
    <col min="2335" max="2335" width="5.21875" style="165" customWidth="1"/>
    <col min="2336" max="2339" width="2.6640625" style="165" customWidth="1"/>
    <col min="2340" max="2340" width="2.44140625" style="165" customWidth="1"/>
    <col min="2341" max="2344" width="2.6640625" style="165" customWidth="1"/>
    <col min="2345" max="2560" width="9" style="165"/>
    <col min="2561" max="2561" width="1.88671875" style="165" customWidth="1"/>
    <col min="2562" max="2590" width="2.6640625" style="165" customWidth="1"/>
    <col min="2591" max="2591" width="5.21875" style="165" customWidth="1"/>
    <col min="2592" max="2595" width="2.6640625" style="165" customWidth="1"/>
    <col min="2596" max="2596" width="2.44140625" style="165" customWidth="1"/>
    <col min="2597" max="2600" width="2.6640625" style="165" customWidth="1"/>
    <col min="2601" max="2816" width="9" style="165"/>
    <col min="2817" max="2817" width="1.88671875" style="165" customWidth="1"/>
    <col min="2818" max="2846" width="2.6640625" style="165" customWidth="1"/>
    <col min="2847" max="2847" width="5.21875" style="165" customWidth="1"/>
    <col min="2848" max="2851" width="2.6640625" style="165" customWidth="1"/>
    <col min="2852" max="2852" width="2.44140625" style="165" customWidth="1"/>
    <col min="2853" max="2856" width="2.6640625" style="165" customWidth="1"/>
    <col min="2857" max="3072" width="9" style="165"/>
    <col min="3073" max="3073" width="1.88671875" style="165" customWidth="1"/>
    <col min="3074" max="3102" width="2.6640625" style="165" customWidth="1"/>
    <col min="3103" max="3103" width="5.21875" style="165" customWidth="1"/>
    <col min="3104" max="3107" width="2.6640625" style="165" customWidth="1"/>
    <col min="3108" max="3108" width="2.44140625" style="165" customWidth="1"/>
    <col min="3109" max="3112" width="2.6640625" style="165" customWidth="1"/>
    <col min="3113" max="3328" width="9" style="165"/>
    <col min="3329" max="3329" width="1.88671875" style="165" customWidth="1"/>
    <col min="3330" max="3358" width="2.6640625" style="165" customWidth="1"/>
    <col min="3359" max="3359" width="5.21875" style="165" customWidth="1"/>
    <col min="3360" max="3363" width="2.6640625" style="165" customWidth="1"/>
    <col min="3364" max="3364" width="2.44140625" style="165" customWidth="1"/>
    <col min="3365" max="3368" width="2.6640625" style="165" customWidth="1"/>
    <col min="3369" max="3584" width="9" style="165"/>
    <col min="3585" max="3585" width="1.88671875" style="165" customWidth="1"/>
    <col min="3586" max="3614" width="2.6640625" style="165" customWidth="1"/>
    <col min="3615" max="3615" width="5.21875" style="165" customWidth="1"/>
    <col min="3616" max="3619" width="2.6640625" style="165" customWidth="1"/>
    <col min="3620" max="3620" width="2.44140625" style="165" customWidth="1"/>
    <col min="3621" max="3624" width="2.6640625" style="165" customWidth="1"/>
    <col min="3625" max="3840" width="9" style="165"/>
    <col min="3841" max="3841" width="1.88671875" style="165" customWidth="1"/>
    <col min="3842" max="3870" width="2.6640625" style="165" customWidth="1"/>
    <col min="3871" max="3871" width="5.21875" style="165" customWidth="1"/>
    <col min="3872" max="3875" width="2.6640625" style="165" customWidth="1"/>
    <col min="3876" max="3876" width="2.44140625" style="165" customWidth="1"/>
    <col min="3877" max="3880" width="2.6640625" style="165" customWidth="1"/>
    <col min="3881" max="4096" width="9" style="165"/>
    <col min="4097" max="4097" width="1.88671875" style="165" customWidth="1"/>
    <col min="4098" max="4126" width="2.6640625" style="165" customWidth="1"/>
    <col min="4127" max="4127" width="5.21875" style="165" customWidth="1"/>
    <col min="4128" max="4131" width="2.6640625" style="165" customWidth="1"/>
    <col min="4132" max="4132" width="2.44140625" style="165" customWidth="1"/>
    <col min="4133" max="4136" width="2.6640625" style="165" customWidth="1"/>
    <col min="4137" max="4352" width="9" style="165"/>
    <col min="4353" max="4353" width="1.88671875" style="165" customWidth="1"/>
    <col min="4354" max="4382" width="2.6640625" style="165" customWidth="1"/>
    <col min="4383" max="4383" width="5.21875" style="165" customWidth="1"/>
    <col min="4384" max="4387" width="2.6640625" style="165" customWidth="1"/>
    <col min="4388" max="4388" width="2.44140625" style="165" customWidth="1"/>
    <col min="4389" max="4392" width="2.6640625" style="165" customWidth="1"/>
    <col min="4393" max="4608" width="9" style="165"/>
    <col min="4609" max="4609" width="1.88671875" style="165" customWidth="1"/>
    <col min="4610" max="4638" width="2.6640625" style="165" customWidth="1"/>
    <col min="4639" max="4639" width="5.21875" style="165" customWidth="1"/>
    <col min="4640" max="4643" width="2.6640625" style="165" customWidth="1"/>
    <col min="4644" max="4644" width="2.44140625" style="165" customWidth="1"/>
    <col min="4645" max="4648" width="2.6640625" style="165" customWidth="1"/>
    <col min="4649" max="4864" width="9" style="165"/>
    <col min="4865" max="4865" width="1.88671875" style="165" customWidth="1"/>
    <col min="4866" max="4894" width="2.6640625" style="165" customWidth="1"/>
    <col min="4895" max="4895" width="5.21875" style="165" customWidth="1"/>
    <col min="4896" max="4899" width="2.6640625" style="165" customWidth="1"/>
    <col min="4900" max="4900" width="2.44140625" style="165" customWidth="1"/>
    <col min="4901" max="4904" width="2.6640625" style="165" customWidth="1"/>
    <col min="4905" max="5120" width="9" style="165"/>
    <col min="5121" max="5121" width="1.88671875" style="165" customWidth="1"/>
    <col min="5122" max="5150" width="2.6640625" style="165" customWidth="1"/>
    <col min="5151" max="5151" width="5.21875" style="165" customWidth="1"/>
    <col min="5152" max="5155" width="2.6640625" style="165" customWidth="1"/>
    <col min="5156" max="5156" width="2.44140625" style="165" customWidth="1"/>
    <col min="5157" max="5160" width="2.6640625" style="165" customWidth="1"/>
    <col min="5161" max="5376" width="9" style="165"/>
    <col min="5377" max="5377" width="1.88671875" style="165" customWidth="1"/>
    <col min="5378" max="5406" width="2.6640625" style="165" customWidth="1"/>
    <col min="5407" max="5407" width="5.21875" style="165" customWidth="1"/>
    <col min="5408" max="5411" width="2.6640625" style="165" customWidth="1"/>
    <col min="5412" max="5412" width="2.44140625" style="165" customWidth="1"/>
    <col min="5413" max="5416" width="2.6640625" style="165" customWidth="1"/>
    <col min="5417" max="5632" width="9" style="165"/>
    <col min="5633" max="5633" width="1.88671875" style="165" customWidth="1"/>
    <col min="5634" max="5662" width="2.6640625" style="165" customWidth="1"/>
    <col min="5663" max="5663" width="5.21875" style="165" customWidth="1"/>
    <col min="5664" max="5667" width="2.6640625" style="165" customWidth="1"/>
    <col min="5668" max="5668" width="2.44140625" style="165" customWidth="1"/>
    <col min="5669" max="5672" width="2.6640625" style="165" customWidth="1"/>
    <col min="5673" max="5888" width="9" style="165"/>
    <col min="5889" max="5889" width="1.88671875" style="165" customWidth="1"/>
    <col min="5890" max="5918" width="2.6640625" style="165" customWidth="1"/>
    <col min="5919" max="5919" width="5.21875" style="165" customWidth="1"/>
    <col min="5920" max="5923" width="2.6640625" style="165" customWidth="1"/>
    <col min="5924" max="5924" width="2.44140625" style="165" customWidth="1"/>
    <col min="5925" max="5928" width="2.6640625" style="165" customWidth="1"/>
    <col min="5929" max="6144" width="9" style="165"/>
    <col min="6145" max="6145" width="1.88671875" style="165" customWidth="1"/>
    <col min="6146" max="6174" width="2.6640625" style="165" customWidth="1"/>
    <col min="6175" max="6175" width="5.21875" style="165" customWidth="1"/>
    <col min="6176" max="6179" width="2.6640625" style="165" customWidth="1"/>
    <col min="6180" max="6180" width="2.44140625" style="165" customWidth="1"/>
    <col min="6181" max="6184" width="2.6640625" style="165" customWidth="1"/>
    <col min="6185" max="6400" width="9" style="165"/>
    <col min="6401" max="6401" width="1.88671875" style="165" customWidth="1"/>
    <col min="6402" max="6430" width="2.6640625" style="165" customWidth="1"/>
    <col min="6431" max="6431" width="5.21875" style="165" customWidth="1"/>
    <col min="6432" max="6435" width="2.6640625" style="165" customWidth="1"/>
    <col min="6436" max="6436" width="2.44140625" style="165" customWidth="1"/>
    <col min="6437" max="6440" width="2.6640625" style="165" customWidth="1"/>
    <col min="6441" max="6656" width="9" style="165"/>
    <col min="6657" max="6657" width="1.88671875" style="165" customWidth="1"/>
    <col min="6658" max="6686" width="2.6640625" style="165" customWidth="1"/>
    <col min="6687" max="6687" width="5.21875" style="165" customWidth="1"/>
    <col min="6688" max="6691" width="2.6640625" style="165" customWidth="1"/>
    <col min="6692" max="6692" width="2.44140625" style="165" customWidth="1"/>
    <col min="6693" max="6696" width="2.6640625" style="165" customWidth="1"/>
    <col min="6697" max="6912" width="9" style="165"/>
    <col min="6913" max="6913" width="1.88671875" style="165" customWidth="1"/>
    <col min="6914" max="6942" width="2.6640625" style="165" customWidth="1"/>
    <col min="6943" max="6943" width="5.21875" style="165" customWidth="1"/>
    <col min="6944" max="6947" width="2.6640625" style="165" customWidth="1"/>
    <col min="6948" max="6948" width="2.44140625" style="165" customWidth="1"/>
    <col min="6949" max="6952" width="2.6640625" style="165" customWidth="1"/>
    <col min="6953" max="7168" width="9" style="165"/>
    <col min="7169" max="7169" width="1.88671875" style="165" customWidth="1"/>
    <col min="7170" max="7198" width="2.6640625" style="165" customWidth="1"/>
    <col min="7199" max="7199" width="5.21875" style="165" customWidth="1"/>
    <col min="7200" max="7203" width="2.6640625" style="165" customWidth="1"/>
    <col min="7204" max="7204" width="2.44140625" style="165" customWidth="1"/>
    <col min="7205" max="7208" width="2.6640625" style="165" customWidth="1"/>
    <col min="7209" max="7424" width="9" style="165"/>
    <col min="7425" max="7425" width="1.88671875" style="165" customWidth="1"/>
    <col min="7426" max="7454" width="2.6640625" style="165" customWidth="1"/>
    <col min="7455" max="7455" width="5.21875" style="165" customWidth="1"/>
    <col min="7456" max="7459" width="2.6640625" style="165" customWidth="1"/>
    <col min="7460" max="7460" width="2.44140625" style="165" customWidth="1"/>
    <col min="7461" max="7464" width="2.6640625" style="165" customWidth="1"/>
    <col min="7465" max="7680" width="9" style="165"/>
    <col min="7681" max="7681" width="1.88671875" style="165" customWidth="1"/>
    <col min="7682" max="7710" width="2.6640625" style="165" customWidth="1"/>
    <col min="7711" max="7711" width="5.21875" style="165" customWidth="1"/>
    <col min="7712" max="7715" width="2.6640625" style="165" customWidth="1"/>
    <col min="7716" max="7716" width="2.44140625" style="165" customWidth="1"/>
    <col min="7717" max="7720" width="2.6640625" style="165" customWidth="1"/>
    <col min="7721" max="7936" width="9" style="165"/>
    <col min="7937" max="7937" width="1.88671875" style="165" customWidth="1"/>
    <col min="7938" max="7966" width="2.6640625" style="165" customWidth="1"/>
    <col min="7967" max="7967" width="5.21875" style="165" customWidth="1"/>
    <col min="7968" max="7971" width="2.6640625" style="165" customWidth="1"/>
    <col min="7972" max="7972" width="2.44140625" style="165" customWidth="1"/>
    <col min="7973" max="7976" width="2.6640625" style="165" customWidth="1"/>
    <col min="7977" max="8192" width="9" style="165"/>
    <col min="8193" max="8193" width="1.88671875" style="165" customWidth="1"/>
    <col min="8194" max="8222" width="2.6640625" style="165" customWidth="1"/>
    <col min="8223" max="8223" width="5.21875" style="165" customWidth="1"/>
    <col min="8224" max="8227" width="2.6640625" style="165" customWidth="1"/>
    <col min="8228" max="8228" width="2.44140625" style="165" customWidth="1"/>
    <col min="8229" max="8232" width="2.6640625" style="165" customWidth="1"/>
    <col min="8233" max="8448" width="9" style="165"/>
    <col min="8449" max="8449" width="1.88671875" style="165" customWidth="1"/>
    <col min="8450" max="8478" width="2.6640625" style="165" customWidth="1"/>
    <col min="8479" max="8479" width="5.21875" style="165" customWidth="1"/>
    <col min="8480" max="8483" width="2.6640625" style="165" customWidth="1"/>
    <col min="8484" max="8484" width="2.44140625" style="165" customWidth="1"/>
    <col min="8485" max="8488" width="2.6640625" style="165" customWidth="1"/>
    <col min="8489" max="8704" width="9" style="165"/>
    <col min="8705" max="8705" width="1.88671875" style="165" customWidth="1"/>
    <col min="8706" max="8734" width="2.6640625" style="165" customWidth="1"/>
    <col min="8735" max="8735" width="5.21875" style="165" customWidth="1"/>
    <col min="8736" max="8739" width="2.6640625" style="165" customWidth="1"/>
    <col min="8740" max="8740" width="2.44140625" style="165" customWidth="1"/>
    <col min="8741" max="8744" width="2.6640625" style="165" customWidth="1"/>
    <col min="8745" max="8960" width="9" style="165"/>
    <col min="8961" max="8961" width="1.88671875" style="165" customWidth="1"/>
    <col min="8962" max="8990" width="2.6640625" style="165" customWidth="1"/>
    <col min="8991" max="8991" width="5.21875" style="165" customWidth="1"/>
    <col min="8992" max="8995" width="2.6640625" style="165" customWidth="1"/>
    <col min="8996" max="8996" width="2.44140625" style="165" customWidth="1"/>
    <col min="8997" max="9000" width="2.6640625" style="165" customWidth="1"/>
    <col min="9001" max="9216" width="9" style="165"/>
    <col min="9217" max="9217" width="1.88671875" style="165" customWidth="1"/>
    <col min="9218" max="9246" width="2.6640625" style="165" customWidth="1"/>
    <col min="9247" max="9247" width="5.21875" style="165" customWidth="1"/>
    <col min="9248" max="9251" width="2.6640625" style="165" customWidth="1"/>
    <col min="9252" max="9252" width="2.44140625" style="165" customWidth="1"/>
    <col min="9253" max="9256" width="2.6640625" style="165" customWidth="1"/>
    <col min="9257" max="9472" width="9" style="165"/>
    <col min="9473" max="9473" width="1.88671875" style="165" customWidth="1"/>
    <col min="9474" max="9502" width="2.6640625" style="165" customWidth="1"/>
    <col min="9503" max="9503" width="5.21875" style="165" customWidth="1"/>
    <col min="9504" max="9507" width="2.6640625" style="165" customWidth="1"/>
    <col min="9508" max="9508" width="2.44140625" style="165" customWidth="1"/>
    <col min="9509" max="9512" width="2.6640625" style="165" customWidth="1"/>
    <col min="9513" max="9728" width="9" style="165"/>
    <col min="9729" max="9729" width="1.88671875" style="165" customWidth="1"/>
    <col min="9730" max="9758" width="2.6640625" style="165" customWidth="1"/>
    <col min="9759" max="9759" width="5.21875" style="165" customWidth="1"/>
    <col min="9760" max="9763" width="2.6640625" style="165" customWidth="1"/>
    <col min="9764" max="9764" width="2.44140625" style="165" customWidth="1"/>
    <col min="9765" max="9768" width="2.6640625" style="165" customWidth="1"/>
    <col min="9769" max="9984" width="9" style="165"/>
    <col min="9985" max="9985" width="1.88671875" style="165" customWidth="1"/>
    <col min="9986" max="10014" width="2.6640625" style="165" customWidth="1"/>
    <col min="10015" max="10015" width="5.21875" style="165" customWidth="1"/>
    <col min="10016" max="10019" width="2.6640625" style="165" customWidth="1"/>
    <col min="10020" max="10020" width="2.44140625" style="165" customWidth="1"/>
    <col min="10021" max="10024" width="2.6640625" style="165" customWidth="1"/>
    <col min="10025" max="10240" width="9" style="165"/>
    <col min="10241" max="10241" width="1.88671875" style="165" customWidth="1"/>
    <col min="10242" max="10270" width="2.6640625" style="165" customWidth="1"/>
    <col min="10271" max="10271" width="5.21875" style="165" customWidth="1"/>
    <col min="10272" max="10275" width="2.6640625" style="165" customWidth="1"/>
    <col min="10276" max="10276" width="2.44140625" style="165" customWidth="1"/>
    <col min="10277" max="10280" width="2.6640625" style="165" customWidth="1"/>
    <col min="10281" max="10496" width="9" style="165"/>
    <col min="10497" max="10497" width="1.88671875" style="165" customWidth="1"/>
    <col min="10498" max="10526" width="2.6640625" style="165" customWidth="1"/>
    <col min="10527" max="10527" width="5.21875" style="165" customWidth="1"/>
    <col min="10528" max="10531" width="2.6640625" style="165" customWidth="1"/>
    <col min="10532" max="10532" width="2.44140625" style="165" customWidth="1"/>
    <col min="10533" max="10536" width="2.6640625" style="165" customWidth="1"/>
    <col min="10537" max="10752" width="9" style="165"/>
    <col min="10753" max="10753" width="1.88671875" style="165" customWidth="1"/>
    <col min="10754" max="10782" width="2.6640625" style="165" customWidth="1"/>
    <col min="10783" max="10783" width="5.21875" style="165" customWidth="1"/>
    <col min="10784" max="10787" width="2.6640625" style="165" customWidth="1"/>
    <col min="10788" max="10788" width="2.44140625" style="165" customWidth="1"/>
    <col min="10789" max="10792" width="2.6640625" style="165" customWidth="1"/>
    <col min="10793" max="11008" width="9" style="165"/>
    <col min="11009" max="11009" width="1.88671875" style="165" customWidth="1"/>
    <col min="11010" max="11038" width="2.6640625" style="165" customWidth="1"/>
    <col min="11039" max="11039" width="5.21875" style="165" customWidth="1"/>
    <col min="11040" max="11043" width="2.6640625" style="165" customWidth="1"/>
    <col min="11044" max="11044" width="2.44140625" style="165" customWidth="1"/>
    <col min="11045" max="11048" width="2.6640625" style="165" customWidth="1"/>
    <col min="11049" max="11264" width="9" style="165"/>
    <col min="11265" max="11265" width="1.88671875" style="165" customWidth="1"/>
    <col min="11266" max="11294" width="2.6640625" style="165" customWidth="1"/>
    <col min="11295" max="11295" width="5.21875" style="165" customWidth="1"/>
    <col min="11296" max="11299" width="2.6640625" style="165" customWidth="1"/>
    <col min="11300" max="11300" width="2.44140625" style="165" customWidth="1"/>
    <col min="11301" max="11304" width="2.6640625" style="165" customWidth="1"/>
    <col min="11305" max="11520" width="9" style="165"/>
    <col min="11521" max="11521" width="1.88671875" style="165" customWidth="1"/>
    <col min="11522" max="11550" width="2.6640625" style="165" customWidth="1"/>
    <col min="11551" max="11551" width="5.21875" style="165" customWidth="1"/>
    <col min="11552" max="11555" width="2.6640625" style="165" customWidth="1"/>
    <col min="11556" max="11556" width="2.44140625" style="165" customWidth="1"/>
    <col min="11557" max="11560" width="2.6640625" style="165" customWidth="1"/>
    <col min="11561" max="11776" width="9" style="165"/>
    <col min="11777" max="11777" width="1.88671875" style="165" customWidth="1"/>
    <col min="11778" max="11806" width="2.6640625" style="165" customWidth="1"/>
    <col min="11807" max="11807" width="5.21875" style="165" customWidth="1"/>
    <col min="11808" max="11811" width="2.6640625" style="165" customWidth="1"/>
    <col min="11812" max="11812" width="2.44140625" style="165" customWidth="1"/>
    <col min="11813" max="11816" width="2.6640625" style="165" customWidth="1"/>
    <col min="11817" max="12032" width="9" style="165"/>
    <col min="12033" max="12033" width="1.88671875" style="165" customWidth="1"/>
    <col min="12034" max="12062" width="2.6640625" style="165" customWidth="1"/>
    <col min="12063" max="12063" width="5.21875" style="165" customWidth="1"/>
    <col min="12064" max="12067" width="2.6640625" style="165" customWidth="1"/>
    <col min="12068" max="12068" width="2.44140625" style="165" customWidth="1"/>
    <col min="12069" max="12072" width="2.6640625" style="165" customWidth="1"/>
    <col min="12073" max="12288" width="9" style="165"/>
    <col min="12289" max="12289" width="1.88671875" style="165" customWidth="1"/>
    <col min="12290" max="12318" width="2.6640625" style="165" customWidth="1"/>
    <col min="12319" max="12319" width="5.21875" style="165" customWidth="1"/>
    <col min="12320" max="12323" width="2.6640625" style="165" customWidth="1"/>
    <col min="12324" max="12324" width="2.44140625" style="165" customWidth="1"/>
    <col min="12325" max="12328" width="2.6640625" style="165" customWidth="1"/>
    <col min="12329" max="12544" width="9" style="165"/>
    <col min="12545" max="12545" width="1.88671875" style="165" customWidth="1"/>
    <col min="12546" max="12574" width="2.6640625" style="165" customWidth="1"/>
    <col min="12575" max="12575" width="5.21875" style="165" customWidth="1"/>
    <col min="12576" max="12579" width="2.6640625" style="165" customWidth="1"/>
    <col min="12580" max="12580" width="2.44140625" style="165" customWidth="1"/>
    <col min="12581" max="12584" width="2.6640625" style="165" customWidth="1"/>
    <col min="12585" max="12800" width="9" style="165"/>
    <col min="12801" max="12801" width="1.88671875" style="165" customWidth="1"/>
    <col min="12802" max="12830" width="2.6640625" style="165" customWidth="1"/>
    <col min="12831" max="12831" width="5.21875" style="165" customWidth="1"/>
    <col min="12832" max="12835" width="2.6640625" style="165" customWidth="1"/>
    <col min="12836" max="12836" width="2.44140625" style="165" customWidth="1"/>
    <col min="12837" max="12840" width="2.6640625" style="165" customWidth="1"/>
    <col min="12841" max="13056" width="9" style="165"/>
    <col min="13057" max="13057" width="1.88671875" style="165" customWidth="1"/>
    <col min="13058" max="13086" width="2.6640625" style="165" customWidth="1"/>
    <col min="13087" max="13087" width="5.21875" style="165" customWidth="1"/>
    <col min="13088" max="13091" width="2.6640625" style="165" customWidth="1"/>
    <col min="13092" max="13092" width="2.44140625" style="165" customWidth="1"/>
    <col min="13093" max="13096" width="2.6640625" style="165" customWidth="1"/>
    <col min="13097" max="13312" width="9" style="165"/>
    <col min="13313" max="13313" width="1.88671875" style="165" customWidth="1"/>
    <col min="13314" max="13342" width="2.6640625" style="165" customWidth="1"/>
    <col min="13343" max="13343" width="5.21875" style="165" customWidth="1"/>
    <col min="13344" max="13347" width="2.6640625" style="165" customWidth="1"/>
    <col min="13348" max="13348" width="2.44140625" style="165" customWidth="1"/>
    <col min="13349" max="13352" width="2.6640625" style="165" customWidth="1"/>
    <col min="13353" max="13568" width="9" style="165"/>
    <col min="13569" max="13569" width="1.88671875" style="165" customWidth="1"/>
    <col min="13570" max="13598" width="2.6640625" style="165" customWidth="1"/>
    <col min="13599" max="13599" width="5.21875" style="165" customWidth="1"/>
    <col min="13600" max="13603" width="2.6640625" style="165" customWidth="1"/>
    <col min="13604" max="13604" width="2.44140625" style="165" customWidth="1"/>
    <col min="13605" max="13608" width="2.6640625" style="165" customWidth="1"/>
    <col min="13609" max="13824" width="9" style="165"/>
    <col min="13825" max="13825" width="1.88671875" style="165" customWidth="1"/>
    <col min="13826" max="13854" width="2.6640625" style="165" customWidth="1"/>
    <col min="13855" max="13855" width="5.21875" style="165" customWidth="1"/>
    <col min="13856" max="13859" width="2.6640625" style="165" customWidth="1"/>
    <col min="13860" max="13860" width="2.44140625" style="165" customWidth="1"/>
    <col min="13861" max="13864" width="2.6640625" style="165" customWidth="1"/>
    <col min="13865" max="14080" width="9" style="165"/>
    <col min="14081" max="14081" width="1.88671875" style="165" customWidth="1"/>
    <col min="14082" max="14110" width="2.6640625" style="165" customWidth="1"/>
    <col min="14111" max="14111" width="5.21875" style="165" customWidth="1"/>
    <col min="14112" max="14115" width="2.6640625" style="165" customWidth="1"/>
    <col min="14116" max="14116" width="2.44140625" style="165" customWidth="1"/>
    <col min="14117" max="14120" width="2.6640625" style="165" customWidth="1"/>
    <col min="14121" max="14336" width="9" style="165"/>
    <col min="14337" max="14337" width="1.88671875" style="165" customWidth="1"/>
    <col min="14338" max="14366" width="2.6640625" style="165" customWidth="1"/>
    <col min="14367" max="14367" width="5.21875" style="165" customWidth="1"/>
    <col min="14368" max="14371" width="2.6640625" style="165" customWidth="1"/>
    <col min="14372" max="14372" width="2.44140625" style="165" customWidth="1"/>
    <col min="14373" max="14376" width="2.6640625" style="165" customWidth="1"/>
    <col min="14377" max="14592" width="9" style="165"/>
    <col min="14593" max="14593" width="1.88671875" style="165" customWidth="1"/>
    <col min="14594" max="14622" width="2.6640625" style="165" customWidth="1"/>
    <col min="14623" max="14623" width="5.21875" style="165" customWidth="1"/>
    <col min="14624" max="14627" width="2.6640625" style="165" customWidth="1"/>
    <col min="14628" max="14628" width="2.44140625" style="165" customWidth="1"/>
    <col min="14629" max="14632" width="2.6640625" style="165" customWidth="1"/>
    <col min="14633" max="14848" width="9" style="165"/>
    <col min="14849" max="14849" width="1.88671875" style="165" customWidth="1"/>
    <col min="14850" max="14878" width="2.6640625" style="165" customWidth="1"/>
    <col min="14879" max="14879" width="5.21875" style="165" customWidth="1"/>
    <col min="14880" max="14883" width="2.6640625" style="165" customWidth="1"/>
    <col min="14884" max="14884" width="2.44140625" style="165" customWidth="1"/>
    <col min="14885" max="14888" width="2.6640625" style="165" customWidth="1"/>
    <col min="14889" max="15104" width="9" style="165"/>
    <col min="15105" max="15105" width="1.88671875" style="165" customWidth="1"/>
    <col min="15106" max="15134" width="2.6640625" style="165" customWidth="1"/>
    <col min="15135" max="15135" width="5.21875" style="165" customWidth="1"/>
    <col min="15136" max="15139" width="2.6640625" style="165" customWidth="1"/>
    <col min="15140" max="15140" width="2.44140625" style="165" customWidth="1"/>
    <col min="15141" max="15144" width="2.6640625" style="165" customWidth="1"/>
    <col min="15145" max="15360" width="9" style="165"/>
    <col min="15361" max="15361" width="1.88671875" style="165" customWidth="1"/>
    <col min="15362" max="15390" width="2.6640625" style="165" customWidth="1"/>
    <col min="15391" max="15391" width="5.21875" style="165" customWidth="1"/>
    <col min="15392" max="15395" width="2.6640625" style="165" customWidth="1"/>
    <col min="15396" max="15396" width="2.44140625" style="165" customWidth="1"/>
    <col min="15397" max="15400" width="2.6640625" style="165" customWidth="1"/>
    <col min="15401" max="15616" width="9" style="165"/>
    <col min="15617" max="15617" width="1.88671875" style="165" customWidth="1"/>
    <col min="15618" max="15646" width="2.6640625" style="165" customWidth="1"/>
    <col min="15647" max="15647" width="5.21875" style="165" customWidth="1"/>
    <col min="15648" max="15651" width="2.6640625" style="165" customWidth="1"/>
    <col min="15652" max="15652" width="2.44140625" style="165" customWidth="1"/>
    <col min="15653" max="15656" width="2.6640625" style="165" customWidth="1"/>
    <col min="15657" max="15872" width="9" style="165"/>
    <col min="15873" max="15873" width="1.88671875" style="165" customWidth="1"/>
    <col min="15874" max="15902" width="2.6640625" style="165" customWidth="1"/>
    <col min="15903" max="15903" width="5.21875" style="165" customWidth="1"/>
    <col min="15904" max="15907" width="2.6640625" style="165" customWidth="1"/>
    <col min="15908" max="15908" width="2.44140625" style="165" customWidth="1"/>
    <col min="15909" max="15912" width="2.6640625" style="165" customWidth="1"/>
    <col min="15913" max="16128" width="9" style="165"/>
    <col min="16129" max="16129" width="1.88671875" style="165" customWidth="1"/>
    <col min="16130" max="16158" width="2.6640625" style="165" customWidth="1"/>
    <col min="16159" max="16159" width="5.21875" style="165" customWidth="1"/>
    <col min="16160" max="16163" width="2.6640625" style="165" customWidth="1"/>
    <col min="16164" max="16164" width="2.44140625" style="165" customWidth="1"/>
    <col min="16165" max="16168" width="2.6640625" style="165" customWidth="1"/>
    <col min="16169" max="16384" width="9" style="165"/>
  </cols>
  <sheetData>
    <row r="1" spans="2:38" ht="30.75" customHeight="1">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row>
    <row r="2" spans="2:38" ht="18" customHeight="1">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6" t="s">
        <v>223</v>
      </c>
      <c r="AJ2" s="164"/>
    </row>
    <row r="3" spans="2:38" ht="56.25" customHeight="1">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6"/>
      <c r="AJ3" s="164"/>
    </row>
    <row r="4" spans="2:38" ht="21" customHeight="1">
      <c r="B4" s="453" t="s">
        <v>224</v>
      </c>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row>
    <row r="5" spans="2:38" ht="15.75" customHeight="1">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row>
    <row r="6" spans="2:38" ht="27.75" customHeight="1" thickBot="1">
      <c r="B6" s="164"/>
      <c r="C6" s="454" t="s">
        <v>225</v>
      </c>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164"/>
    </row>
    <row r="7" spans="2:38" s="168" customFormat="1" ht="29.25" customHeight="1">
      <c r="B7" s="167"/>
      <c r="C7" s="455" t="s">
        <v>226</v>
      </c>
      <c r="D7" s="456"/>
      <c r="E7" s="456"/>
      <c r="F7" s="456"/>
      <c r="G7" s="456"/>
      <c r="H7" s="456"/>
      <c r="I7" s="456" t="s">
        <v>227</v>
      </c>
      <c r="J7" s="456"/>
      <c r="K7" s="456"/>
      <c r="L7" s="456"/>
      <c r="M7" s="456"/>
      <c r="N7" s="456"/>
      <c r="O7" s="457" t="s">
        <v>228</v>
      </c>
      <c r="P7" s="458"/>
      <c r="Q7" s="458"/>
      <c r="R7" s="458"/>
      <c r="S7" s="458"/>
      <c r="T7" s="458"/>
      <c r="U7" s="458"/>
      <c r="V7" s="458"/>
      <c r="W7" s="458"/>
      <c r="X7" s="458"/>
      <c r="Y7" s="458"/>
      <c r="Z7" s="458"/>
      <c r="AA7" s="458"/>
      <c r="AB7" s="458"/>
      <c r="AC7" s="458"/>
      <c r="AD7" s="458"/>
      <c r="AE7" s="458"/>
      <c r="AF7" s="458"/>
      <c r="AG7" s="458"/>
      <c r="AH7" s="458"/>
      <c r="AI7" s="459"/>
      <c r="AJ7" s="167"/>
    </row>
    <row r="8" spans="2:38" ht="21" customHeight="1">
      <c r="B8" s="164"/>
      <c r="C8" s="448"/>
      <c r="D8" s="449"/>
      <c r="E8" s="449"/>
      <c r="F8" s="449"/>
      <c r="G8" s="449"/>
      <c r="H8" s="449"/>
      <c r="I8" s="449"/>
      <c r="J8" s="449"/>
      <c r="K8" s="449"/>
      <c r="L8" s="449"/>
      <c r="M8" s="449"/>
      <c r="N8" s="449"/>
      <c r="O8" s="450"/>
      <c r="P8" s="451"/>
      <c r="Q8" s="451"/>
      <c r="R8" s="451"/>
      <c r="S8" s="451"/>
      <c r="T8" s="451"/>
      <c r="U8" s="451"/>
      <c r="V8" s="451"/>
      <c r="W8" s="451"/>
      <c r="X8" s="451"/>
      <c r="Y8" s="451"/>
      <c r="Z8" s="451"/>
      <c r="AA8" s="451"/>
      <c r="AB8" s="451"/>
      <c r="AC8" s="451"/>
      <c r="AD8" s="451"/>
      <c r="AE8" s="451"/>
      <c r="AF8" s="451"/>
      <c r="AG8" s="451"/>
      <c r="AH8" s="451"/>
      <c r="AI8" s="452"/>
      <c r="AJ8" s="164"/>
    </row>
    <row r="9" spans="2:38" ht="21" customHeight="1" thickBot="1">
      <c r="B9" s="164"/>
      <c r="C9" s="440"/>
      <c r="D9" s="441"/>
      <c r="E9" s="441"/>
      <c r="F9" s="441"/>
      <c r="G9" s="441"/>
      <c r="H9" s="441"/>
      <c r="I9" s="441"/>
      <c r="J9" s="441"/>
      <c r="K9" s="441"/>
      <c r="L9" s="441"/>
      <c r="M9" s="441"/>
      <c r="N9" s="441"/>
      <c r="O9" s="442"/>
      <c r="P9" s="443"/>
      <c r="Q9" s="443"/>
      <c r="R9" s="443"/>
      <c r="S9" s="443"/>
      <c r="T9" s="443"/>
      <c r="U9" s="443"/>
      <c r="V9" s="443"/>
      <c r="W9" s="443"/>
      <c r="X9" s="443"/>
      <c r="Y9" s="443"/>
      <c r="Z9" s="443"/>
      <c r="AA9" s="443"/>
      <c r="AB9" s="443"/>
      <c r="AC9" s="443"/>
      <c r="AD9" s="443"/>
      <c r="AE9" s="443"/>
      <c r="AF9" s="443"/>
      <c r="AG9" s="443"/>
      <c r="AH9" s="443"/>
      <c r="AI9" s="444"/>
      <c r="AJ9" s="164"/>
    </row>
    <row r="10" spans="2:38" ht="4.5" customHeight="1">
      <c r="B10" s="164"/>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4"/>
    </row>
    <row r="11" spans="2:38" ht="21" customHeight="1">
      <c r="B11" s="170"/>
      <c r="C11" s="445" t="s">
        <v>229</v>
      </c>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170"/>
      <c r="AK11" s="171"/>
      <c r="AL11" s="171"/>
    </row>
    <row r="12" spans="2:38" ht="21" customHeight="1">
      <c r="B12" s="170"/>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170"/>
      <c r="AK12" s="171"/>
      <c r="AL12" s="171"/>
    </row>
    <row r="13" spans="2:38" ht="13.5" customHeight="1">
      <c r="B13" s="170"/>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170"/>
      <c r="AK13" s="171"/>
      <c r="AL13" s="171"/>
    </row>
    <row r="14" spans="2:38" ht="24" customHeight="1">
      <c r="B14" s="170"/>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170"/>
      <c r="AK14" s="171"/>
      <c r="AL14" s="171"/>
    </row>
    <row r="15" spans="2:38" ht="21" hidden="1" customHeight="1">
      <c r="B15" s="170"/>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170"/>
      <c r="AK15" s="171"/>
      <c r="AL15" s="171"/>
    </row>
    <row r="16" spans="2:38" s="168" customFormat="1" ht="29.25" customHeight="1">
      <c r="B16" s="167"/>
      <c r="C16" s="446" t="s">
        <v>230</v>
      </c>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172"/>
      <c r="AK16" s="173"/>
      <c r="AL16" s="173"/>
    </row>
    <row r="17" spans="2:36" ht="62.25" customHeight="1">
      <c r="B17" s="164"/>
      <c r="C17" s="447"/>
      <c r="D17" s="447"/>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164"/>
    </row>
    <row r="18" spans="2:36" ht="9.75" customHeight="1">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16"/>
  <printOptions horizontalCentered="1"/>
  <pageMargins left="0.39370078740157483" right="0.39370078740157483" top="0.39370078740157483" bottom="0.35433070866141736" header="0.31496062992125984" footer="0.27559055118110237"/>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F0CA-A94D-4F71-B489-E85EC1294779}">
  <sheetPr>
    <tabColor rgb="FFFFFF00"/>
  </sheetPr>
  <dimension ref="A1:G22"/>
  <sheetViews>
    <sheetView view="pageBreakPreview" topLeftCell="A6" zoomScale="102" zoomScaleNormal="100" zoomScaleSheetLayoutView="102" workbookViewId="0">
      <selection activeCell="J11" sqref="J11"/>
    </sheetView>
  </sheetViews>
  <sheetFormatPr defaultRowHeight="13.2"/>
  <cols>
    <col min="1" max="1" width="1.33203125" style="23" customWidth="1"/>
    <col min="2" max="2" width="26.88671875" style="23" customWidth="1"/>
    <col min="3" max="3" width="4.44140625" style="23" customWidth="1"/>
    <col min="4" max="6" width="22.33203125" style="23" customWidth="1"/>
    <col min="7" max="7" width="3.44140625" style="23" customWidth="1"/>
    <col min="8" max="8" width="1.6640625" style="23" customWidth="1"/>
    <col min="9" max="256" width="8.88671875" style="23"/>
    <col min="257" max="257" width="1.33203125" style="23" customWidth="1"/>
    <col min="258" max="258" width="26.88671875" style="23" customWidth="1"/>
    <col min="259" max="259" width="4.44140625" style="23" customWidth="1"/>
    <col min="260" max="262" width="22.33203125" style="23" customWidth="1"/>
    <col min="263" max="263" width="3.44140625" style="23" customWidth="1"/>
    <col min="264" max="512" width="8.88671875" style="23"/>
    <col min="513" max="513" width="1.33203125" style="23" customWidth="1"/>
    <col min="514" max="514" width="26.88671875" style="23" customWidth="1"/>
    <col min="515" max="515" width="4.44140625" style="23" customWidth="1"/>
    <col min="516" max="518" width="22.33203125" style="23" customWidth="1"/>
    <col min="519" max="519" width="3.44140625" style="23" customWidth="1"/>
    <col min="520" max="768" width="8.88671875" style="23"/>
    <col min="769" max="769" width="1.33203125" style="23" customWidth="1"/>
    <col min="770" max="770" width="26.88671875" style="23" customWidth="1"/>
    <col min="771" max="771" width="4.44140625" style="23" customWidth="1"/>
    <col min="772" max="774" width="22.33203125" style="23" customWidth="1"/>
    <col min="775" max="775" width="3.44140625" style="23" customWidth="1"/>
    <col min="776" max="1024" width="8.88671875" style="23"/>
    <col min="1025" max="1025" width="1.33203125" style="23" customWidth="1"/>
    <col min="1026" max="1026" width="26.88671875" style="23" customWidth="1"/>
    <col min="1027" max="1027" width="4.44140625" style="23" customWidth="1"/>
    <col min="1028" max="1030" width="22.33203125" style="23" customWidth="1"/>
    <col min="1031" max="1031" width="3.44140625" style="23" customWidth="1"/>
    <col min="1032" max="1280" width="8.88671875" style="23"/>
    <col min="1281" max="1281" width="1.33203125" style="23" customWidth="1"/>
    <col min="1282" max="1282" width="26.88671875" style="23" customWidth="1"/>
    <col min="1283" max="1283" width="4.44140625" style="23" customWidth="1"/>
    <col min="1284" max="1286" width="22.33203125" style="23" customWidth="1"/>
    <col min="1287" max="1287" width="3.44140625" style="23" customWidth="1"/>
    <col min="1288" max="1536" width="8.88671875" style="23"/>
    <col min="1537" max="1537" width="1.33203125" style="23" customWidth="1"/>
    <col min="1538" max="1538" width="26.88671875" style="23" customWidth="1"/>
    <col min="1539" max="1539" width="4.44140625" style="23" customWidth="1"/>
    <col min="1540" max="1542" width="22.33203125" style="23" customWidth="1"/>
    <col min="1543" max="1543" width="3.44140625" style="23" customWidth="1"/>
    <col min="1544" max="1792" width="8.88671875" style="23"/>
    <col min="1793" max="1793" width="1.33203125" style="23" customWidth="1"/>
    <col min="1794" max="1794" width="26.88671875" style="23" customWidth="1"/>
    <col min="1795" max="1795" width="4.44140625" style="23" customWidth="1"/>
    <col min="1796" max="1798" width="22.33203125" style="23" customWidth="1"/>
    <col min="1799" max="1799" width="3.44140625" style="23" customWidth="1"/>
    <col min="1800" max="2048" width="8.88671875" style="23"/>
    <col min="2049" max="2049" width="1.33203125" style="23" customWidth="1"/>
    <col min="2050" max="2050" width="26.88671875" style="23" customWidth="1"/>
    <col min="2051" max="2051" width="4.44140625" style="23" customWidth="1"/>
    <col min="2052" max="2054" width="22.33203125" style="23" customWidth="1"/>
    <col min="2055" max="2055" width="3.44140625" style="23" customWidth="1"/>
    <col min="2056" max="2304" width="8.88671875" style="23"/>
    <col min="2305" max="2305" width="1.33203125" style="23" customWidth="1"/>
    <col min="2306" max="2306" width="26.88671875" style="23" customWidth="1"/>
    <col min="2307" max="2307" width="4.44140625" style="23" customWidth="1"/>
    <col min="2308" max="2310" width="22.33203125" style="23" customWidth="1"/>
    <col min="2311" max="2311" width="3.44140625" style="23" customWidth="1"/>
    <col min="2312" max="2560" width="8.88671875" style="23"/>
    <col min="2561" max="2561" width="1.33203125" style="23" customWidth="1"/>
    <col min="2562" max="2562" width="26.88671875" style="23" customWidth="1"/>
    <col min="2563" max="2563" width="4.44140625" style="23" customWidth="1"/>
    <col min="2564" max="2566" width="22.33203125" style="23" customWidth="1"/>
    <col min="2567" max="2567" width="3.44140625" style="23" customWidth="1"/>
    <col min="2568" max="2816" width="8.88671875" style="23"/>
    <col min="2817" max="2817" width="1.33203125" style="23" customWidth="1"/>
    <col min="2818" max="2818" width="26.88671875" style="23" customWidth="1"/>
    <col min="2819" max="2819" width="4.44140625" style="23" customWidth="1"/>
    <col min="2820" max="2822" width="22.33203125" style="23" customWidth="1"/>
    <col min="2823" max="2823" width="3.44140625" style="23" customWidth="1"/>
    <col min="2824" max="3072" width="8.88671875" style="23"/>
    <col min="3073" max="3073" width="1.33203125" style="23" customWidth="1"/>
    <col min="3074" max="3074" width="26.88671875" style="23" customWidth="1"/>
    <col min="3075" max="3075" width="4.44140625" style="23" customWidth="1"/>
    <col min="3076" max="3078" width="22.33203125" style="23" customWidth="1"/>
    <col min="3079" max="3079" width="3.44140625" style="23" customWidth="1"/>
    <col min="3080" max="3328" width="8.88671875" style="23"/>
    <col min="3329" max="3329" width="1.33203125" style="23" customWidth="1"/>
    <col min="3330" max="3330" width="26.88671875" style="23" customWidth="1"/>
    <col min="3331" max="3331" width="4.44140625" style="23" customWidth="1"/>
    <col min="3332" max="3334" width="22.33203125" style="23" customWidth="1"/>
    <col min="3335" max="3335" width="3.44140625" style="23" customWidth="1"/>
    <col min="3336" max="3584" width="8.88671875" style="23"/>
    <col min="3585" max="3585" width="1.33203125" style="23" customWidth="1"/>
    <col min="3586" max="3586" width="26.88671875" style="23" customWidth="1"/>
    <col min="3587" max="3587" width="4.44140625" style="23" customWidth="1"/>
    <col min="3588" max="3590" width="22.33203125" style="23" customWidth="1"/>
    <col min="3591" max="3591" width="3.44140625" style="23" customWidth="1"/>
    <col min="3592" max="3840" width="8.88671875" style="23"/>
    <col min="3841" max="3841" width="1.33203125" style="23" customWidth="1"/>
    <col min="3842" max="3842" width="26.88671875" style="23" customWidth="1"/>
    <col min="3843" max="3843" width="4.44140625" style="23" customWidth="1"/>
    <col min="3844" max="3846" width="22.33203125" style="23" customWidth="1"/>
    <col min="3847" max="3847" width="3.44140625" style="23" customWidth="1"/>
    <col min="3848" max="4096" width="8.88671875" style="23"/>
    <col min="4097" max="4097" width="1.33203125" style="23" customWidth="1"/>
    <col min="4098" max="4098" width="26.88671875" style="23" customWidth="1"/>
    <col min="4099" max="4099" width="4.44140625" style="23" customWidth="1"/>
    <col min="4100" max="4102" width="22.33203125" style="23" customWidth="1"/>
    <col min="4103" max="4103" width="3.44140625" style="23" customWidth="1"/>
    <col min="4104" max="4352" width="8.88671875" style="23"/>
    <col min="4353" max="4353" width="1.33203125" style="23" customWidth="1"/>
    <col min="4354" max="4354" width="26.88671875" style="23" customWidth="1"/>
    <col min="4355" max="4355" width="4.44140625" style="23" customWidth="1"/>
    <col min="4356" max="4358" width="22.33203125" style="23" customWidth="1"/>
    <col min="4359" max="4359" width="3.44140625" style="23" customWidth="1"/>
    <col min="4360" max="4608" width="8.88671875" style="23"/>
    <col min="4609" max="4609" width="1.33203125" style="23" customWidth="1"/>
    <col min="4610" max="4610" width="26.88671875" style="23" customWidth="1"/>
    <col min="4611" max="4611" width="4.44140625" style="23" customWidth="1"/>
    <col min="4612" max="4614" width="22.33203125" style="23" customWidth="1"/>
    <col min="4615" max="4615" width="3.44140625" style="23" customWidth="1"/>
    <col min="4616" max="4864" width="8.88671875" style="23"/>
    <col min="4865" max="4865" width="1.33203125" style="23" customWidth="1"/>
    <col min="4866" max="4866" width="26.88671875" style="23" customWidth="1"/>
    <col min="4867" max="4867" width="4.44140625" style="23" customWidth="1"/>
    <col min="4868" max="4870" width="22.33203125" style="23" customWidth="1"/>
    <col min="4871" max="4871" width="3.44140625" style="23" customWidth="1"/>
    <col min="4872" max="5120" width="8.88671875" style="23"/>
    <col min="5121" max="5121" width="1.33203125" style="23" customWidth="1"/>
    <col min="5122" max="5122" width="26.88671875" style="23" customWidth="1"/>
    <col min="5123" max="5123" width="4.44140625" style="23" customWidth="1"/>
    <col min="5124" max="5126" width="22.33203125" style="23" customWidth="1"/>
    <col min="5127" max="5127" width="3.44140625" style="23" customWidth="1"/>
    <col min="5128" max="5376" width="8.88671875" style="23"/>
    <col min="5377" max="5377" width="1.33203125" style="23" customWidth="1"/>
    <col min="5378" max="5378" width="26.88671875" style="23" customWidth="1"/>
    <col min="5379" max="5379" width="4.44140625" style="23" customWidth="1"/>
    <col min="5380" max="5382" width="22.33203125" style="23" customWidth="1"/>
    <col min="5383" max="5383" width="3.44140625" style="23" customWidth="1"/>
    <col min="5384" max="5632" width="8.88671875" style="23"/>
    <col min="5633" max="5633" width="1.33203125" style="23" customWidth="1"/>
    <col min="5634" max="5634" width="26.88671875" style="23" customWidth="1"/>
    <col min="5635" max="5635" width="4.44140625" style="23" customWidth="1"/>
    <col min="5636" max="5638" width="22.33203125" style="23" customWidth="1"/>
    <col min="5639" max="5639" width="3.44140625" style="23" customWidth="1"/>
    <col min="5640" max="5888" width="8.88671875" style="23"/>
    <col min="5889" max="5889" width="1.33203125" style="23" customWidth="1"/>
    <col min="5890" max="5890" width="26.88671875" style="23" customWidth="1"/>
    <col min="5891" max="5891" width="4.44140625" style="23" customWidth="1"/>
    <col min="5892" max="5894" width="22.33203125" style="23" customWidth="1"/>
    <col min="5895" max="5895" width="3.44140625" style="23" customWidth="1"/>
    <col min="5896" max="6144" width="8.88671875" style="23"/>
    <col min="6145" max="6145" width="1.33203125" style="23" customWidth="1"/>
    <col min="6146" max="6146" width="26.88671875" style="23" customWidth="1"/>
    <col min="6147" max="6147" width="4.44140625" style="23" customWidth="1"/>
    <col min="6148" max="6150" width="22.33203125" style="23" customWidth="1"/>
    <col min="6151" max="6151" width="3.44140625" style="23" customWidth="1"/>
    <col min="6152" max="6400" width="8.88671875" style="23"/>
    <col min="6401" max="6401" width="1.33203125" style="23" customWidth="1"/>
    <col min="6402" max="6402" width="26.88671875" style="23" customWidth="1"/>
    <col min="6403" max="6403" width="4.44140625" style="23" customWidth="1"/>
    <col min="6404" max="6406" width="22.33203125" style="23" customWidth="1"/>
    <col min="6407" max="6407" width="3.44140625" style="23" customWidth="1"/>
    <col min="6408" max="6656" width="8.88671875" style="23"/>
    <col min="6657" max="6657" width="1.33203125" style="23" customWidth="1"/>
    <col min="6658" max="6658" width="26.88671875" style="23" customWidth="1"/>
    <col min="6659" max="6659" width="4.44140625" style="23" customWidth="1"/>
    <col min="6660" max="6662" width="22.33203125" style="23" customWidth="1"/>
    <col min="6663" max="6663" width="3.44140625" style="23" customWidth="1"/>
    <col min="6664" max="6912" width="8.88671875" style="23"/>
    <col min="6913" max="6913" width="1.33203125" style="23" customWidth="1"/>
    <col min="6914" max="6914" width="26.88671875" style="23" customWidth="1"/>
    <col min="6915" max="6915" width="4.44140625" style="23" customWidth="1"/>
    <col min="6916" max="6918" width="22.33203125" style="23" customWidth="1"/>
    <col min="6919" max="6919" width="3.44140625" style="23" customWidth="1"/>
    <col min="6920" max="7168" width="8.88671875" style="23"/>
    <col min="7169" max="7169" width="1.33203125" style="23" customWidth="1"/>
    <col min="7170" max="7170" width="26.88671875" style="23" customWidth="1"/>
    <col min="7171" max="7171" width="4.44140625" style="23" customWidth="1"/>
    <col min="7172" max="7174" width="22.33203125" style="23" customWidth="1"/>
    <col min="7175" max="7175" width="3.44140625" style="23" customWidth="1"/>
    <col min="7176" max="7424" width="8.88671875" style="23"/>
    <col min="7425" max="7425" width="1.33203125" style="23" customWidth="1"/>
    <col min="7426" max="7426" width="26.88671875" style="23" customWidth="1"/>
    <col min="7427" max="7427" width="4.44140625" style="23" customWidth="1"/>
    <col min="7428" max="7430" width="22.33203125" style="23" customWidth="1"/>
    <col min="7431" max="7431" width="3.44140625" style="23" customWidth="1"/>
    <col min="7432" max="7680" width="8.88671875" style="23"/>
    <col min="7681" max="7681" width="1.33203125" style="23" customWidth="1"/>
    <col min="7682" max="7682" width="26.88671875" style="23" customWidth="1"/>
    <col min="7683" max="7683" width="4.44140625" style="23" customWidth="1"/>
    <col min="7684" max="7686" width="22.33203125" style="23" customWidth="1"/>
    <col min="7687" max="7687" width="3.44140625" style="23" customWidth="1"/>
    <col min="7688" max="7936" width="8.88671875" style="23"/>
    <col min="7937" max="7937" width="1.33203125" style="23" customWidth="1"/>
    <col min="7938" max="7938" width="26.88671875" style="23" customWidth="1"/>
    <col min="7939" max="7939" width="4.44140625" style="23" customWidth="1"/>
    <col min="7940" max="7942" width="22.33203125" style="23" customWidth="1"/>
    <col min="7943" max="7943" width="3.44140625" style="23" customWidth="1"/>
    <col min="7944" max="8192" width="8.88671875" style="23"/>
    <col min="8193" max="8193" width="1.33203125" style="23" customWidth="1"/>
    <col min="8194" max="8194" width="26.88671875" style="23" customWidth="1"/>
    <col min="8195" max="8195" width="4.44140625" style="23" customWidth="1"/>
    <col min="8196" max="8198" width="22.33203125" style="23" customWidth="1"/>
    <col min="8199" max="8199" width="3.44140625" style="23" customWidth="1"/>
    <col min="8200" max="8448" width="8.88671875" style="23"/>
    <col min="8449" max="8449" width="1.33203125" style="23" customWidth="1"/>
    <col min="8450" max="8450" width="26.88671875" style="23" customWidth="1"/>
    <col min="8451" max="8451" width="4.44140625" style="23" customWidth="1"/>
    <col min="8452" max="8454" width="22.33203125" style="23" customWidth="1"/>
    <col min="8455" max="8455" width="3.44140625" style="23" customWidth="1"/>
    <col min="8456" max="8704" width="8.88671875" style="23"/>
    <col min="8705" max="8705" width="1.33203125" style="23" customWidth="1"/>
    <col min="8706" max="8706" width="26.88671875" style="23" customWidth="1"/>
    <col min="8707" max="8707" width="4.44140625" style="23" customWidth="1"/>
    <col min="8708" max="8710" width="22.33203125" style="23" customWidth="1"/>
    <col min="8711" max="8711" width="3.44140625" style="23" customWidth="1"/>
    <col min="8712" max="8960" width="8.88671875" style="23"/>
    <col min="8961" max="8961" width="1.33203125" style="23" customWidth="1"/>
    <col min="8962" max="8962" width="26.88671875" style="23" customWidth="1"/>
    <col min="8963" max="8963" width="4.44140625" style="23" customWidth="1"/>
    <col min="8964" max="8966" width="22.33203125" style="23" customWidth="1"/>
    <col min="8967" max="8967" width="3.44140625" style="23" customWidth="1"/>
    <col min="8968" max="9216" width="8.88671875" style="23"/>
    <col min="9217" max="9217" width="1.33203125" style="23" customWidth="1"/>
    <col min="9218" max="9218" width="26.88671875" style="23" customWidth="1"/>
    <col min="9219" max="9219" width="4.44140625" style="23" customWidth="1"/>
    <col min="9220" max="9222" width="22.33203125" style="23" customWidth="1"/>
    <col min="9223" max="9223" width="3.44140625" style="23" customWidth="1"/>
    <col min="9224" max="9472" width="8.88671875" style="23"/>
    <col min="9473" max="9473" width="1.33203125" style="23" customWidth="1"/>
    <col min="9474" max="9474" width="26.88671875" style="23" customWidth="1"/>
    <col min="9475" max="9475" width="4.44140625" style="23" customWidth="1"/>
    <col min="9476" max="9478" width="22.33203125" style="23" customWidth="1"/>
    <col min="9479" max="9479" width="3.44140625" style="23" customWidth="1"/>
    <col min="9480" max="9728" width="8.88671875" style="23"/>
    <col min="9729" max="9729" width="1.33203125" style="23" customWidth="1"/>
    <col min="9730" max="9730" width="26.88671875" style="23" customWidth="1"/>
    <col min="9731" max="9731" width="4.44140625" style="23" customWidth="1"/>
    <col min="9732" max="9734" width="22.33203125" style="23" customWidth="1"/>
    <col min="9735" max="9735" width="3.44140625" style="23" customWidth="1"/>
    <col min="9736" max="9984" width="8.88671875" style="23"/>
    <col min="9985" max="9985" width="1.33203125" style="23" customWidth="1"/>
    <col min="9986" max="9986" width="26.88671875" style="23" customWidth="1"/>
    <col min="9987" max="9987" width="4.44140625" style="23" customWidth="1"/>
    <col min="9988" max="9990" width="22.33203125" style="23" customWidth="1"/>
    <col min="9991" max="9991" width="3.44140625" style="23" customWidth="1"/>
    <col min="9992" max="10240" width="8.88671875" style="23"/>
    <col min="10241" max="10241" width="1.33203125" style="23" customWidth="1"/>
    <col min="10242" max="10242" width="26.88671875" style="23" customWidth="1"/>
    <col min="10243" max="10243" width="4.44140625" style="23" customWidth="1"/>
    <col min="10244" max="10246" width="22.33203125" style="23" customWidth="1"/>
    <col min="10247" max="10247" width="3.44140625" style="23" customWidth="1"/>
    <col min="10248" max="10496" width="8.88671875" style="23"/>
    <col min="10497" max="10497" width="1.33203125" style="23" customWidth="1"/>
    <col min="10498" max="10498" width="26.88671875" style="23" customWidth="1"/>
    <col min="10499" max="10499" width="4.44140625" style="23" customWidth="1"/>
    <col min="10500" max="10502" width="22.33203125" style="23" customWidth="1"/>
    <col min="10503" max="10503" width="3.44140625" style="23" customWidth="1"/>
    <col min="10504" max="10752" width="8.88671875" style="23"/>
    <col min="10753" max="10753" width="1.33203125" style="23" customWidth="1"/>
    <col min="10754" max="10754" width="26.88671875" style="23" customWidth="1"/>
    <col min="10755" max="10755" width="4.44140625" style="23" customWidth="1"/>
    <col min="10756" max="10758" width="22.33203125" style="23" customWidth="1"/>
    <col min="10759" max="10759" width="3.44140625" style="23" customWidth="1"/>
    <col min="10760" max="11008" width="8.88671875" style="23"/>
    <col min="11009" max="11009" width="1.33203125" style="23" customWidth="1"/>
    <col min="11010" max="11010" width="26.88671875" style="23" customWidth="1"/>
    <col min="11011" max="11011" width="4.44140625" style="23" customWidth="1"/>
    <col min="11012" max="11014" width="22.33203125" style="23" customWidth="1"/>
    <col min="11015" max="11015" width="3.44140625" style="23" customWidth="1"/>
    <col min="11016" max="11264" width="8.88671875" style="23"/>
    <col min="11265" max="11265" width="1.33203125" style="23" customWidth="1"/>
    <col min="11266" max="11266" width="26.88671875" style="23" customWidth="1"/>
    <col min="11267" max="11267" width="4.44140625" style="23" customWidth="1"/>
    <col min="11268" max="11270" width="22.33203125" style="23" customWidth="1"/>
    <col min="11271" max="11271" width="3.44140625" style="23" customWidth="1"/>
    <col min="11272" max="11520" width="8.88671875" style="23"/>
    <col min="11521" max="11521" width="1.33203125" style="23" customWidth="1"/>
    <col min="11522" max="11522" width="26.88671875" style="23" customWidth="1"/>
    <col min="11523" max="11523" width="4.44140625" style="23" customWidth="1"/>
    <col min="11524" max="11526" width="22.33203125" style="23" customWidth="1"/>
    <col min="11527" max="11527" width="3.44140625" style="23" customWidth="1"/>
    <col min="11528" max="11776" width="8.88671875" style="23"/>
    <col min="11777" max="11777" width="1.33203125" style="23" customWidth="1"/>
    <col min="11778" max="11778" width="26.88671875" style="23" customWidth="1"/>
    <col min="11779" max="11779" width="4.44140625" style="23" customWidth="1"/>
    <col min="11780" max="11782" width="22.33203125" style="23" customWidth="1"/>
    <col min="11783" max="11783" width="3.44140625" style="23" customWidth="1"/>
    <col min="11784" max="12032" width="8.88671875" style="23"/>
    <col min="12033" max="12033" width="1.33203125" style="23" customWidth="1"/>
    <col min="12034" max="12034" width="26.88671875" style="23" customWidth="1"/>
    <col min="12035" max="12035" width="4.44140625" style="23" customWidth="1"/>
    <col min="12036" max="12038" width="22.33203125" style="23" customWidth="1"/>
    <col min="12039" max="12039" width="3.44140625" style="23" customWidth="1"/>
    <col min="12040" max="12288" width="8.88671875" style="23"/>
    <col min="12289" max="12289" width="1.33203125" style="23" customWidth="1"/>
    <col min="12290" max="12290" width="26.88671875" style="23" customWidth="1"/>
    <col min="12291" max="12291" width="4.44140625" style="23" customWidth="1"/>
    <col min="12292" max="12294" width="22.33203125" style="23" customWidth="1"/>
    <col min="12295" max="12295" width="3.44140625" style="23" customWidth="1"/>
    <col min="12296" max="12544" width="8.88671875" style="23"/>
    <col min="12545" max="12545" width="1.33203125" style="23" customWidth="1"/>
    <col min="12546" max="12546" width="26.88671875" style="23" customWidth="1"/>
    <col min="12547" max="12547" width="4.44140625" style="23" customWidth="1"/>
    <col min="12548" max="12550" width="22.33203125" style="23" customWidth="1"/>
    <col min="12551" max="12551" width="3.44140625" style="23" customWidth="1"/>
    <col min="12552" max="12800" width="8.88671875" style="23"/>
    <col min="12801" max="12801" width="1.33203125" style="23" customWidth="1"/>
    <col min="12802" max="12802" width="26.88671875" style="23" customWidth="1"/>
    <col min="12803" max="12803" width="4.44140625" style="23" customWidth="1"/>
    <col min="12804" max="12806" width="22.33203125" style="23" customWidth="1"/>
    <col min="12807" max="12807" width="3.44140625" style="23" customWidth="1"/>
    <col min="12808" max="13056" width="8.88671875" style="23"/>
    <col min="13057" max="13057" width="1.33203125" style="23" customWidth="1"/>
    <col min="13058" max="13058" width="26.88671875" style="23" customWidth="1"/>
    <col min="13059" max="13059" width="4.44140625" style="23" customWidth="1"/>
    <col min="13060" max="13062" width="22.33203125" style="23" customWidth="1"/>
    <col min="13063" max="13063" width="3.44140625" style="23" customWidth="1"/>
    <col min="13064" max="13312" width="8.88671875" style="23"/>
    <col min="13313" max="13313" width="1.33203125" style="23" customWidth="1"/>
    <col min="13314" max="13314" width="26.88671875" style="23" customWidth="1"/>
    <col min="13315" max="13315" width="4.44140625" style="23" customWidth="1"/>
    <col min="13316" max="13318" width="22.33203125" style="23" customWidth="1"/>
    <col min="13319" max="13319" width="3.44140625" style="23" customWidth="1"/>
    <col min="13320" max="13568" width="8.88671875" style="23"/>
    <col min="13569" max="13569" width="1.33203125" style="23" customWidth="1"/>
    <col min="13570" max="13570" width="26.88671875" style="23" customWidth="1"/>
    <col min="13571" max="13571" width="4.44140625" style="23" customWidth="1"/>
    <col min="13572" max="13574" width="22.33203125" style="23" customWidth="1"/>
    <col min="13575" max="13575" width="3.44140625" style="23" customWidth="1"/>
    <col min="13576" max="13824" width="8.88671875" style="23"/>
    <col min="13825" max="13825" width="1.33203125" style="23" customWidth="1"/>
    <col min="13826" max="13826" width="26.88671875" style="23" customWidth="1"/>
    <col min="13827" max="13827" width="4.44140625" style="23" customWidth="1"/>
    <col min="13828" max="13830" width="22.33203125" style="23" customWidth="1"/>
    <col min="13831" max="13831" width="3.44140625" style="23" customWidth="1"/>
    <col min="13832" max="14080" width="8.88671875" style="23"/>
    <col min="14081" max="14081" width="1.33203125" style="23" customWidth="1"/>
    <col min="14082" max="14082" width="26.88671875" style="23" customWidth="1"/>
    <col min="14083" max="14083" width="4.44140625" style="23" customWidth="1"/>
    <col min="14084" max="14086" width="22.33203125" style="23" customWidth="1"/>
    <col min="14087" max="14087" width="3.44140625" style="23" customWidth="1"/>
    <col min="14088" max="14336" width="8.88671875" style="23"/>
    <col min="14337" max="14337" width="1.33203125" style="23" customWidth="1"/>
    <col min="14338" max="14338" width="26.88671875" style="23" customWidth="1"/>
    <col min="14339" max="14339" width="4.44140625" style="23" customWidth="1"/>
    <col min="14340" max="14342" width="22.33203125" style="23" customWidth="1"/>
    <col min="14343" max="14343" width="3.44140625" style="23" customWidth="1"/>
    <col min="14344" max="14592" width="8.88671875" style="23"/>
    <col min="14593" max="14593" width="1.33203125" style="23" customWidth="1"/>
    <col min="14594" max="14594" width="26.88671875" style="23" customWidth="1"/>
    <col min="14595" max="14595" width="4.44140625" style="23" customWidth="1"/>
    <col min="14596" max="14598" width="22.33203125" style="23" customWidth="1"/>
    <col min="14599" max="14599" width="3.44140625" style="23" customWidth="1"/>
    <col min="14600" max="14848" width="8.88671875" style="23"/>
    <col min="14849" max="14849" width="1.33203125" style="23" customWidth="1"/>
    <col min="14850" max="14850" width="26.88671875" style="23" customWidth="1"/>
    <col min="14851" max="14851" width="4.44140625" style="23" customWidth="1"/>
    <col min="14852" max="14854" width="22.33203125" style="23" customWidth="1"/>
    <col min="14855" max="14855" width="3.44140625" style="23" customWidth="1"/>
    <col min="14856" max="15104" width="8.88671875" style="23"/>
    <col min="15105" max="15105" width="1.33203125" style="23" customWidth="1"/>
    <col min="15106" max="15106" width="26.88671875" style="23" customWidth="1"/>
    <col min="15107" max="15107" width="4.44140625" style="23" customWidth="1"/>
    <col min="15108" max="15110" width="22.33203125" style="23" customWidth="1"/>
    <col min="15111" max="15111" width="3.44140625" style="23" customWidth="1"/>
    <col min="15112" max="15360" width="8.88671875" style="23"/>
    <col min="15361" max="15361" width="1.33203125" style="23" customWidth="1"/>
    <col min="15362" max="15362" width="26.88671875" style="23" customWidth="1"/>
    <col min="15363" max="15363" width="4.44140625" style="23" customWidth="1"/>
    <col min="15364" max="15366" width="22.33203125" style="23" customWidth="1"/>
    <col min="15367" max="15367" width="3.44140625" style="23" customWidth="1"/>
    <col min="15368" max="15616" width="8.88671875" style="23"/>
    <col min="15617" max="15617" width="1.33203125" style="23" customWidth="1"/>
    <col min="15618" max="15618" width="26.88671875" style="23" customWidth="1"/>
    <col min="15619" max="15619" width="4.44140625" style="23" customWidth="1"/>
    <col min="15620" max="15622" width="22.33203125" style="23" customWidth="1"/>
    <col min="15623" max="15623" width="3.44140625" style="23" customWidth="1"/>
    <col min="15624" max="15872" width="8.88671875" style="23"/>
    <col min="15873" max="15873" width="1.33203125" style="23" customWidth="1"/>
    <col min="15874" max="15874" width="26.88671875" style="23" customWidth="1"/>
    <col min="15875" max="15875" width="4.44140625" style="23" customWidth="1"/>
    <col min="15876" max="15878" width="22.33203125" style="23" customWidth="1"/>
    <col min="15879" max="15879" width="3.44140625" style="23" customWidth="1"/>
    <col min="15880" max="16128" width="8.88671875" style="23"/>
    <col min="16129" max="16129" width="1.33203125" style="23" customWidth="1"/>
    <col min="16130" max="16130" width="26.88671875" style="23" customWidth="1"/>
    <col min="16131" max="16131" width="4.44140625" style="23" customWidth="1"/>
    <col min="16132" max="16134" width="22.33203125" style="23" customWidth="1"/>
    <col min="16135" max="16135" width="3.44140625" style="23" customWidth="1"/>
    <col min="16136" max="16384" width="8.88671875" style="23"/>
  </cols>
  <sheetData>
    <row r="1" spans="1:7" ht="18.75" customHeight="1">
      <c r="A1" s="151"/>
      <c r="B1" s="89"/>
      <c r="C1" s="89"/>
      <c r="D1" s="89"/>
      <c r="E1" s="89"/>
      <c r="F1" s="89"/>
      <c r="G1" s="89"/>
    </row>
    <row r="2" spans="1:7" ht="21" customHeight="1">
      <c r="A2" s="88"/>
      <c r="B2" s="89"/>
      <c r="C2" s="89"/>
      <c r="D2" s="89"/>
      <c r="E2" s="89"/>
      <c r="F2" s="291" t="s">
        <v>118</v>
      </c>
      <c r="G2" s="291"/>
    </row>
    <row r="3" spans="1:7" ht="29.25" customHeight="1">
      <c r="A3" s="88"/>
      <c r="B3" s="89"/>
      <c r="C3" s="89"/>
      <c r="D3" s="89"/>
      <c r="E3" s="89"/>
      <c r="F3" s="152"/>
      <c r="G3" s="152"/>
    </row>
    <row r="4" spans="1:7" ht="30.75" customHeight="1">
      <c r="A4" s="460" t="s">
        <v>220</v>
      </c>
      <c r="B4" s="292"/>
      <c r="C4" s="292"/>
      <c r="D4" s="292"/>
      <c r="E4" s="292"/>
      <c r="F4" s="292"/>
      <c r="G4" s="292"/>
    </row>
    <row r="5" spans="1:7" ht="14.25" customHeight="1">
      <c r="A5" s="90"/>
      <c r="B5" s="90"/>
      <c r="C5" s="90"/>
      <c r="D5" s="90"/>
      <c r="E5" s="90"/>
      <c r="F5" s="90"/>
      <c r="G5" s="90"/>
    </row>
    <row r="6" spans="1:7" ht="36" customHeight="1">
      <c r="A6" s="90"/>
      <c r="B6" s="92" t="s">
        <v>20</v>
      </c>
      <c r="C6" s="153"/>
      <c r="D6" s="154"/>
      <c r="E6" s="154"/>
      <c r="F6" s="154"/>
      <c r="G6" s="155"/>
    </row>
    <row r="7" spans="1:7" ht="30" customHeight="1">
      <c r="A7" s="89"/>
      <c r="B7" s="96" t="s">
        <v>33</v>
      </c>
      <c r="C7" s="565" t="s">
        <v>413</v>
      </c>
      <c r="D7" s="565"/>
      <c r="E7" s="565"/>
      <c r="F7" s="565"/>
      <c r="G7" s="565"/>
    </row>
    <row r="8" spans="1:7" ht="30" customHeight="1">
      <c r="A8" s="89"/>
      <c r="B8" s="156" t="s">
        <v>205</v>
      </c>
      <c r="C8" s="461" t="s">
        <v>221</v>
      </c>
      <c r="D8" s="462"/>
      <c r="E8" s="462"/>
      <c r="F8" s="462"/>
      <c r="G8" s="463"/>
    </row>
    <row r="9" spans="1:7" ht="3.75" customHeight="1">
      <c r="A9" s="89"/>
      <c r="B9" s="402" t="s">
        <v>207</v>
      </c>
      <c r="C9" s="98"/>
      <c r="D9" s="162"/>
      <c r="E9" s="163"/>
      <c r="F9" s="162"/>
      <c r="G9" s="99"/>
    </row>
    <row r="10" spans="1:7" ht="29.25" customHeight="1">
      <c r="A10" s="89"/>
      <c r="B10" s="403"/>
      <c r="C10" s="89"/>
      <c r="D10" s="158"/>
      <c r="E10" s="152"/>
      <c r="F10" s="157"/>
      <c r="G10" s="101"/>
    </row>
    <row r="11" spans="1:7" ht="88.5" customHeight="1">
      <c r="A11" s="89"/>
      <c r="B11" s="386"/>
      <c r="C11" s="108"/>
      <c r="D11" s="464" t="s">
        <v>222</v>
      </c>
      <c r="E11" s="464"/>
      <c r="F11" s="464"/>
      <c r="G11" s="109"/>
    </row>
    <row r="12" spans="1:7" ht="14.25" customHeight="1">
      <c r="A12" s="89"/>
      <c r="B12" s="160"/>
      <c r="C12" s="89"/>
      <c r="D12" s="161"/>
      <c r="E12" s="161"/>
      <c r="F12" s="161"/>
      <c r="G12" s="89"/>
    </row>
    <row r="13" spans="1:7" ht="23.25" customHeight="1">
      <c r="A13" s="89"/>
      <c r="B13" s="89" t="s">
        <v>218</v>
      </c>
      <c r="C13" s="89"/>
      <c r="D13" s="89"/>
      <c r="E13" s="89"/>
      <c r="F13" s="89"/>
      <c r="G13" s="89"/>
    </row>
    <row r="14" spans="1:7" ht="21" customHeight="1">
      <c r="A14" s="89"/>
      <c r="B14" s="373" t="s">
        <v>202</v>
      </c>
      <c r="C14" s="373"/>
      <c r="D14" s="373"/>
      <c r="E14" s="373"/>
      <c r="F14" s="373"/>
      <c r="G14" s="89"/>
    </row>
    <row r="15" spans="1:7">
      <c r="A15" s="89"/>
      <c r="B15" s="89"/>
      <c r="C15" s="89"/>
      <c r="D15" s="89"/>
      <c r="E15" s="89"/>
      <c r="F15" s="89"/>
      <c r="G15" s="89"/>
    </row>
    <row r="22" spans="6:6" ht="18">
      <c r="F22" s="566"/>
    </row>
  </sheetData>
  <mergeCells count="7">
    <mergeCell ref="B14:F14"/>
    <mergeCell ref="F2:G2"/>
    <mergeCell ref="A4:G4"/>
    <mergeCell ref="C7:G7"/>
    <mergeCell ref="C8:G8"/>
    <mergeCell ref="B9:B11"/>
    <mergeCell ref="D11:F11"/>
  </mergeCells>
  <phoneticPr fontId="16"/>
  <pageMargins left="0.7" right="0.7" top="0.75" bottom="0.75" header="0.3" footer="0.3"/>
  <pageSetup paperSize="9" scale="7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1B2D-E2BA-4428-87DA-F4B64F4E606E}">
  <sheetPr>
    <tabColor rgb="FFFFFF00"/>
  </sheetPr>
  <dimension ref="A1:G17"/>
  <sheetViews>
    <sheetView view="pageBreakPreview" zoomScale="102" zoomScaleNormal="100" zoomScaleSheetLayoutView="102" workbookViewId="0">
      <selection activeCell="B1" sqref="B1"/>
    </sheetView>
  </sheetViews>
  <sheetFormatPr defaultRowHeight="13.2"/>
  <cols>
    <col min="1" max="1" width="1.33203125" style="23" customWidth="1"/>
    <col min="2" max="2" width="26.88671875" style="23" customWidth="1"/>
    <col min="3" max="3" width="4.44140625" style="23" customWidth="1"/>
    <col min="4" max="6" width="22.33203125" style="23" customWidth="1"/>
    <col min="7" max="7" width="3.44140625" style="23" customWidth="1"/>
    <col min="8" max="8" width="1.6640625" style="23" customWidth="1"/>
    <col min="9" max="256" width="8.88671875" style="23"/>
    <col min="257" max="257" width="1.33203125" style="23" customWidth="1"/>
    <col min="258" max="258" width="26.88671875" style="23" customWidth="1"/>
    <col min="259" max="259" width="4.44140625" style="23" customWidth="1"/>
    <col min="260" max="262" width="22.33203125" style="23" customWidth="1"/>
    <col min="263" max="263" width="3.44140625" style="23" customWidth="1"/>
    <col min="264" max="512" width="8.88671875" style="23"/>
    <col min="513" max="513" width="1.33203125" style="23" customWidth="1"/>
    <col min="514" max="514" width="26.88671875" style="23" customWidth="1"/>
    <col min="515" max="515" width="4.44140625" style="23" customWidth="1"/>
    <col min="516" max="518" width="22.33203125" style="23" customWidth="1"/>
    <col min="519" max="519" width="3.44140625" style="23" customWidth="1"/>
    <col min="520" max="768" width="8.88671875" style="23"/>
    <col min="769" max="769" width="1.33203125" style="23" customWidth="1"/>
    <col min="770" max="770" width="26.88671875" style="23" customWidth="1"/>
    <col min="771" max="771" width="4.44140625" style="23" customWidth="1"/>
    <col min="772" max="774" width="22.33203125" style="23" customWidth="1"/>
    <col min="775" max="775" width="3.44140625" style="23" customWidth="1"/>
    <col min="776" max="1024" width="8.88671875" style="23"/>
    <col min="1025" max="1025" width="1.33203125" style="23" customWidth="1"/>
    <col min="1026" max="1026" width="26.88671875" style="23" customWidth="1"/>
    <col min="1027" max="1027" width="4.44140625" style="23" customWidth="1"/>
    <col min="1028" max="1030" width="22.33203125" style="23" customWidth="1"/>
    <col min="1031" max="1031" width="3.44140625" style="23" customWidth="1"/>
    <col min="1032" max="1280" width="8.88671875" style="23"/>
    <col min="1281" max="1281" width="1.33203125" style="23" customWidth="1"/>
    <col min="1282" max="1282" width="26.88671875" style="23" customWidth="1"/>
    <col min="1283" max="1283" width="4.44140625" style="23" customWidth="1"/>
    <col min="1284" max="1286" width="22.33203125" style="23" customWidth="1"/>
    <col min="1287" max="1287" width="3.44140625" style="23" customWidth="1"/>
    <col min="1288" max="1536" width="8.88671875" style="23"/>
    <col min="1537" max="1537" width="1.33203125" style="23" customWidth="1"/>
    <col min="1538" max="1538" width="26.88671875" style="23" customWidth="1"/>
    <col min="1539" max="1539" width="4.44140625" style="23" customWidth="1"/>
    <col min="1540" max="1542" width="22.33203125" style="23" customWidth="1"/>
    <col min="1543" max="1543" width="3.44140625" style="23" customWidth="1"/>
    <col min="1544" max="1792" width="8.88671875" style="23"/>
    <col min="1793" max="1793" width="1.33203125" style="23" customWidth="1"/>
    <col min="1794" max="1794" width="26.88671875" style="23" customWidth="1"/>
    <col min="1795" max="1795" width="4.44140625" style="23" customWidth="1"/>
    <col min="1796" max="1798" width="22.33203125" style="23" customWidth="1"/>
    <col min="1799" max="1799" width="3.44140625" style="23" customWidth="1"/>
    <col min="1800" max="2048" width="8.88671875" style="23"/>
    <col min="2049" max="2049" width="1.33203125" style="23" customWidth="1"/>
    <col min="2050" max="2050" width="26.88671875" style="23" customWidth="1"/>
    <col min="2051" max="2051" width="4.44140625" style="23" customWidth="1"/>
    <col min="2052" max="2054" width="22.33203125" style="23" customWidth="1"/>
    <col min="2055" max="2055" width="3.44140625" style="23" customWidth="1"/>
    <col min="2056" max="2304" width="8.88671875" style="23"/>
    <col min="2305" max="2305" width="1.33203125" style="23" customWidth="1"/>
    <col min="2306" max="2306" width="26.88671875" style="23" customWidth="1"/>
    <col min="2307" max="2307" width="4.44140625" style="23" customWidth="1"/>
    <col min="2308" max="2310" width="22.33203125" style="23" customWidth="1"/>
    <col min="2311" max="2311" width="3.44140625" style="23" customWidth="1"/>
    <col min="2312" max="2560" width="8.88671875" style="23"/>
    <col min="2561" max="2561" width="1.33203125" style="23" customWidth="1"/>
    <col min="2562" max="2562" width="26.88671875" style="23" customWidth="1"/>
    <col min="2563" max="2563" width="4.44140625" style="23" customWidth="1"/>
    <col min="2564" max="2566" width="22.33203125" style="23" customWidth="1"/>
    <col min="2567" max="2567" width="3.44140625" style="23" customWidth="1"/>
    <col min="2568" max="2816" width="8.88671875" style="23"/>
    <col min="2817" max="2817" width="1.33203125" style="23" customWidth="1"/>
    <col min="2818" max="2818" width="26.88671875" style="23" customWidth="1"/>
    <col min="2819" max="2819" width="4.44140625" style="23" customWidth="1"/>
    <col min="2820" max="2822" width="22.33203125" style="23" customWidth="1"/>
    <col min="2823" max="2823" width="3.44140625" style="23" customWidth="1"/>
    <col min="2824" max="3072" width="8.88671875" style="23"/>
    <col min="3073" max="3073" width="1.33203125" style="23" customWidth="1"/>
    <col min="3074" max="3074" width="26.88671875" style="23" customWidth="1"/>
    <col min="3075" max="3075" width="4.44140625" style="23" customWidth="1"/>
    <col min="3076" max="3078" width="22.33203125" style="23" customWidth="1"/>
    <col min="3079" max="3079" width="3.44140625" style="23" customWidth="1"/>
    <col min="3080" max="3328" width="8.88671875" style="23"/>
    <col min="3329" max="3329" width="1.33203125" style="23" customWidth="1"/>
    <col min="3330" max="3330" width="26.88671875" style="23" customWidth="1"/>
    <col min="3331" max="3331" width="4.44140625" style="23" customWidth="1"/>
    <col min="3332" max="3334" width="22.33203125" style="23" customWidth="1"/>
    <col min="3335" max="3335" width="3.44140625" style="23" customWidth="1"/>
    <col min="3336" max="3584" width="8.88671875" style="23"/>
    <col min="3585" max="3585" width="1.33203125" style="23" customWidth="1"/>
    <col min="3586" max="3586" width="26.88671875" style="23" customWidth="1"/>
    <col min="3587" max="3587" width="4.44140625" style="23" customWidth="1"/>
    <col min="3588" max="3590" width="22.33203125" style="23" customWidth="1"/>
    <col min="3591" max="3591" width="3.44140625" style="23" customWidth="1"/>
    <col min="3592" max="3840" width="8.88671875" style="23"/>
    <col min="3841" max="3841" width="1.33203125" style="23" customWidth="1"/>
    <col min="3842" max="3842" width="26.88671875" style="23" customWidth="1"/>
    <col min="3843" max="3843" width="4.44140625" style="23" customWidth="1"/>
    <col min="3844" max="3846" width="22.33203125" style="23" customWidth="1"/>
    <col min="3847" max="3847" width="3.44140625" style="23" customWidth="1"/>
    <col min="3848" max="4096" width="8.88671875" style="23"/>
    <col min="4097" max="4097" width="1.33203125" style="23" customWidth="1"/>
    <col min="4098" max="4098" width="26.88671875" style="23" customWidth="1"/>
    <col min="4099" max="4099" width="4.44140625" style="23" customWidth="1"/>
    <col min="4100" max="4102" width="22.33203125" style="23" customWidth="1"/>
    <col min="4103" max="4103" width="3.44140625" style="23" customWidth="1"/>
    <col min="4104" max="4352" width="8.88671875" style="23"/>
    <col min="4353" max="4353" width="1.33203125" style="23" customWidth="1"/>
    <col min="4354" max="4354" width="26.88671875" style="23" customWidth="1"/>
    <col min="4355" max="4355" width="4.44140625" style="23" customWidth="1"/>
    <col min="4356" max="4358" width="22.33203125" style="23" customWidth="1"/>
    <col min="4359" max="4359" width="3.44140625" style="23" customWidth="1"/>
    <col min="4360" max="4608" width="8.88671875" style="23"/>
    <col min="4609" max="4609" width="1.33203125" style="23" customWidth="1"/>
    <col min="4610" max="4610" width="26.88671875" style="23" customWidth="1"/>
    <col min="4611" max="4611" width="4.44140625" style="23" customWidth="1"/>
    <col min="4612" max="4614" width="22.33203125" style="23" customWidth="1"/>
    <col min="4615" max="4615" width="3.44140625" style="23" customWidth="1"/>
    <col min="4616" max="4864" width="8.88671875" style="23"/>
    <col min="4865" max="4865" width="1.33203125" style="23" customWidth="1"/>
    <col min="4866" max="4866" width="26.88671875" style="23" customWidth="1"/>
    <col min="4867" max="4867" width="4.44140625" style="23" customWidth="1"/>
    <col min="4868" max="4870" width="22.33203125" style="23" customWidth="1"/>
    <col min="4871" max="4871" width="3.44140625" style="23" customWidth="1"/>
    <col min="4872" max="5120" width="8.88671875" style="23"/>
    <col min="5121" max="5121" width="1.33203125" style="23" customWidth="1"/>
    <col min="5122" max="5122" width="26.88671875" style="23" customWidth="1"/>
    <col min="5123" max="5123" width="4.44140625" style="23" customWidth="1"/>
    <col min="5124" max="5126" width="22.33203125" style="23" customWidth="1"/>
    <col min="5127" max="5127" width="3.44140625" style="23" customWidth="1"/>
    <col min="5128" max="5376" width="8.88671875" style="23"/>
    <col min="5377" max="5377" width="1.33203125" style="23" customWidth="1"/>
    <col min="5378" max="5378" width="26.88671875" style="23" customWidth="1"/>
    <col min="5379" max="5379" width="4.44140625" style="23" customWidth="1"/>
    <col min="5380" max="5382" width="22.33203125" style="23" customWidth="1"/>
    <col min="5383" max="5383" width="3.44140625" style="23" customWidth="1"/>
    <col min="5384" max="5632" width="8.88671875" style="23"/>
    <col min="5633" max="5633" width="1.33203125" style="23" customWidth="1"/>
    <col min="5634" max="5634" width="26.88671875" style="23" customWidth="1"/>
    <col min="5635" max="5635" width="4.44140625" style="23" customWidth="1"/>
    <col min="5636" max="5638" width="22.33203125" style="23" customWidth="1"/>
    <col min="5639" max="5639" width="3.44140625" style="23" customWidth="1"/>
    <col min="5640" max="5888" width="8.88671875" style="23"/>
    <col min="5889" max="5889" width="1.33203125" style="23" customWidth="1"/>
    <col min="5890" max="5890" width="26.88671875" style="23" customWidth="1"/>
    <col min="5891" max="5891" width="4.44140625" style="23" customWidth="1"/>
    <col min="5892" max="5894" width="22.33203125" style="23" customWidth="1"/>
    <col min="5895" max="5895" width="3.44140625" style="23" customWidth="1"/>
    <col min="5896" max="6144" width="8.88671875" style="23"/>
    <col min="6145" max="6145" width="1.33203125" style="23" customWidth="1"/>
    <col min="6146" max="6146" width="26.88671875" style="23" customWidth="1"/>
    <col min="6147" max="6147" width="4.44140625" style="23" customWidth="1"/>
    <col min="6148" max="6150" width="22.33203125" style="23" customWidth="1"/>
    <col min="6151" max="6151" width="3.44140625" style="23" customWidth="1"/>
    <col min="6152" max="6400" width="8.88671875" style="23"/>
    <col min="6401" max="6401" width="1.33203125" style="23" customWidth="1"/>
    <col min="6402" max="6402" width="26.88671875" style="23" customWidth="1"/>
    <col min="6403" max="6403" width="4.44140625" style="23" customWidth="1"/>
    <col min="6404" max="6406" width="22.33203125" style="23" customWidth="1"/>
    <col min="6407" max="6407" width="3.44140625" style="23" customWidth="1"/>
    <col min="6408" max="6656" width="8.88671875" style="23"/>
    <col min="6657" max="6657" width="1.33203125" style="23" customWidth="1"/>
    <col min="6658" max="6658" width="26.88671875" style="23" customWidth="1"/>
    <col min="6659" max="6659" width="4.44140625" style="23" customWidth="1"/>
    <col min="6660" max="6662" width="22.33203125" style="23" customWidth="1"/>
    <col min="6663" max="6663" width="3.44140625" style="23" customWidth="1"/>
    <col min="6664" max="6912" width="8.88671875" style="23"/>
    <col min="6913" max="6913" width="1.33203125" style="23" customWidth="1"/>
    <col min="6914" max="6914" width="26.88671875" style="23" customWidth="1"/>
    <col min="6915" max="6915" width="4.44140625" style="23" customWidth="1"/>
    <col min="6916" max="6918" width="22.33203125" style="23" customWidth="1"/>
    <col min="6919" max="6919" width="3.44140625" style="23" customWidth="1"/>
    <col min="6920" max="7168" width="8.88671875" style="23"/>
    <col min="7169" max="7169" width="1.33203125" style="23" customWidth="1"/>
    <col min="7170" max="7170" width="26.88671875" style="23" customWidth="1"/>
    <col min="7171" max="7171" width="4.44140625" style="23" customWidth="1"/>
    <col min="7172" max="7174" width="22.33203125" style="23" customWidth="1"/>
    <col min="7175" max="7175" width="3.44140625" style="23" customWidth="1"/>
    <col min="7176" max="7424" width="8.88671875" style="23"/>
    <col min="7425" max="7425" width="1.33203125" style="23" customWidth="1"/>
    <col min="7426" max="7426" width="26.88671875" style="23" customWidth="1"/>
    <col min="7427" max="7427" width="4.44140625" style="23" customWidth="1"/>
    <col min="7428" max="7430" width="22.33203125" style="23" customWidth="1"/>
    <col min="7431" max="7431" width="3.44140625" style="23" customWidth="1"/>
    <col min="7432" max="7680" width="8.88671875" style="23"/>
    <col min="7681" max="7681" width="1.33203125" style="23" customWidth="1"/>
    <col min="7682" max="7682" width="26.88671875" style="23" customWidth="1"/>
    <col min="7683" max="7683" width="4.44140625" style="23" customWidth="1"/>
    <col min="7684" max="7686" width="22.33203125" style="23" customWidth="1"/>
    <col min="7687" max="7687" width="3.44140625" style="23" customWidth="1"/>
    <col min="7688" max="7936" width="8.88671875" style="23"/>
    <col min="7937" max="7937" width="1.33203125" style="23" customWidth="1"/>
    <col min="7938" max="7938" width="26.88671875" style="23" customWidth="1"/>
    <col min="7939" max="7939" width="4.44140625" style="23" customWidth="1"/>
    <col min="7940" max="7942" width="22.33203125" style="23" customWidth="1"/>
    <col min="7943" max="7943" width="3.44140625" style="23" customWidth="1"/>
    <col min="7944" max="8192" width="8.88671875" style="23"/>
    <col min="8193" max="8193" width="1.33203125" style="23" customWidth="1"/>
    <col min="8194" max="8194" width="26.88671875" style="23" customWidth="1"/>
    <col min="8195" max="8195" width="4.44140625" style="23" customWidth="1"/>
    <col min="8196" max="8198" width="22.33203125" style="23" customWidth="1"/>
    <col min="8199" max="8199" width="3.44140625" style="23" customWidth="1"/>
    <col min="8200" max="8448" width="8.88671875" style="23"/>
    <col min="8449" max="8449" width="1.33203125" style="23" customWidth="1"/>
    <col min="8450" max="8450" width="26.88671875" style="23" customWidth="1"/>
    <col min="8451" max="8451" width="4.44140625" style="23" customWidth="1"/>
    <col min="8452" max="8454" width="22.33203125" style="23" customWidth="1"/>
    <col min="8455" max="8455" width="3.44140625" style="23" customWidth="1"/>
    <col min="8456" max="8704" width="8.88671875" style="23"/>
    <col min="8705" max="8705" width="1.33203125" style="23" customWidth="1"/>
    <col min="8706" max="8706" width="26.88671875" style="23" customWidth="1"/>
    <col min="8707" max="8707" width="4.44140625" style="23" customWidth="1"/>
    <col min="8708" max="8710" width="22.33203125" style="23" customWidth="1"/>
    <col min="8711" max="8711" width="3.44140625" style="23" customWidth="1"/>
    <col min="8712" max="8960" width="8.88671875" style="23"/>
    <col min="8961" max="8961" width="1.33203125" style="23" customWidth="1"/>
    <col min="8962" max="8962" width="26.88671875" style="23" customWidth="1"/>
    <col min="8963" max="8963" width="4.44140625" style="23" customWidth="1"/>
    <col min="8964" max="8966" width="22.33203125" style="23" customWidth="1"/>
    <col min="8967" max="8967" width="3.44140625" style="23" customWidth="1"/>
    <col min="8968" max="9216" width="8.88671875" style="23"/>
    <col min="9217" max="9217" width="1.33203125" style="23" customWidth="1"/>
    <col min="9218" max="9218" width="26.88671875" style="23" customWidth="1"/>
    <col min="9219" max="9219" width="4.44140625" style="23" customWidth="1"/>
    <col min="9220" max="9222" width="22.33203125" style="23" customWidth="1"/>
    <col min="9223" max="9223" width="3.44140625" style="23" customWidth="1"/>
    <col min="9224" max="9472" width="8.88671875" style="23"/>
    <col min="9473" max="9473" width="1.33203125" style="23" customWidth="1"/>
    <col min="9474" max="9474" width="26.88671875" style="23" customWidth="1"/>
    <col min="9475" max="9475" width="4.44140625" style="23" customWidth="1"/>
    <col min="9476" max="9478" width="22.33203125" style="23" customWidth="1"/>
    <col min="9479" max="9479" width="3.44140625" style="23" customWidth="1"/>
    <col min="9480" max="9728" width="8.88671875" style="23"/>
    <col min="9729" max="9729" width="1.33203125" style="23" customWidth="1"/>
    <col min="9730" max="9730" width="26.88671875" style="23" customWidth="1"/>
    <col min="9731" max="9731" width="4.44140625" style="23" customWidth="1"/>
    <col min="9732" max="9734" width="22.33203125" style="23" customWidth="1"/>
    <col min="9735" max="9735" width="3.44140625" style="23" customWidth="1"/>
    <col min="9736" max="9984" width="8.88671875" style="23"/>
    <col min="9985" max="9985" width="1.33203125" style="23" customWidth="1"/>
    <col min="9986" max="9986" width="26.88671875" style="23" customWidth="1"/>
    <col min="9987" max="9987" width="4.44140625" style="23" customWidth="1"/>
    <col min="9988" max="9990" width="22.33203125" style="23" customWidth="1"/>
    <col min="9991" max="9991" width="3.44140625" style="23" customWidth="1"/>
    <col min="9992" max="10240" width="8.88671875" style="23"/>
    <col min="10241" max="10241" width="1.33203125" style="23" customWidth="1"/>
    <col min="10242" max="10242" width="26.88671875" style="23" customWidth="1"/>
    <col min="10243" max="10243" width="4.44140625" style="23" customWidth="1"/>
    <col min="10244" max="10246" width="22.33203125" style="23" customWidth="1"/>
    <col min="10247" max="10247" width="3.44140625" style="23" customWidth="1"/>
    <col min="10248" max="10496" width="8.88671875" style="23"/>
    <col min="10497" max="10497" width="1.33203125" style="23" customWidth="1"/>
    <col min="10498" max="10498" width="26.88671875" style="23" customWidth="1"/>
    <col min="10499" max="10499" width="4.44140625" style="23" customWidth="1"/>
    <col min="10500" max="10502" width="22.33203125" style="23" customWidth="1"/>
    <col min="10503" max="10503" width="3.44140625" style="23" customWidth="1"/>
    <col min="10504" max="10752" width="8.88671875" style="23"/>
    <col min="10753" max="10753" width="1.33203125" style="23" customWidth="1"/>
    <col min="10754" max="10754" width="26.88671875" style="23" customWidth="1"/>
    <col min="10755" max="10755" width="4.44140625" style="23" customWidth="1"/>
    <col min="10756" max="10758" width="22.33203125" style="23" customWidth="1"/>
    <col min="10759" max="10759" width="3.44140625" style="23" customWidth="1"/>
    <col min="10760" max="11008" width="8.88671875" style="23"/>
    <col min="11009" max="11009" width="1.33203125" style="23" customWidth="1"/>
    <col min="11010" max="11010" width="26.88671875" style="23" customWidth="1"/>
    <col min="11011" max="11011" width="4.44140625" style="23" customWidth="1"/>
    <col min="11012" max="11014" width="22.33203125" style="23" customWidth="1"/>
    <col min="11015" max="11015" width="3.44140625" style="23" customWidth="1"/>
    <col min="11016" max="11264" width="8.88671875" style="23"/>
    <col min="11265" max="11265" width="1.33203125" style="23" customWidth="1"/>
    <col min="11266" max="11266" width="26.88671875" style="23" customWidth="1"/>
    <col min="11267" max="11267" width="4.44140625" style="23" customWidth="1"/>
    <col min="11268" max="11270" width="22.33203125" style="23" customWidth="1"/>
    <col min="11271" max="11271" width="3.44140625" style="23" customWidth="1"/>
    <col min="11272" max="11520" width="8.88671875" style="23"/>
    <col min="11521" max="11521" width="1.33203125" style="23" customWidth="1"/>
    <col min="11522" max="11522" width="26.88671875" style="23" customWidth="1"/>
    <col min="11523" max="11523" width="4.44140625" style="23" customWidth="1"/>
    <col min="11524" max="11526" width="22.33203125" style="23" customWidth="1"/>
    <col min="11527" max="11527" width="3.44140625" style="23" customWidth="1"/>
    <col min="11528" max="11776" width="8.88671875" style="23"/>
    <col min="11777" max="11777" width="1.33203125" style="23" customWidth="1"/>
    <col min="11778" max="11778" width="26.88671875" style="23" customWidth="1"/>
    <col min="11779" max="11779" width="4.44140625" style="23" customWidth="1"/>
    <col min="11780" max="11782" width="22.33203125" style="23" customWidth="1"/>
    <col min="11783" max="11783" width="3.44140625" style="23" customWidth="1"/>
    <col min="11784" max="12032" width="8.88671875" style="23"/>
    <col min="12033" max="12033" width="1.33203125" style="23" customWidth="1"/>
    <col min="12034" max="12034" width="26.88671875" style="23" customWidth="1"/>
    <col min="12035" max="12035" width="4.44140625" style="23" customWidth="1"/>
    <col min="12036" max="12038" width="22.33203125" style="23" customWidth="1"/>
    <col min="12039" max="12039" width="3.44140625" style="23" customWidth="1"/>
    <col min="12040" max="12288" width="8.88671875" style="23"/>
    <col min="12289" max="12289" width="1.33203125" style="23" customWidth="1"/>
    <col min="12290" max="12290" width="26.88671875" style="23" customWidth="1"/>
    <col min="12291" max="12291" width="4.44140625" style="23" customWidth="1"/>
    <col min="12292" max="12294" width="22.33203125" style="23" customWidth="1"/>
    <col min="12295" max="12295" width="3.44140625" style="23" customWidth="1"/>
    <col min="12296" max="12544" width="8.88671875" style="23"/>
    <col min="12545" max="12545" width="1.33203125" style="23" customWidth="1"/>
    <col min="12546" max="12546" width="26.88671875" style="23" customWidth="1"/>
    <col min="12547" max="12547" width="4.44140625" style="23" customWidth="1"/>
    <col min="12548" max="12550" width="22.33203125" style="23" customWidth="1"/>
    <col min="12551" max="12551" width="3.44140625" style="23" customWidth="1"/>
    <col min="12552" max="12800" width="8.88671875" style="23"/>
    <col min="12801" max="12801" width="1.33203125" style="23" customWidth="1"/>
    <col min="12802" max="12802" width="26.88671875" style="23" customWidth="1"/>
    <col min="12803" max="12803" width="4.44140625" style="23" customWidth="1"/>
    <col min="12804" max="12806" width="22.33203125" style="23" customWidth="1"/>
    <col min="12807" max="12807" width="3.44140625" style="23" customWidth="1"/>
    <col min="12808" max="13056" width="8.88671875" style="23"/>
    <col min="13057" max="13057" width="1.33203125" style="23" customWidth="1"/>
    <col min="13058" max="13058" width="26.88671875" style="23" customWidth="1"/>
    <col min="13059" max="13059" width="4.44140625" style="23" customWidth="1"/>
    <col min="13060" max="13062" width="22.33203125" style="23" customWidth="1"/>
    <col min="13063" max="13063" width="3.44140625" style="23" customWidth="1"/>
    <col min="13064" max="13312" width="8.88671875" style="23"/>
    <col min="13313" max="13313" width="1.33203125" style="23" customWidth="1"/>
    <col min="13314" max="13314" width="26.88671875" style="23" customWidth="1"/>
    <col min="13315" max="13315" width="4.44140625" style="23" customWidth="1"/>
    <col min="13316" max="13318" width="22.33203125" style="23" customWidth="1"/>
    <col min="13319" max="13319" width="3.44140625" style="23" customWidth="1"/>
    <col min="13320" max="13568" width="8.88671875" style="23"/>
    <col min="13569" max="13569" width="1.33203125" style="23" customWidth="1"/>
    <col min="13570" max="13570" width="26.88671875" style="23" customWidth="1"/>
    <col min="13571" max="13571" width="4.44140625" style="23" customWidth="1"/>
    <col min="13572" max="13574" width="22.33203125" style="23" customWidth="1"/>
    <col min="13575" max="13575" width="3.44140625" style="23" customWidth="1"/>
    <col min="13576" max="13824" width="8.88671875" style="23"/>
    <col min="13825" max="13825" width="1.33203125" style="23" customWidth="1"/>
    <col min="13826" max="13826" width="26.88671875" style="23" customWidth="1"/>
    <col min="13827" max="13827" width="4.44140625" style="23" customWidth="1"/>
    <col min="13828" max="13830" width="22.33203125" style="23" customWidth="1"/>
    <col min="13831" max="13831" width="3.44140625" style="23" customWidth="1"/>
    <col min="13832" max="14080" width="8.88671875" style="23"/>
    <col min="14081" max="14081" width="1.33203125" style="23" customWidth="1"/>
    <col min="14082" max="14082" width="26.88671875" style="23" customWidth="1"/>
    <col min="14083" max="14083" width="4.44140625" style="23" customWidth="1"/>
    <col min="14084" max="14086" width="22.33203125" style="23" customWidth="1"/>
    <col min="14087" max="14087" width="3.44140625" style="23" customWidth="1"/>
    <col min="14088" max="14336" width="8.88671875" style="23"/>
    <col min="14337" max="14337" width="1.33203125" style="23" customWidth="1"/>
    <col min="14338" max="14338" width="26.88671875" style="23" customWidth="1"/>
    <col min="14339" max="14339" width="4.44140625" style="23" customWidth="1"/>
    <col min="14340" max="14342" width="22.33203125" style="23" customWidth="1"/>
    <col min="14343" max="14343" width="3.44140625" style="23" customWidth="1"/>
    <col min="14344" max="14592" width="8.88671875" style="23"/>
    <col min="14593" max="14593" width="1.33203125" style="23" customWidth="1"/>
    <col min="14594" max="14594" width="26.88671875" style="23" customWidth="1"/>
    <col min="14595" max="14595" width="4.44140625" style="23" customWidth="1"/>
    <col min="14596" max="14598" width="22.33203125" style="23" customWidth="1"/>
    <col min="14599" max="14599" width="3.44140625" style="23" customWidth="1"/>
    <col min="14600" max="14848" width="8.88671875" style="23"/>
    <col min="14849" max="14849" width="1.33203125" style="23" customWidth="1"/>
    <col min="14850" max="14850" width="26.88671875" style="23" customWidth="1"/>
    <col min="14851" max="14851" width="4.44140625" style="23" customWidth="1"/>
    <col min="14852" max="14854" width="22.33203125" style="23" customWidth="1"/>
    <col min="14855" max="14855" width="3.44140625" style="23" customWidth="1"/>
    <col min="14856" max="15104" width="8.88671875" style="23"/>
    <col min="15105" max="15105" width="1.33203125" style="23" customWidth="1"/>
    <col min="15106" max="15106" width="26.88671875" style="23" customWidth="1"/>
    <col min="15107" max="15107" width="4.44140625" style="23" customWidth="1"/>
    <col min="15108" max="15110" width="22.33203125" style="23" customWidth="1"/>
    <col min="15111" max="15111" width="3.44140625" style="23" customWidth="1"/>
    <col min="15112" max="15360" width="8.88671875" style="23"/>
    <col min="15361" max="15361" width="1.33203125" style="23" customWidth="1"/>
    <col min="15362" max="15362" width="26.88671875" style="23" customWidth="1"/>
    <col min="15363" max="15363" width="4.44140625" style="23" customWidth="1"/>
    <col min="15364" max="15366" width="22.33203125" style="23" customWidth="1"/>
    <col min="15367" max="15367" width="3.44140625" style="23" customWidth="1"/>
    <col min="15368" max="15616" width="8.88671875" style="23"/>
    <col min="15617" max="15617" width="1.33203125" style="23" customWidth="1"/>
    <col min="15618" max="15618" width="26.88671875" style="23" customWidth="1"/>
    <col min="15619" max="15619" width="4.44140625" style="23" customWidth="1"/>
    <col min="15620" max="15622" width="22.33203125" style="23" customWidth="1"/>
    <col min="15623" max="15623" width="3.44140625" style="23" customWidth="1"/>
    <col min="15624" max="15872" width="8.88671875" style="23"/>
    <col min="15873" max="15873" width="1.33203125" style="23" customWidth="1"/>
    <col min="15874" max="15874" width="26.88671875" style="23" customWidth="1"/>
    <col min="15875" max="15875" width="4.44140625" style="23" customWidth="1"/>
    <col min="15876" max="15878" width="22.33203125" style="23" customWidth="1"/>
    <col min="15879" max="15879" width="3.44140625" style="23" customWidth="1"/>
    <col min="15880" max="16128" width="8.88671875" style="23"/>
    <col min="16129" max="16129" width="1.33203125" style="23" customWidth="1"/>
    <col min="16130" max="16130" width="26.88671875" style="23" customWidth="1"/>
    <col min="16131" max="16131" width="4.44140625" style="23" customWidth="1"/>
    <col min="16132" max="16134" width="22.33203125" style="23" customWidth="1"/>
    <col min="16135" max="16135" width="3.44140625" style="23" customWidth="1"/>
    <col min="16136" max="16384" width="8.88671875" style="23"/>
  </cols>
  <sheetData>
    <row r="1" spans="1:7" ht="18.75" customHeight="1">
      <c r="A1" s="151"/>
      <c r="B1" s="89"/>
      <c r="C1" s="89"/>
      <c r="D1" s="89"/>
      <c r="E1" s="89"/>
      <c r="F1" s="89"/>
      <c r="G1" s="89"/>
    </row>
    <row r="2" spans="1:7" ht="21" customHeight="1">
      <c r="A2" s="88"/>
      <c r="B2" s="89"/>
      <c r="C2" s="89"/>
      <c r="D2" s="89"/>
      <c r="E2" s="89"/>
      <c r="F2" s="291" t="s">
        <v>118</v>
      </c>
      <c r="G2" s="291"/>
    </row>
    <row r="3" spans="1:7" ht="12.75" customHeight="1">
      <c r="A3" s="88"/>
      <c r="B3" s="89"/>
      <c r="C3" s="89"/>
      <c r="D3" s="89"/>
      <c r="E3" s="89"/>
      <c r="F3" s="152"/>
      <c r="G3" s="152"/>
    </row>
    <row r="4" spans="1:7" ht="40.5" customHeight="1">
      <c r="A4" s="460" t="s">
        <v>204</v>
      </c>
      <c r="B4" s="292"/>
      <c r="C4" s="292"/>
      <c r="D4" s="292"/>
      <c r="E4" s="292"/>
      <c r="F4" s="292"/>
      <c r="G4" s="292"/>
    </row>
    <row r="5" spans="1:7" ht="14.25" customHeight="1">
      <c r="A5" s="90"/>
      <c r="B5" s="90"/>
      <c r="C5" s="90"/>
      <c r="D5" s="90"/>
      <c r="E5" s="90"/>
      <c r="F5" s="90"/>
      <c r="G5" s="90"/>
    </row>
    <row r="6" spans="1:7" ht="36" customHeight="1">
      <c r="A6" s="90"/>
      <c r="B6" s="92" t="s">
        <v>20</v>
      </c>
      <c r="C6" s="153"/>
      <c r="D6" s="154"/>
      <c r="E6" s="154"/>
      <c r="F6" s="154"/>
      <c r="G6" s="155"/>
    </row>
    <row r="7" spans="1:7" ht="30" customHeight="1">
      <c r="A7" s="89"/>
      <c r="B7" s="96" t="s">
        <v>33</v>
      </c>
      <c r="C7" s="565" t="s">
        <v>413</v>
      </c>
      <c r="D7" s="565"/>
      <c r="E7" s="565"/>
      <c r="F7" s="565"/>
      <c r="G7" s="565"/>
    </row>
    <row r="8" spans="1:7" ht="30" customHeight="1">
      <c r="A8" s="89"/>
      <c r="B8" s="156" t="s">
        <v>205</v>
      </c>
      <c r="C8" s="461" t="s">
        <v>206</v>
      </c>
      <c r="D8" s="462"/>
      <c r="E8" s="462"/>
      <c r="F8" s="462"/>
      <c r="G8" s="463"/>
    </row>
    <row r="9" spans="1:7" ht="3.75" customHeight="1">
      <c r="A9" s="89"/>
      <c r="B9" s="403" t="s">
        <v>207</v>
      </c>
      <c r="C9" s="89"/>
      <c r="D9" s="157"/>
      <c r="E9" s="152"/>
      <c r="F9" s="157"/>
      <c r="G9" s="101"/>
    </row>
    <row r="10" spans="1:7" ht="19.5" customHeight="1">
      <c r="A10" s="89"/>
      <c r="B10" s="403"/>
      <c r="C10" s="89"/>
      <c r="D10" s="158"/>
      <c r="E10" s="152"/>
      <c r="F10" s="157"/>
      <c r="G10" s="101"/>
    </row>
    <row r="11" spans="1:7" ht="44.25" customHeight="1">
      <c r="A11" s="89"/>
      <c r="B11" s="403"/>
      <c r="C11" s="89"/>
      <c r="D11" s="374" t="s">
        <v>208</v>
      </c>
      <c r="E11" s="465"/>
      <c r="F11" s="465"/>
      <c r="G11" s="101"/>
    </row>
    <row r="12" spans="1:7" ht="29.25" customHeight="1">
      <c r="A12" s="89"/>
      <c r="B12" s="403"/>
      <c r="C12" s="89"/>
      <c r="D12" s="158"/>
      <c r="E12" s="152"/>
      <c r="F12" s="157"/>
      <c r="G12" s="101"/>
    </row>
    <row r="13" spans="1:7" ht="37.5" customHeight="1">
      <c r="A13" s="89"/>
      <c r="B13" s="403"/>
      <c r="C13" s="89"/>
      <c r="D13" s="466" t="s">
        <v>209</v>
      </c>
      <c r="E13" s="466"/>
      <c r="F13" s="466"/>
      <c r="G13" s="101"/>
    </row>
    <row r="14" spans="1:7" ht="32.25" customHeight="1">
      <c r="A14" s="89"/>
      <c r="B14" s="386"/>
      <c r="C14" s="108"/>
      <c r="D14" s="467" t="s">
        <v>210</v>
      </c>
      <c r="E14" s="467"/>
      <c r="F14" s="467"/>
      <c r="G14" s="109"/>
    </row>
    <row r="15" spans="1:7" ht="20.25" customHeight="1">
      <c r="A15" s="89"/>
      <c r="B15" s="89" t="s">
        <v>201</v>
      </c>
      <c r="C15" s="89"/>
      <c r="D15" s="89"/>
      <c r="E15" s="89"/>
      <c r="F15" s="89"/>
      <c r="G15" s="89"/>
    </row>
    <row r="16" spans="1:7" ht="15.75" customHeight="1">
      <c r="A16" s="89"/>
      <c r="B16" s="89" t="s">
        <v>202</v>
      </c>
      <c r="C16" s="89"/>
      <c r="D16" s="89"/>
      <c r="E16" s="89"/>
      <c r="F16" s="89"/>
      <c r="G16" s="89"/>
    </row>
    <row r="17" spans="1:7">
      <c r="A17" s="89"/>
      <c r="B17" s="89"/>
      <c r="C17" s="89"/>
      <c r="D17" s="89"/>
      <c r="E17" s="89"/>
      <c r="F17" s="89"/>
      <c r="G17" s="89"/>
    </row>
  </sheetData>
  <mergeCells count="8">
    <mergeCell ref="F2:G2"/>
    <mergeCell ref="A4:G4"/>
    <mergeCell ref="C7:G7"/>
    <mergeCell ref="C8:G8"/>
    <mergeCell ref="B9:B14"/>
    <mergeCell ref="D11:F11"/>
    <mergeCell ref="D13:F13"/>
    <mergeCell ref="D14:F14"/>
  </mergeCells>
  <phoneticPr fontId="16"/>
  <pageMargins left="0.7" right="0.7" top="0.75" bottom="0.75" header="0.3" footer="0.3"/>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0FCC-8DE0-4939-BE98-15F5D45A411F}">
  <sheetPr>
    <tabColor rgb="FFFFFF00"/>
  </sheetPr>
  <dimension ref="A1:H17"/>
  <sheetViews>
    <sheetView tabSelected="1" view="pageBreakPreview" zoomScale="99" zoomScaleNormal="100" zoomScaleSheetLayoutView="99" workbookViewId="0">
      <selection activeCell="K11" sqref="K11"/>
    </sheetView>
  </sheetViews>
  <sheetFormatPr defaultRowHeight="13.2"/>
  <cols>
    <col min="1" max="1" width="1.33203125" style="23" customWidth="1"/>
    <col min="2" max="2" width="26.88671875" style="23" customWidth="1"/>
    <col min="3" max="3" width="4.44140625" style="23" customWidth="1"/>
    <col min="4" max="6" width="22.33203125" style="23" customWidth="1"/>
    <col min="7" max="7" width="3.44140625" style="23" customWidth="1"/>
    <col min="8" max="8" width="2.44140625" style="23" customWidth="1"/>
    <col min="9" max="256" width="8.88671875" style="23"/>
    <col min="257" max="257" width="1.33203125" style="23" customWidth="1"/>
    <col min="258" max="258" width="26.88671875" style="23" customWidth="1"/>
    <col min="259" max="259" width="4.44140625" style="23" customWidth="1"/>
    <col min="260" max="262" width="22.33203125" style="23" customWidth="1"/>
    <col min="263" max="263" width="3.44140625" style="23" customWidth="1"/>
    <col min="264" max="512" width="8.88671875" style="23"/>
    <col min="513" max="513" width="1.33203125" style="23" customWidth="1"/>
    <col min="514" max="514" width="26.88671875" style="23" customWidth="1"/>
    <col min="515" max="515" width="4.44140625" style="23" customWidth="1"/>
    <col min="516" max="518" width="22.33203125" style="23" customWidth="1"/>
    <col min="519" max="519" width="3.44140625" style="23" customWidth="1"/>
    <col min="520" max="768" width="8.88671875" style="23"/>
    <col min="769" max="769" width="1.33203125" style="23" customWidth="1"/>
    <col min="770" max="770" width="26.88671875" style="23" customWidth="1"/>
    <col min="771" max="771" width="4.44140625" style="23" customWidth="1"/>
    <col min="772" max="774" width="22.33203125" style="23" customWidth="1"/>
    <col min="775" max="775" width="3.44140625" style="23" customWidth="1"/>
    <col min="776" max="1024" width="8.88671875" style="23"/>
    <col min="1025" max="1025" width="1.33203125" style="23" customWidth="1"/>
    <col min="1026" max="1026" width="26.88671875" style="23" customWidth="1"/>
    <col min="1027" max="1027" width="4.44140625" style="23" customWidth="1"/>
    <col min="1028" max="1030" width="22.33203125" style="23" customWidth="1"/>
    <col min="1031" max="1031" width="3.44140625" style="23" customWidth="1"/>
    <col min="1032" max="1280" width="8.88671875" style="23"/>
    <col min="1281" max="1281" width="1.33203125" style="23" customWidth="1"/>
    <col min="1282" max="1282" width="26.88671875" style="23" customWidth="1"/>
    <col min="1283" max="1283" width="4.44140625" style="23" customWidth="1"/>
    <col min="1284" max="1286" width="22.33203125" style="23" customWidth="1"/>
    <col min="1287" max="1287" width="3.44140625" style="23" customWidth="1"/>
    <col min="1288" max="1536" width="8.88671875" style="23"/>
    <col min="1537" max="1537" width="1.33203125" style="23" customWidth="1"/>
    <col min="1538" max="1538" width="26.88671875" style="23" customWidth="1"/>
    <col min="1539" max="1539" width="4.44140625" style="23" customWidth="1"/>
    <col min="1540" max="1542" width="22.33203125" style="23" customWidth="1"/>
    <col min="1543" max="1543" width="3.44140625" style="23" customWidth="1"/>
    <col min="1544" max="1792" width="8.88671875" style="23"/>
    <col min="1793" max="1793" width="1.33203125" style="23" customWidth="1"/>
    <col min="1794" max="1794" width="26.88671875" style="23" customWidth="1"/>
    <col min="1795" max="1795" width="4.44140625" style="23" customWidth="1"/>
    <col min="1796" max="1798" width="22.33203125" style="23" customWidth="1"/>
    <col min="1799" max="1799" width="3.44140625" style="23" customWidth="1"/>
    <col min="1800" max="2048" width="8.88671875" style="23"/>
    <col min="2049" max="2049" width="1.33203125" style="23" customWidth="1"/>
    <col min="2050" max="2050" width="26.88671875" style="23" customWidth="1"/>
    <col min="2051" max="2051" width="4.44140625" style="23" customWidth="1"/>
    <col min="2052" max="2054" width="22.33203125" style="23" customWidth="1"/>
    <col min="2055" max="2055" width="3.44140625" style="23" customWidth="1"/>
    <col min="2056" max="2304" width="8.88671875" style="23"/>
    <col min="2305" max="2305" width="1.33203125" style="23" customWidth="1"/>
    <col min="2306" max="2306" width="26.88671875" style="23" customWidth="1"/>
    <col min="2307" max="2307" width="4.44140625" style="23" customWidth="1"/>
    <col min="2308" max="2310" width="22.33203125" style="23" customWidth="1"/>
    <col min="2311" max="2311" width="3.44140625" style="23" customWidth="1"/>
    <col min="2312" max="2560" width="8.88671875" style="23"/>
    <col min="2561" max="2561" width="1.33203125" style="23" customWidth="1"/>
    <col min="2562" max="2562" width="26.88671875" style="23" customWidth="1"/>
    <col min="2563" max="2563" width="4.44140625" style="23" customWidth="1"/>
    <col min="2564" max="2566" width="22.33203125" style="23" customWidth="1"/>
    <col min="2567" max="2567" width="3.44140625" style="23" customWidth="1"/>
    <col min="2568" max="2816" width="8.88671875" style="23"/>
    <col min="2817" max="2817" width="1.33203125" style="23" customWidth="1"/>
    <col min="2818" max="2818" width="26.88671875" style="23" customWidth="1"/>
    <col min="2819" max="2819" width="4.44140625" style="23" customWidth="1"/>
    <col min="2820" max="2822" width="22.33203125" style="23" customWidth="1"/>
    <col min="2823" max="2823" width="3.44140625" style="23" customWidth="1"/>
    <col min="2824" max="3072" width="8.88671875" style="23"/>
    <col min="3073" max="3073" width="1.33203125" style="23" customWidth="1"/>
    <col min="3074" max="3074" width="26.88671875" style="23" customWidth="1"/>
    <col min="3075" max="3075" width="4.44140625" style="23" customWidth="1"/>
    <col min="3076" max="3078" width="22.33203125" style="23" customWidth="1"/>
    <col min="3079" max="3079" width="3.44140625" style="23" customWidth="1"/>
    <col min="3080" max="3328" width="8.88671875" style="23"/>
    <col min="3329" max="3329" width="1.33203125" style="23" customWidth="1"/>
    <col min="3330" max="3330" width="26.88671875" style="23" customWidth="1"/>
    <col min="3331" max="3331" width="4.44140625" style="23" customWidth="1"/>
    <col min="3332" max="3334" width="22.33203125" style="23" customWidth="1"/>
    <col min="3335" max="3335" width="3.44140625" style="23" customWidth="1"/>
    <col min="3336" max="3584" width="8.88671875" style="23"/>
    <col min="3585" max="3585" width="1.33203125" style="23" customWidth="1"/>
    <col min="3586" max="3586" width="26.88671875" style="23" customWidth="1"/>
    <col min="3587" max="3587" width="4.44140625" style="23" customWidth="1"/>
    <col min="3588" max="3590" width="22.33203125" style="23" customWidth="1"/>
    <col min="3591" max="3591" width="3.44140625" style="23" customWidth="1"/>
    <col min="3592" max="3840" width="8.88671875" style="23"/>
    <col min="3841" max="3841" width="1.33203125" style="23" customWidth="1"/>
    <col min="3842" max="3842" width="26.88671875" style="23" customWidth="1"/>
    <col min="3843" max="3843" width="4.44140625" style="23" customWidth="1"/>
    <col min="3844" max="3846" width="22.33203125" style="23" customWidth="1"/>
    <col min="3847" max="3847" width="3.44140625" style="23" customWidth="1"/>
    <col min="3848" max="4096" width="8.88671875" style="23"/>
    <col min="4097" max="4097" width="1.33203125" style="23" customWidth="1"/>
    <col min="4098" max="4098" width="26.88671875" style="23" customWidth="1"/>
    <col min="4099" max="4099" width="4.44140625" style="23" customWidth="1"/>
    <col min="4100" max="4102" width="22.33203125" style="23" customWidth="1"/>
    <col min="4103" max="4103" width="3.44140625" style="23" customWidth="1"/>
    <col min="4104" max="4352" width="8.88671875" style="23"/>
    <col min="4353" max="4353" width="1.33203125" style="23" customWidth="1"/>
    <col min="4354" max="4354" width="26.88671875" style="23" customWidth="1"/>
    <col min="4355" max="4355" width="4.44140625" style="23" customWidth="1"/>
    <col min="4356" max="4358" width="22.33203125" style="23" customWidth="1"/>
    <col min="4359" max="4359" width="3.44140625" style="23" customWidth="1"/>
    <col min="4360" max="4608" width="8.88671875" style="23"/>
    <col min="4609" max="4609" width="1.33203125" style="23" customWidth="1"/>
    <col min="4610" max="4610" width="26.88671875" style="23" customWidth="1"/>
    <col min="4611" max="4611" width="4.44140625" style="23" customWidth="1"/>
    <col min="4612" max="4614" width="22.33203125" style="23" customWidth="1"/>
    <col min="4615" max="4615" width="3.44140625" style="23" customWidth="1"/>
    <col min="4616" max="4864" width="8.88671875" style="23"/>
    <col min="4865" max="4865" width="1.33203125" style="23" customWidth="1"/>
    <col min="4866" max="4866" width="26.88671875" style="23" customWidth="1"/>
    <col min="4867" max="4867" width="4.44140625" style="23" customWidth="1"/>
    <col min="4868" max="4870" width="22.33203125" style="23" customWidth="1"/>
    <col min="4871" max="4871" width="3.44140625" style="23" customWidth="1"/>
    <col min="4872" max="5120" width="8.88671875" style="23"/>
    <col min="5121" max="5121" width="1.33203125" style="23" customWidth="1"/>
    <col min="5122" max="5122" width="26.88671875" style="23" customWidth="1"/>
    <col min="5123" max="5123" width="4.44140625" style="23" customWidth="1"/>
    <col min="5124" max="5126" width="22.33203125" style="23" customWidth="1"/>
    <col min="5127" max="5127" width="3.44140625" style="23" customWidth="1"/>
    <col min="5128" max="5376" width="8.88671875" style="23"/>
    <col min="5377" max="5377" width="1.33203125" style="23" customWidth="1"/>
    <col min="5378" max="5378" width="26.88671875" style="23" customWidth="1"/>
    <col min="5379" max="5379" width="4.44140625" style="23" customWidth="1"/>
    <col min="5380" max="5382" width="22.33203125" style="23" customWidth="1"/>
    <col min="5383" max="5383" width="3.44140625" style="23" customWidth="1"/>
    <col min="5384" max="5632" width="8.88671875" style="23"/>
    <col min="5633" max="5633" width="1.33203125" style="23" customWidth="1"/>
    <col min="5634" max="5634" width="26.88671875" style="23" customWidth="1"/>
    <col min="5635" max="5635" width="4.44140625" style="23" customWidth="1"/>
    <col min="5636" max="5638" width="22.33203125" style="23" customWidth="1"/>
    <col min="5639" max="5639" width="3.44140625" style="23" customWidth="1"/>
    <col min="5640" max="5888" width="8.88671875" style="23"/>
    <col min="5889" max="5889" width="1.33203125" style="23" customWidth="1"/>
    <col min="5890" max="5890" width="26.88671875" style="23" customWidth="1"/>
    <col min="5891" max="5891" width="4.44140625" style="23" customWidth="1"/>
    <col min="5892" max="5894" width="22.33203125" style="23" customWidth="1"/>
    <col min="5895" max="5895" width="3.44140625" style="23" customWidth="1"/>
    <col min="5896" max="6144" width="8.88671875" style="23"/>
    <col min="6145" max="6145" width="1.33203125" style="23" customWidth="1"/>
    <col min="6146" max="6146" width="26.88671875" style="23" customWidth="1"/>
    <col min="6147" max="6147" width="4.44140625" style="23" customWidth="1"/>
    <col min="6148" max="6150" width="22.33203125" style="23" customWidth="1"/>
    <col min="6151" max="6151" width="3.44140625" style="23" customWidth="1"/>
    <col min="6152" max="6400" width="8.88671875" style="23"/>
    <col min="6401" max="6401" width="1.33203125" style="23" customWidth="1"/>
    <col min="6402" max="6402" width="26.88671875" style="23" customWidth="1"/>
    <col min="6403" max="6403" width="4.44140625" style="23" customWidth="1"/>
    <col min="6404" max="6406" width="22.33203125" style="23" customWidth="1"/>
    <col min="6407" max="6407" width="3.44140625" style="23" customWidth="1"/>
    <col min="6408" max="6656" width="8.88671875" style="23"/>
    <col min="6657" max="6657" width="1.33203125" style="23" customWidth="1"/>
    <col min="6658" max="6658" width="26.88671875" style="23" customWidth="1"/>
    <col min="6659" max="6659" width="4.44140625" style="23" customWidth="1"/>
    <col min="6660" max="6662" width="22.33203125" style="23" customWidth="1"/>
    <col min="6663" max="6663" width="3.44140625" style="23" customWidth="1"/>
    <col min="6664" max="6912" width="8.88671875" style="23"/>
    <col min="6913" max="6913" width="1.33203125" style="23" customWidth="1"/>
    <col min="6914" max="6914" width="26.88671875" style="23" customWidth="1"/>
    <col min="6915" max="6915" width="4.44140625" style="23" customWidth="1"/>
    <col min="6916" max="6918" width="22.33203125" style="23" customWidth="1"/>
    <col min="6919" max="6919" width="3.44140625" style="23" customWidth="1"/>
    <col min="6920" max="7168" width="8.88671875" style="23"/>
    <col min="7169" max="7169" width="1.33203125" style="23" customWidth="1"/>
    <col min="7170" max="7170" width="26.88671875" style="23" customWidth="1"/>
    <col min="7171" max="7171" width="4.44140625" style="23" customWidth="1"/>
    <col min="7172" max="7174" width="22.33203125" style="23" customWidth="1"/>
    <col min="7175" max="7175" width="3.44140625" style="23" customWidth="1"/>
    <col min="7176" max="7424" width="8.88671875" style="23"/>
    <col min="7425" max="7425" width="1.33203125" style="23" customWidth="1"/>
    <col min="7426" max="7426" width="26.88671875" style="23" customWidth="1"/>
    <col min="7427" max="7427" width="4.44140625" style="23" customWidth="1"/>
    <col min="7428" max="7430" width="22.33203125" style="23" customWidth="1"/>
    <col min="7431" max="7431" width="3.44140625" style="23" customWidth="1"/>
    <col min="7432" max="7680" width="8.88671875" style="23"/>
    <col min="7681" max="7681" width="1.33203125" style="23" customWidth="1"/>
    <col min="7682" max="7682" width="26.88671875" style="23" customWidth="1"/>
    <col min="7683" max="7683" width="4.44140625" style="23" customWidth="1"/>
    <col min="7684" max="7686" width="22.33203125" style="23" customWidth="1"/>
    <col min="7687" max="7687" width="3.44140625" style="23" customWidth="1"/>
    <col min="7688" max="7936" width="8.88671875" style="23"/>
    <col min="7937" max="7937" width="1.33203125" style="23" customWidth="1"/>
    <col min="7938" max="7938" width="26.88671875" style="23" customWidth="1"/>
    <col min="7939" max="7939" width="4.44140625" style="23" customWidth="1"/>
    <col min="7940" max="7942" width="22.33203125" style="23" customWidth="1"/>
    <col min="7943" max="7943" width="3.44140625" style="23" customWidth="1"/>
    <col min="7944" max="8192" width="8.88671875" style="23"/>
    <col min="8193" max="8193" width="1.33203125" style="23" customWidth="1"/>
    <col min="8194" max="8194" width="26.88671875" style="23" customWidth="1"/>
    <col min="8195" max="8195" width="4.44140625" style="23" customWidth="1"/>
    <col min="8196" max="8198" width="22.33203125" style="23" customWidth="1"/>
    <col min="8199" max="8199" width="3.44140625" style="23" customWidth="1"/>
    <col min="8200" max="8448" width="8.88671875" style="23"/>
    <col min="8449" max="8449" width="1.33203125" style="23" customWidth="1"/>
    <col min="8450" max="8450" width="26.88671875" style="23" customWidth="1"/>
    <col min="8451" max="8451" width="4.44140625" style="23" customWidth="1"/>
    <col min="8452" max="8454" width="22.33203125" style="23" customWidth="1"/>
    <col min="8455" max="8455" width="3.44140625" style="23" customWidth="1"/>
    <col min="8456" max="8704" width="8.88671875" style="23"/>
    <col min="8705" max="8705" width="1.33203125" style="23" customWidth="1"/>
    <col min="8706" max="8706" width="26.88671875" style="23" customWidth="1"/>
    <col min="8707" max="8707" width="4.44140625" style="23" customWidth="1"/>
    <col min="8708" max="8710" width="22.33203125" style="23" customWidth="1"/>
    <col min="8711" max="8711" width="3.44140625" style="23" customWidth="1"/>
    <col min="8712" max="8960" width="8.88671875" style="23"/>
    <col min="8961" max="8961" width="1.33203125" style="23" customWidth="1"/>
    <col min="8962" max="8962" width="26.88671875" style="23" customWidth="1"/>
    <col min="8963" max="8963" width="4.44140625" style="23" customWidth="1"/>
    <col min="8964" max="8966" width="22.33203125" style="23" customWidth="1"/>
    <col min="8967" max="8967" width="3.44140625" style="23" customWidth="1"/>
    <col min="8968" max="9216" width="8.88671875" style="23"/>
    <col min="9217" max="9217" width="1.33203125" style="23" customWidth="1"/>
    <col min="9218" max="9218" width="26.88671875" style="23" customWidth="1"/>
    <col min="9219" max="9219" width="4.44140625" style="23" customWidth="1"/>
    <col min="9220" max="9222" width="22.33203125" style="23" customWidth="1"/>
    <col min="9223" max="9223" width="3.44140625" style="23" customWidth="1"/>
    <col min="9224" max="9472" width="8.88671875" style="23"/>
    <col min="9473" max="9473" width="1.33203125" style="23" customWidth="1"/>
    <col min="9474" max="9474" width="26.88671875" style="23" customWidth="1"/>
    <col min="9475" max="9475" width="4.44140625" style="23" customWidth="1"/>
    <col min="9476" max="9478" width="22.33203125" style="23" customWidth="1"/>
    <col min="9479" max="9479" width="3.44140625" style="23" customWidth="1"/>
    <col min="9480" max="9728" width="8.88671875" style="23"/>
    <col min="9729" max="9729" width="1.33203125" style="23" customWidth="1"/>
    <col min="9730" max="9730" width="26.88671875" style="23" customWidth="1"/>
    <col min="9731" max="9731" width="4.44140625" style="23" customWidth="1"/>
    <col min="9732" max="9734" width="22.33203125" style="23" customWidth="1"/>
    <col min="9735" max="9735" width="3.44140625" style="23" customWidth="1"/>
    <col min="9736" max="9984" width="8.88671875" style="23"/>
    <col min="9985" max="9985" width="1.33203125" style="23" customWidth="1"/>
    <col min="9986" max="9986" width="26.88671875" style="23" customWidth="1"/>
    <col min="9987" max="9987" width="4.44140625" style="23" customWidth="1"/>
    <col min="9988" max="9990" width="22.33203125" style="23" customWidth="1"/>
    <col min="9991" max="9991" width="3.44140625" style="23" customWidth="1"/>
    <col min="9992" max="10240" width="8.88671875" style="23"/>
    <col min="10241" max="10241" width="1.33203125" style="23" customWidth="1"/>
    <col min="10242" max="10242" width="26.88671875" style="23" customWidth="1"/>
    <col min="10243" max="10243" width="4.44140625" style="23" customWidth="1"/>
    <col min="10244" max="10246" width="22.33203125" style="23" customWidth="1"/>
    <col min="10247" max="10247" width="3.44140625" style="23" customWidth="1"/>
    <col min="10248" max="10496" width="8.88671875" style="23"/>
    <col min="10497" max="10497" width="1.33203125" style="23" customWidth="1"/>
    <col min="10498" max="10498" width="26.88671875" style="23" customWidth="1"/>
    <col min="10499" max="10499" width="4.44140625" style="23" customWidth="1"/>
    <col min="10500" max="10502" width="22.33203125" style="23" customWidth="1"/>
    <col min="10503" max="10503" width="3.44140625" style="23" customWidth="1"/>
    <col min="10504" max="10752" width="8.88671875" style="23"/>
    <col min="10753" max="10753" width="1.33203125" style="23" customWidth="1"/>
    <col min="10754" max="10754" width="26.88671875" style="23" customWidth="1"/>
    <col min="10755" max="10755" width="4.44140625" style="23" customWidth="1"/>
    <col min="10756" max="10758" width="22.33203125" style="23" customWidth="1"/>
    <col min="10759" max="10759" width="3.44140625" style="23" customWidth="1"/>
    <col min="10760" max="11008" width="8.88671875" style="23"/>
    <col min="11009" max="11009" width="1.33203125" style="23" customWidth="1"/>
    <col min="11010" max="11010" width="26.88671875" style="23" customWidth="1"/>
    <col min="11011" max="11011" width="4.44140625" style="23" customWidth="1"/>
    <col min="11012" max="11014" width="22.33203125" style="23" customWidth="1"/>
    <col min="11015" max="11015" width="3.44140625" style="23" customWidth="1"/>
    <col min="11016" max="11264" width="8.88671875" style="23"/>
    <col min="11265" max="11265" width="1.33203125" style="23" customWidth="1"/>
    <col min="11266" max="11266" width="26.88671875" style="23" customWidth="1"/>
    <col min="11267" max="11267" width="4.44140625" style="23" customWidth="1"/>
    <col min="11268" max="11270" width="22.33203125" style="23" customWidth="1"/>
    <col min="11271" max="11271" width="3.44140625" style="23" customWidth="1"/>
    <col min="11272" max="11520" width="8.88671875" style="23"/>
    <col min="11521" max="11521" width="1.33203125" style="23" customWidth="1"/>
    <col min="11522" max="11522" width="26.88671875" style="23" customWidth="1"/>
    <col min="11523" max="11523" width="4.44140625" style="23" customWidth="1"/>
    <col min="11524" max="11526" width="22.33203125" style="23" customWidth="1"/>
    <col min="11527" max="11527" width="3.44140625" style="23" customWidth="1"/>
    <col min="11528" max="11776" width="8.88671875" style="23"/>
    <col min="11777" max="11777" width="1.33203125" style="23" customWidth="1"/>
    <col min="11778" max="11778" width="26.88671875" style="23" customWidth="1"/>
    <col min="11779" max="11779" width="4.44140625" style="23" customWidth="1"/>
    <col min="11780" max="11782" width="22.33203125" style="23" customWidth="1"/>
    <col min="11783" max="11783" width="3.44140625" style="23" customWidth="1"/>
    <col min="11784" max="12032" width="8.88671875" style="23"/>
    <col min="12033" max="12033" width="1.33203125" style="23" customWidth="1"/>
    <col min="12034" max="12034" width="26.88671875" style="23" customWidth="1"/>
    <col min="12035" max="12035" width="4.44140625" style="23" customWidth="1"/>
    <col min="12036" max="12038" width="22.33203125" style="23" customWidth="1"/>
    <col min="12039" max="12039" width="3.44140625" style="23" customWidth="1"/>
    <col min="12040" max="12288" width="8.88671875" style="23"/>
    <col min="12289" max="12289" width="1.33203125" style="23" customWidth="1"/>
    <col min="12290" max="12290" width="26.88671875" style="23" customWidth="1"/>
    <col min="12291" max="12291" width="4.44140625" style="23" customWidth="1"/>
    <col min="12292" max="12294" width="22.33203125" style="23" customWidth="1"/>
    <col min="12295" max="12295" width="3.44140625" style="23" customWidth="1"/>
    <col min="12296" max="12544" width="8.88671875" style="23"/>
    <col min="12545" max="12545" width="1.33203125" style="23" customWidth="1"/>
    <col min="12546" max="12546" width="26.88671875" style="23" customWidth="1"/>
    <col min="12547" max="12547" width="4.44140625" style="23" customWidth="1"/>
    <col min="12548" max="12550" width="22.33203125" style="23" customWidth="1"/>
    <col min="12551" max="12551" width="3.44140625" style="23" customWidth="1"/>
    <col min="12552" max="12800" width="8.88671875" style="23"/>
    <col min="12801" max="12801" width="1.33203125" style="23" customWidth="1"/>
    <col min="12802" max="12802" width="26.88671875" style="23" customWidth="1"/>
    <col min="12803" max="12803" width="4.44140625" style="23" customWidth="1"/>
    <col min="12804" max="12806" width="22.33203125" style="23" customWidth="1"/>
    <col min="12807" max="12807" width="3.44140625" style="23" customWidth="1"/>
    <col min="12808" max="13056" width="8.88671875" style="23"/>
    <col min="13057" max="13057" width="1.33203125" style="23" customWidth="1"/>
    <col min="13058" max="13058" width="26.88671875" style="23" customWidth="1"/>
    <col min="13059" max="13059" width="4.44140625" style="23" customWidth="1"/>
    <col min="13060" max="13062" width="22.33203125" style="23" customWidth="1"/>
    <col min="13063" max="13063" width="3.44140625" style="23" customWidth="1"/>
    <col min="13064" max="13312" width="8.88671875" style="23"/>
    <col min="13313" max="13313" width="1.33203125" style="23" customWidth="1"/>
    <col min="13314" max="13314" width="26.88671875" style="23" customWidth="1"/>
    <col min="13315" max="13315" width="4.44140625" style="23" customWidth="1"/>
    <col min="13316" max="13318" width="22.33203125" style="23" customWidth="1"/>
    <col min="13319" max="13319" width="3.44140625" style="23" customWidth="1"/>
    <col min="13320" max="13568" width="8.88671875" style="23"/>
    <col min="13569" max="13569" width="1.33203125" style="23" customWidth="1"/>
    <col min="13570" max="13570" width="26.88671875" style="23" customWidth="1"/>
    <col min="13571" max="13571" width="4.44140625" style="23" customWidth="1"/>
    <col min="13572" max="13574" width="22.33203125" style="23" customWidth="1"/>
    <col min="13575" max="13575" width="3.44140625" style="23" customWidth="1"/>
    <col min="13576" max="13824" width="8.88671875" style="23"/>
    <col min="13825" max="13825" width="1.33203125" style="23" customWidth="1"/>
    <col min="13826" max="13826" width="26.88671875" style="23" customWidth="1"/>
    <col min="13827" max="13827" width="4.44140625" style="23" customWidth="1"/>
    <col min="13828" max="13830" width="22.33203125" style="23" customWidth="1"/>
    <col min="13831" max="13831" width="3.44140625" style="23" customWidth="1"/>
    <col min="13832" max="14080" width="8.88671875" style="23"/>
    <col min="14081" max="14081" width="1.33203125" style="23" customWidth="1"/>
    <col min="14082" max="14082" width="26.88671875" style="23" customWidth="1"/>
    <col min="14083" max="14083" width="4.44140625" style="23" customWidth="1"/>
    <col min="14084" max="14086" width="22.33203125" style="23" customWidth="1"/>
    <col min="14087" max="14087" width="3.44140625" style="23" customWidth="1"/>
    <col min="14088" max="14336" width="8.88671875" style="23"/>
    <col min="14337" max="14337" width="1.33203125" style="23" customWidth="1"/>
    <col min="14338" max="14338" width="26.88671875" style="23" customWidth="1"/>
    <col min="14339" max="14339" width="4.44140625" style="23" customWidth="1"/>
    <col min="14340" max="14342" width="22.33203125" style="23" customWidth="1"/>
    <col min="14343" max="14343" width="3.44140625" style="23" customWidth="1"/>
    <col min="14344" max="14592" width="8.88671875" style="23"/>
    <col min="14593" max="14593" width="1.33203125" style="23" customWidth="1"/>
    <col min="14594" max="14594" width="26.88671875" style="23" customWidth="1"/>
    <col min="14595" max="14595" width="4.44140625" style="23" customWidth="1"/>
    <col min="14596" max="14598" width="22.33203125" style="23" customWidth="1"/>
    <col min="14599" max="14599" width="3.44140625" style="23" customWidth="1"/>
    <col min="14600" max="14848" width="8.88671875" style="23"/>
    <col min="14849" max="14849" width="1.33203125" style="23" customWidth="1"/>
    <col min="14850" max="14850" width="26.88671875" style="23" customWidth="1"/>
    <col min="14851" max="14851" width="4.44140625" style="23" customWidth="1"/>
    <col min="14852" max="14854" width="22.33203125" style="23" customWidth="1"/>
    <col min="14855" max="14855" width="3.44140625" style="23" customWidth="1"/>
    <col min="14856" max="15104" width="8.88671875" style="23"/>
    <col min="15105" max="15105" width="1.33203125" style="23" customWidth="1"/>
    <col min="15106" max="15106" width="26.88671875" style="23" customWidth="1"/>
    <col min="15107" max="15107" width="4.44140625" style="23" customWidth="1"/>
    <col min="15108" max="15110" width="22.33203125" style="23" customWidth="1"/>
    <col min="15111" max="15111" width="3.44140625" style="23" customWidth="1"/>
    <col min="15112" max="15360" width="8.88671875" style="23"/>
    <col min="15361" max="15361" width="1.33203125" style="23" customWidth="1"/>
    <col min="15362" max="15362" width="26.88671875" style="23" customWidth="1"/>
    <col min="15363" max="15363" width="4.44140625" style="23" customWidth="1"/>
    <col min="15364" max="15366" width="22.33203125" style="23" customWidth="1"/>
    <col min="15367" max="15367" width="3.44140625" style="23" customWidth="1"/>
    <col min="15368" max="15616" width="8.88671875" style="23"/>
    <col min="15617" max="15617" width="1.33203125" style="23" customWidth="1"/>
    <col min="15618" max="15618" width="26.88671875" style="23" customWidth="1"/>
    <col min="15619" max="15619" width="4.44140625" style="23" customWidth="1"/>
    <col min="15620" max="15622" width="22.33203125" style="23" customWidth="1"/>
    <col min="15623" max="15623" width="3.44140625" style="23" customWidth="1"/>
    <col min="15624" max="15872" width="8.88671875" style="23"/>
    <col min="15873" max="15873" width="1.33203125" style="23" customWidth="1"/>
    <col min="15874" max="15874" width="26.88671875" style="23" customWidth="1"/>
    <col min="15875" max="15875" width="4.44140625" style="23" customWidth="1"/>
    <col min="15876" max="15878" width="22.33203125" style="23" customWidth="1"/>
    <col min="15879" max="15879" width="3.44140625" style="23" customWidth="1"/>
    <col min="15880" max="16128" width="8.88671875" style="23"/>
    <col min="16129" max="16129" width="1.33203125" style="23" customWidth="1"/>
    <col min="16130" max="16130" width="26.88671875" style="23" customWidth="1"/>
    <col min="16131" max="16131" width="4.44140625" style="23" customWidth="1"/>
    <col min="16132" max="16134" width="22.33203125" style="23" customWidth="1"/>
    <col min="16135" max="16135" width="3.44140625" style="23" customWidth="1"/>
    <col min="16136" max="16384" width="8.88671875" style="23"/>
  </cols>
  <sheetData>
    <row r="1" spans="1:8" ht="18.75" customHeight="1">
      <c r="A1" s="151"/>
      <c r="B1" s="89" t="s">
        <v>414</v>
      </c>
      <c r="C1" s="89"/>
      <c r="D1" s="89"/>
      <c r="E1" s="89"/>
      <c r="F1" s="89"/>
      <c r="G1" s="89"/>
      <c r="H1" s="89"/>
    </row>
    <row r="2" spans="1:8" ht="21.75" customHeight="1">
      <c r="A2" s="88"/>
      <c r="B2" s="89"/>
      <c r="C2" s="89"/>
      <c r="D2" s="89"/>
      <c r="E2" s="89"/>
      <c r="F2" s="291" t="s">
        <v>118</v>
      </c>
      <c r="G2" s="291"/>
      <c r="H2" s="89"/>
    </row>
    <row r="3" spans="1:8" ht="12" customHeight="1">
      <c r="A3" s="88"/>
      <c r="B3" s="89"/>
      <c r="C3" s="89"/>
      <c r="D3" s="89"/>
      <c r="E3" s="89"/>
      <c r="F3" s="152"/>
      <c r="G3" s="152"/>
      <c r="H3" s="89"/>
    </row>
    <row r="4" spans="1:8" ht="36" customHeight="1">
      <c r="A4" s="460" t="s">
        <v>211</v>
      </c>
      <c r="B4" s="292"/>
      <c r="C4" s="292"/>
      <c r="D4" s="292"/>
      <c r="E4" s="292"/>
      <c r="F4" s="292"/>
      <c r="G4" s="292"/>
      <c r="H4" s="89"/>
    </row>
    <row r="5" spans="1:8" ht="10.5" customHeight="1">
      <c r="A5" s="90"/>
      <c r="B5" s="90"/>
      <c r="C5" s="90"/>
      <c r="D5" s="90"/>
      <c r="E5" s="90"/>
      <c r="F5" s="90"/>
      <c r="G5" s="90"/>
      <c r="H5" s="89"/>
    </row>
    <row r="6" spans="1:8" ht="36" customHeight="1">
      <c r="A6" s="90"/>
      <c r="B6" s="92" t="s">
        <v>20</v>
      </c>
      <c r="C6" s="153"/>
      <c r="D6" s="154"/>
      <c r="E6" s="154"/>
      <c r="F6" s="154"/>
      <c r="G6" s="155"/>
      <c r="H6" s="89"/>
    </row>
    <row r="7" spans="1:8" ht="30" customHeight="1">
      <c r="A7" s="89"/>
      <c r="B7" s="96" t="s">
        <v>33</v>
      </c>
      <c r="C7" s="565" t="s">
        <v>413</v>
      </c>
      <c r="D7" s="565"/>
      <c r="E7" s="565"/>
      <c r="F7" s="565"/>
      <c r="G7" s="565"/>
      <c r="H7" s="89"/>
    </row>
    <row r="8" spans="1:8" ht="46.5" customHeight="1">
      <c r="A8" s="89"/>
      <c r="B8" s="96" t="s">
        <v>212</v>
      </c>
      <c r="C8" s="296" t="s">
        <v>213</v>
      </c>
      <c r="D8" s="297"/>
      <c r="E8" s="297"/>
      <c r="F8" s="297"/>
      <c r="G8" s="298"/>
      <c r="H8" s="89"/>
    </row>
    <row r="9" spans="1:8" ht="3.75" customHeight="1">
      <c r="A9" s="89"/>
      <c r="B9" s="468" t="s">
        <v>214</v>
      </c>
      <c r="C9" s="89"/>
      <c r="D9" s="157"/>
      <c r="E9" s="152"/>
      <c r="F9" s="157"/>
      <c r="G9" s="101"/>
      <c r="H9" s="89"/>
    </row>
    <row r="10" spans="1:8" ht="23.25" customHeight="1">
      <c r="A10" s="89"/>
      <c r="B10" s="468"/>
      <c r="C10" s="89"/>
      <c r="D10" s="158" t="s">
        <v>215</v>
      </c>
      <c r="E10" s="152"/>
      <c r="F10" s="157"/>
      <c r="G10" s="101"/>
      <c r="H10" s="89"/>
    </row>
    <row r="11" spans="1:8" ht="40.5" customHeight="1">
      <c r="A11" s="89"/>
      <c r="B11" s="468"/>
      <c r="C11" s="89"/>
      <c r="D11" s="374" t="s">
        <v>208</v>
      </c>
      <c r="E11" s="465"/>
      <c r="F11" s="465"/>
      <c r="G11" s="101"/>
      <c r="H11" s="89"/>
    </row>
    <row r="12" spans="1:8" ht="4.5" customHeight="1">
      <c r="A12" s="89"/>
      <c r="B12" s="468"/>
      <c r="C12" s="89"/>
      <c r="D12" s="159"/>
      <c r="E12" s="159"/>
      <c r="F12" s="159"/>
      <c r="G12" s="101"/>
      <c r="H12" s="89"/>
    </row>
    <row r="13" spans="1:8" ht="21.75" customHeight="1">
      <c r="A13" s="89"/>
      <c r="B13" s="468"/>
      <c r="C13" s="89"/>
      <c r="D13" s="158" t="s">
        <v>216</v>
      </c>
      <c r="E13" s="152"/>
      <c r="F13" s="157"/>
      <c r="G13" s="101"/>
      <c r="H13" s="89"/>
    </row>
    <row r="14" spans="1:8" ht="58.5" customHeight="1">
      <c r="A14" s="89"/>
      <c r="B14" s="468"/>
      <c r="C14" s="106"/>
      <c r="D14" s="469" t="s">
        <v>217</v>
      </c>
      <c r="E14" s="469"/>
      <c r="F14" s="469"/>
      <c r="G14" s="109"/>
      <c r="H14" s="89"/>
    </row>
    <row r="15" spans="1:8" ht="15.75" customHeight="1">
      <c r="A15" s="89"/>
      <c r="B15" s="160"/>
      <c r="C15" s="89"/>
      <c r="D15" s="161"/>
      <c r="E15" s="161"/>
      <c r="F15" s="161"/>
      <c r="G15" s="89"/>
      <c r="H15" s="89"/>
    </row>
    <row r="16" spans="1:8" ht="19.5" customHeight="1">
      <c r="A16" s="89"/>
      <c r="B16" s="89" t="s">
        <v>218</v>
      </c>
      <c r="C16" s="89"/>
      <c r="D16" s="89"/>
      <c r="E16" s="89"/>
      <c r="F16" s="161"/>
      <c r="G16" s="89"/>
      <c r="H16" s="89"/>
    </row>
    <row r="17" spans="1:8" ht="19.5" customHeight="1">
      <c r="A17" s="89"/>
      <c r="B17" s="89" t="s">
        <v>202</v>
      </c>
      <c r="C17" s="89"/>
      <c r="D17" s="89"/>
      <c r="E17" s="89"/>
      <c r="F17" s="89"/>
      <c r="G17" s="89"/>
      <c r="H17" s="89"/>
    </row>
  </sheetData>
  <mergeCells count="7">
    <mergeCell ref="F2:G2"/>
    <mergeCell ref="A4:G4"/>
    <mergeCell ref="C7:G7"/>
    <mergeCell ref="C8:G8"/>
    <mergeCell ref="B9:B14"/>
    <mergeCell ref="D11:F11"/>
    <mergeCell ref="D14:F14"/>
  </mergeCells>
  <phoneticPr fontId="16"/>
  <pageMargins left="0.7" right="0.7" top="0.75" bottom="0.75" header="0.3" footer="0.3"/>
  <pageSetup paperSize="9"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G28"/>
  <sheetViews>
    <sheetView view="pageBreakPreview" zoomScaleNormal="100" zoomScaleSheetLayoutView="100" workbookViewId="0">
      <selection activeCell="E20" sqref="E20"/>
    </sheetView>
  </sheetViews>
  <sheetFormatPr defaultRowHeight="13.2"/>
  <cols>
    <col min="1" max="1" width="1.6640625" style="31" customWidth="1"/>
    <col min="2" max="2" width="27.44140625" style="31" customWidth="1"/>
    <col min="3" max="3" width="5.21875" style="31" customWidth="1"/>
    <col min="4" max="6" width="21.6640625" style="31" customWidth="1"/>
    <col min="7" max="7" width="3.109375" style="31" customWidth="1"/>
    <col min="8" max="8" width="1.6640625" style="31" customWidth="1"/>
    <col min="9" max="256" width="8.88671875" style="31"/>
    <col min="257" max="257" width="1.6640625" style="31" customWidth="1"/>
    <col min="258" max="258" width="27.44140625" style="31" customWidth="1"/>
    <col min="259" max="259" width="5.21875" style="31" customWidth="1"/>
    <col min="260" max="262" width="21.6640625" style="31" customWidth="1"/>
    <col min="263" max="263" width="3.109375" style="31" customWidth="1"/>
    <col min="264" max="512" width="8.88671875" style="31"/>
    <col min="513" max="513" width="1.6640625" style="31" customWidth="1"/>
    <col min="514" max="514" width="27.44140625" style="31" customWidth="1"/>
    <col min="515" max="515" width="5.21875" style="31" customWidth="1"/>
    <col min="516" max="518" width="21.6640625" style="31" customWidth="1"/>
    <col min="519" max="519" width="3.109375" style="31" customWidth="1"/>
    <col min="520" max="768" width="8.88671875" style="31"/>
    <col min="769" max="769" width="1.6640625" style="31" customWidth="1"/>
    <col min="770" max="770" width="27.44140625" style="31" customWidth="1"/>
    <col min="771" max="771" width="5.21875" style="31" customWidth="1"/>
    <col min="772" max="774" width="21.6640625" style="31" customWidth="1"/>
    <col min="775" max="775" width="3.109375" style="31" customWidth="1"/>
    <col min="776" max="1024" width="8.88671875" style="31"/>
    <col min="1025" max="1025" width="1.6640625" style="31" customWidth="1"/>
    <col min="1026" max="1026" width="27.44140625" style="31" customWidth="1"/>
    <col min="1027" max="1027" width="5.21875" style="31" customWidth="1"/>
    <col min="1028" max="1030" width="21.6640625" style="31" customWidth="1"/>
    <col min="1031" max="1031" width="3.109375" style="31" customWidth="1"/>
    <col min="1032" max="1280" width="8.88671875" style="31"/>
    <col min="1281" max="1281" width="1.6640625" style="31" customWidth="1"/>
    <col min="1282" max="1282" width="27.44140625" style="31" customWidth="1"/>
    <col min="1283" max="1283" width="5.21875" style="31" customWidth="1"/>
    <col min="1284" max="1286" width="21.6640625" style="31" customWidth="1"/>
    <col min="1287" max="1287" width="3.109375" style="31" customWidth="1"/>
    <col min="1288" max="1536" width="8.88671875" style="31"/>
    <col min="1537" max="1537" width="1.6640625" style="31" customWidth="1"/>
    <col min="1538" max="1538" width="27.44140625" style="31" customWidth="1"/>
    <col min="1539" max="1539" width="5.21875" style="31" customWidth="1"/>
    <col min="1540" max="1542" width="21.6640625" style="31" customWidth="1"/>
    <col min="1543" max="1543" width="3.109375" style="31" customWidth="1"/>
    <col min="1544" max="1792" width="8.88671875" style="31"/>
    <col min="1793" max="1793" width="1.6640625" style="31" customWidth="1"/>
    <col min="1794" max="1794" width="27.44140625" style="31" customWidth="1"/>
    <col min="1795" max="1795" width="5.21875" style="31" customWidth="1"/>
    <col min="1796" max="1798" width="21.6640625" style="31" customWidth="1"/>
    <col min="1799" max="1799" width="3.109375" style="31" customWidth="1"/>
    <col min="1800" max="2048" width="8.88671875" style="31"/>
    <col min="2049" max="2049" width="1.6640625" style="31" customWidth="1"/>
    <col min="2050" max="2050" width="27.44140625" style="31" customWidth="1"/>
    <col min="2051" max="2051" width="5.21875" style="31" customWidth="1"/>
    <col min="2052" max="2054" width="21.6640625" style="31" customWidth="1"/>
    <col min="2055" max="2055" width="3.109375" style="31" customWidth="1"/>
    <col min="2056" max="2304" width="8.88671875" style="31"/>
    <col min="2305" max="2305" width="1.6640625" style="31" customWidth="1"/>
    <col min="2306" max="2306" width="27.44140625" style="31" customWidth="1"/>
    <col min="2307" max="2307" width="5.21875" style="31" customWidth="1"/>
    <col min="2308" max="2310" width="21.6640625" style="31" customWidth="1"/>
    <col min="2311" max="2311" width="3.109375" style="31" customWidth="1"/>
    <col min="2312" max="2560" width="8.88671875" style="31"/>
    <col min="2561" max="2561" width="1.6640625" style="31" customWidth="1"/>
    <col min="2562" max="2562" width="27.44140625" style="31" customWidth="1"/>
    <col min="2563" max="2563" width="5.21875" style="31" customWidth="1"/>
    <col min="2564" max="2566" width="21.6640625" style="31" customWidth="1"/>
    <col min="2567" max="2567" width="3.109375" style="31" customWidth="1"/>
    <col min="2568" max="2816" width="8.88671875" style="31"/>
    <col min="2817" max="2817" width="1.6640625" style="31" customWidth="1"/>
    <col min="2818" max="2818" width="27.44140625" style="31" customWidth="1"/>
    <col min="2819" max="2819" width="5.21875" style="31" customWidth="1"/>
    <col min="2820" max="2822" width="21.6640625" style="31" customWidth="1"/>
    <col min="2823" max="2823" width="3.109375" style="31" customWidth="1"/>
    <col min="2824" max="3072" width="8.88671875" style="31"/>
    <col min="3073" max="3073" width="1.6640625" style="31" customWidth="1"/>
    <col min="3074" max="3074" width="27.44140625" style="31" customWidth="1"/>
    <col min="3075" max="3075" width="5.21875" style="31" customWidth="1"/>
    <col min="3076" max="3078" width="21.6640625" style="31" customWidth="1"/>
    <col min="3079" max="3079" width="3.109375" style="31" customWidth="1"/>
    <col min="3080" max="3328" width="8.88671875" style="31"/>
    <col min="3329" max="3329" width="1.6640625" style="31" customWidth="1"/>
    <col min="3330" max="3330" width="27.44140625" style="31" customWidth="1"/>
    <col min="3331" max="3331" width="5.21875" style="31" customWidth="1"/>
    <col min="3332" max="3334" width="21.6640625" style="31" customWidth="1"/>
    <col min="3335" max="3335" width="3.109375" style="31" customWidth="1"/>
    <col min="3336" max="3584" width="8.88671875" style="31"/>
    <col min="3585" max="3585" width="1.6640625" style="31" customWidth="1"/>
    <col min="3586" max="3586" width="27.44140625" style="31" customWidth="1"/>
    <col min="3587" max="3587" width="5.21875" style="31" customWidth="1"/>
    <col min="3588" max="3590" width="21.6640625" style="31" customWidth="1"/>
    <col min="3591" max="3591" width="3.109375" style="31" customWidth="1"/>
    <col min="3592" max="3840" width="8.88671875" style="31"/>
    <col min="3841" max="3841" width="1.6640625" style="31" customWidth="1"/>
    <col min="3842" max="3842" width="27.44140625" style="31" customWidth="1"/>
    <col min="3843" max="3843" width="5.21875" style="31" customWidth="1"/>
    <col min="3844" max="3846" width="21.6640625" style="31" customWidth="1"/>
    <col min="3847" max="3847" width="3.109375" style="31" customWidth="1"/>
    <col min="3848" max="4096" width="8.88671875" style="31"/>
    <col min="4097" max="4097" width="1.6640625" style="31" customWidth="1"/>
    <col min="4098" max="4098" width="27.44140625" style="31" customWidth="1"/>
    <col min="4099" max="4099" width="5.21875" style="31" customWidth="1"/>
    <col min="4100" max="4102" width="21.6640625" style="31" customWidth="1"/>
    <col min="4103" max="4103" width="3.109375" style="31" customWidth="1"/>
    <col min="4104" max="4352" width="8.88671875" style="31"/>
    <col min="4353" max="4353" width="1.6640625" style="31" customWidth="1"/>
    <col min="4354" max="4354" width="27.44140625" style="31" customWidth="1"/>
    <col min="4355" max="4355" width="5.21875" style="31" customWidth="1"/>
    <col min="4356" max="4358" width="21.6640625" style="31" customWidth="1"/>
    <col min="4359" max="4359" width="3.109375" style="31" customWidth="1"/>
    <col min="4360" max="4608" width="8.88671875" style="31"/>
    <col min="4609" max="4609" width="1.6640625" style="31" customWidth="1"/>
    <col min="4610" max="4610" width="27.44140625" style="31" customWidth="1"/>
    <col min="4611" max="4611" width="5.21875" style="31" customWidth="1"/>
    <col min="4612" max="4614" width="21.6640625" style="31" customWidth="1"/>
    <col min="4615" max="4615" width="3.109375" style="31" customWidth="1"/>
    <col min="4616" max="4864" width="8.88671875" style="31"/>
    <col min="4865" max="4865" width="1.6640625" style="31" customWidth="1"/>
    <col min="4866" max="4866" width="27.44140625" style="31" customWidth="1"/>
    <col min="4867" max="4867" width="5.21875" style="31" customWidth="1"/>
    <col min="4868" max="4870" width="21.6640625" style="31" customWidth="1"/>
    <col min="4871" max="4871" width="3.109375" style="31" customWidth="1"/>
    <col min="4872" max="5120" width="8.88671875" style="31"/>
    <col min="5121" max="5121" width="1.6640625" style="31" customWidth="1"/>
    <col min="5122" max="5122" width="27.44140625" style="31" customWidth="1"/>
    <col min="5123" max="5123" width="5.21875" style="31" customWidth="1"/>
    <col min="5124" max="5126" width="21.6640625" style="31" customWidth="1"/>
    <col min="5127" max="5127" width="3.109375" style="31" customWidth="1"/>
    <col min="5128" max="5376" width="8.88671875" style="31"/>
    <col min="5377" max="5377" width="1.6640625" style="31" customWidth="1"/>
    <col min="5378" max="5378" width="27.44140625" style="31" customWidth="1"/>
    <col min="5379" max="5379" width="5.21875" style="31" customWidth="1"/>
    <col min="5380" max="5382" width="21.6640625" style="31" customWidth="1"/>
    <col min="5383" max="5383" width="3.109375" style="31" customWidth="1"/>
    <col min="5384" max="5632" width="8.88671875" style="31"/>
    <col min="5633" max="5633" width="1.6640625" style="31" customWidth="1"/>
    <col min="5634" max="5634" width="27.44140625" style="31" customWidth="1"/>
    <col min="5635" max="5635" width="5.21875" style="31" customWidth="1"/>
    <col min="5636" max="5638" width="21.6640625" style="31" customWidth="1"/>
    <col min="5639" max="5639" width="3.109375" style="31" customWidth="1"/>
    <col min="5640" max="5888" width="8.88671875" style="31"/>
    <col min="5889" max="5889" width="1.6640625" style="31" customWidth="1"/>
    <col min="5890" max="5890" width="27.44140625" style="31" customWidth="1"/>
    <col min="5891" max="5891" width="5.21875" style="31" customWidth="1"/>
    <col min="5892" max="5894" width="21.6640625" style="31" customWidth="1"/>
    <col min="5895" max="5895" width="3.109375" style="31" customWidth="1"/>
    <col min="5896" max="6144" width="8.88671875" style="31"/>
    <col min="6145" max="6145" width="1.6640625" style="31" customWidth="1"/>
    <col min="6146" max="6146" width="27.44140625" style="31" customWidth="1"/>
    <col min="6147" max="6147" width="5.21875" style="31" customWidth="1"/>
    <col min="6148" max="6150" width="21.6640625" style="31" customWidth="1"/>
    <col min="6151" max="6151" width="3.109375" style="31" customWidth="1"/>
    <col min="6152" max="6400" width="8.88671875" style="31"/>
    <col min="6401" max="6401" width="1.6640625" style="31" customWidth="1"/>
    <col min="6402" max="6402" width="27.44140625" style="31" customWidth="1"/>
    <col min="6403" max="6403" width="5.21875" style="31" customWidth="1"/>
    <col min="6404" max="6406" width="21.6640625" style="31" customWidth="1"/>
    <col min="6407" max="6407" width="3.109375" style="31" customWidth="1"/>
    <col min="6408" max="6656" width="8.88671875" style="31"/>
    <col min="6657" max="6657" width="1.6640625" style="31" customWidth="1"/>
    <col min="6658" max="6658" width="27.44140625" style="31" customWidth="1"/>
    <col min="6659" max="6659" width="5.21875" style="31" customWidth="1"/>
    <col min="6660" max="6662" width="21.6640625" style="31" customWidth="1"/>
    <col min="6663" max="6663" width="3.109375" style="31" customWidth="1"/>
    <col min="6664" max="6912" width="8.88671875" style="31"/>
    <col min="6913" max="6913" width="1.6640625" style="31" customWidth="1"/>
    <col min="6914" max="6914" width="27.44140625" style="31" customWidth="1"/>
    <col min="6915" max="6915" width="5.21875" style="31" customWidth="1"/>
    <col min="6916" max="6918" width="21.6640625" style="31" customWidth="1"/>
    <col min="6919" max="6919" width="3.109375" style="31" customWidth="1"/>
    <col min="6920" max="7168" width="8.88671875" style="31"/>
    <col min="7169" max="7169" width="1.6640625" style="31" customWidth="1"/>
    <col min="7170" max="7170" width="27.44140625" style="31" customWidth="1"/>
    <col min="7171" max="7171" width="5.21875" style="31" customWidth="1"/>
    <col min="7172" max="7174" width="21.6640625" style="31" customWidth="1"/>
    <col min="7175" max="7175" width="3.109375" style="31" customWidth="1"/>
    <col min="7176" max="7424" width="8.88671875" style="31"/>
    <col min="7425" max="7425" width="1.6640625" style="31" customWidth="1"/>
    <col min="7426" max="7426" width="27.44140625" style="31" customWidth="1"/>
    <col min="7427" max="7427" width="5.21875" style="31" customWidth="1"/>
    <col min="7428" max="7430" width="21.6640625" style="31" customWidth="1"/>
    <col min="7431" max="7431" width="3.109375" style="31" customWidth="1"/>
    <col min="7432" max="7680" width="8.88671875" style="31"/>
    <col min="7681" max="7681" width="1.6640625" style="31" customWidth="1"/>
    <col min="7682" max="7682" width="27.44140625" style="31" customWidth="1"/>
    <col min="7683" max="7683" width="5.21875" style="31" customWidth="1"/>
    <col min="7684" max="7686" width="21.6640625" style="31" customWidth="1"/>
    <col min="7687" max="7687" width="3.109375" style="31" customWidth="1"/>
    <col min="7688" max="7936" width="8.88671875" style="31"/>
    <col min="7937" max="7937" width="1.6640625" style="31" customWidth="1"/>
    <col min="7938" max="7938" width="27.44140625" style="31" customWidth="1"/>
    <col min="7939" max="7939" width="5.21875" style="31" customWidth="1"/>
    <col min="7940" max="7942" width="21.6640625" style="31" customWidth="1"/>
    <col min="7943" max="7943" width="3.109375" style="31" customWidth="1"/>
    <col min="7944" max="8192" width="8.88671875" style="31"/>
    <col min="8193" max="8193" width="1.6640625" style="31" customWidth="1"/>
    <col min="8194" max="8194" width="27.44140625" style="31" customWidth="1"/>
    <col min="8195" max="8195" width="5.21875" style="31" customWidth="1"/>
    <col min="8196" max="8198" width="21.6640625" style="31" customWidth="1"/>
    <col min="8199" max="8199" width="3.109375" style="31" customWidth="1"/>
    <col min="8200" max="8448" width="8.88671875" style="31"/>
    <col min="8449" max="8449" width="1.6640625" style="31" customWidth="1"/>
    <col min="8450" max="8450" width="27.44140625" style="31" customWidth="1"/>
    <col min="8451" max="8451" width="5.21875" style="31" customWidth="1"/>
    <col min="8452" max="8454" width="21.6640625" style="31" customWidth="1"/>
    <col min="8455" max="8455" width="3.109375" style="31" customWidth="1"/>
    <col min="8456" max="8704" width="8.88671875" style="31"/>
    <col min="8705" max="8705" width="1.6640625" style="31" customWidth="1"/>
    <col min="8706" max="8706" width="27.44140625" style="31" customWidth="1"/>
    <col min="8707" max="8707" width="5.21875" style="31" customWidth="1"/>
    <col min="8708" max="8710" width="21.6640625" style="31" customWidth="1"/>
    <col min="8711" max="8711" width="3.109375" style="31" customWidth="1"/>
    <col min="8712" max="8960" width="8.88671875" style="31"/>
    <col min="8961" max="8961" width="1.6640625" style="31" customWidth="1"/>
    <col min="8962" max="8962" width="27.44140625" style="31" customWidth="1"/>
    <col min="8963" max="8963" width="5.21875" style="31" customWidth="1"/>
    <col min="8964" max="8966" width="21.6640625" style="31" customWidth="1"/>
    <col min="8967" max="8967" width="3.109375" style="31" customWidth="1"/>
    <col min="8968" max="9216" width="8.88671875" style="31"/>
    <col min="9217" max="9217" width="1.6640625" style="31" customWidth="1"/>
    <col min="9218" max="9218" width="27.44140625" style="31" customWidth="1"/>
    <col min="9219" max="9219" width="5.21875" style="31" customWidth="1"/>
    <col min="9220" max="9222" width="21.6640625" style="31" customWidth="1"/>
    <col min="9223" max="9223" width="3.109375" style="31" customWidth="1"/>
    <col min="9224" max="9472" width="8.88671875" style="31"/>
    <col min="9473" max="9473" width="1.6640625" style="31" customWidth="1"/>
    <col min="9474" max="9474" width="27.44140625" style="31" customWidth="1"/>
    <col min="9475" max="9475" width="5.21875" style="31" customWidth="1"/>
    <col min="9476" max="9478" width="21.6640625" style="31" customWidth="1"/>
    <col min="9479" max="9479" width="3.109375" style="31" customWidth="1"/>
    <col min="9480" max="9728" width="8.88671875" style="31"/>
    <col min="9729" max="9729" width="1.6640625" style="31" customWidth="1"/>
    <col min="9730" max="9730" width="27.44140625" style="31" customWidth="1"/>
    <col min="9731" max="9731" width="5.21875" style="31" customWidth="1"/>
    <col min="9732" max="9734" width="21.6640625" style="31" customWidth="1"/>
    <col min="9735" max="9735" width="3.109375" style="31" customWidth="1"/>
    <col min="9736" max="9984" width="8.88671875" style="31"/>
    <col min="9985" max="9985" width="1.6640625" style="31" customWidth="1"/>
    <col min="9986" max="9986" width="27.44140625" style="31" customWidth="1"/>
    <col min="9987" max="9987" width="5.21875" style="31" customWidth="1"/>
    <col min="9988" max="9990" width="21.6640625" style="31" customWidth="1"/>
    <col min="9991" max="9991" width="3.109375" style="31" customWidth="1"/>
    <col min="9992" max="10240" width="8.88671875" style="31"/>
    <col min="10241" max="10241" width="1.6640625" style="31" customWidth="1"/>
    <col min="10242" max="10242" width="27.44140625" style="31" customWidth="1"/>
    <col min="10243" max="10243" width="5.21875" style="31" customWidth="1"/>
    <col min="10244" max="10246" width="21.6640625" style="31" customWidth="1"/>
    <col min="10247" max="10247" width="3.109375" style="31" customWidth="1"/>
    <col min="10248" max="10496" width="8.88671875" style="31"/>
    <col min="10497" max="10497" width="1.6640625" style="31" customWidth="1"/>
    <col min="10498" max="10498" width="27.44140625" style="31" customWidth="1"/>
    <col min="10499" max="10499" width="5.21875" style="31" customWidth="1"/>
    <col min="10500" max="10502" width="21.6640625" style="31" customWidth="1"/>
    <col min="10503" max="10503" width="3.109375" style="31" customWidth="1"/>
    <col min="10504" max="10752" width="8.88671875" style="31"/>
    <col min="10753" max="10753" width="1.6640625" style="31" customWidth="1"/>
    <col min="10754" max="10754" width="27.44140625" style="31" customWidth="1"/>
    <col min="10755" max="10755" width="5.21875" style="31" customWidth="1"/>
    <col min="10756" max="10758" width="21.6640625" style="31" customWidth="1"/>
    <col min="10759" max="10759" width="3.109375" style="31" customWidth="1"/>
    <col min="10760" max="11008" width="8.88671875" style="31"/>
    <col min="11009" max="11009" width="1.6640625" style="31" customWidth="1"/>
    <col min="11010" max="11010" width="27.44140625" style="31" customWidth="1"/>
    <col min="11011" max="11011" width="5.21875" style="31" customWidth="1"/>
    <col min="11012" max="11014" width="21.6640625" style="31" customWidth="1"/>
    <col min="11015" max="11015" width="3.109375" style="31" customWidth="1"/>
    <col min="11016" max="11264" width="8.88671875" style="31"/>
    <col min="11265" max="11265" width="1.6640625" style="31" customWidth="1"/>
    <col min="11266" max="11266" width="27.44140625" style="31" customWidth="1"/>
    <col min="11267" max="11267" width="5.21875" style="31" customWidth="1"/>
    <col min="11268" max="11270" width="21.6640625" style="31" customWidth="1"/>
    <col min="11271" max="11271" width="3.109375" style="31" customWidth="1"/>
    <col min="11272" max="11520" width="8.88671875" style="31"/>
    <col min="11521" max="11521" width="1.6640625" style="31" customWidth="1"/>
    <col min="11522" max="11522" width="27.44140625" style="31" customWidth="1"/>
    <col min="11523" max="11523" width="5.21875" style="31" customWidth="1"/>
    <col min="11524" max="11526" width="21.6640625" style="31" customWidth="1"/>
    <col min="11527" max="11527" width="3.109375" style="31" customWidth="1"/>
    <col min="11528" max="11776" width="8.88671875" style="31"/>
    <col min="11777" max="11777" width="1.6640625" style="31" customWidth="1"/>
    <col min="11778" max="11778" width="27.44140625" style="31" customWidth="1"/>
    <col min="11779" max="11779" width="5.21875" style="31" customWidth="1"/>
    <col min="11780" max="11782" width="21.6640625" style="31" customWidth="1"/>
    <col min="11783" max="11783" width="3.109375" style="31" customWidth="1"/>
    <col min="11784" max="12032" width="8.88671875" style="31"/>
    <col min="12033" max="12033" width="1.6640625" style="31" customWidth="1"/>
    <col min="12034" max="12034" width="27.44140625" style="31" customWidth="1"/>
    <col min="12035" max="12035" width="5.21875" style="31" customWidth="1"/>
    <col min="12036" max="12038" width="21.6640625" style="31" customWidth="1"/>
    <col min="12039" max="12039" width="3.109375" style="31" customWidth="1"/>
    <col min="12040" max="12288" width="8.88671875" style="31"/>
    <col min="12289" max="12289" width="1.6640625" style="31" customWidth="1"/>
    <col min="12290" max="12290" width="27.44140625" style="31" customWidth="1"/>
    <col min="12291" max="12291" width="5.21875" style="31" customWidth="1"/>
    <col min="12292" max="12294" width="21.6640625" style="31" customWidth="1"/>
    <col min="12295" max="12295" width="3.109375" style="31" customWidth="1"/>
    <col min="12296" max="12544" width="8.88671875" style="31"/>
    <col min="12545" max="12545" width="1.6640625" style="31" customWidth="1"/>
    <col min="12546" max="12546" width="27.44140625" style="31" customWidth="1"/>
    <col min="12547" max="12547" width="5.21875" style="31" customWidth="1"/>
    <col min="12548" max="12550" width="21.6640625" style="31" customWidth="1"/>
    <col min="12551" max="12551" width="3.109375" style="31" customWidth="1"/>
    <col min="12552" max="12800" width="8.88671875" style="31"/>
    <col min="12801" max="12801" width="1.6640625" style="31" customWidth="1"/>
    <col min="12802" max="12802" width="27.44140625" style="31" customWidth="1"/>
    <col min="12803" max="12803" width="5.21875" style="31" customWidth="1"/>
    <col min="12804" max="12806" width="21.6640625" style="31" customWidth="1"/>
    <col min="12807" max="12807" width="3.109375" style="31" customWidth="1"/>
    <col min="12808" max="13056" width="8.88671875" style="31"/>
    <col min="13057" max="13057" width="1.6640625" style="31" customWidth="1"/>
    <col min="13058" max="13058" width="27.44140625" style="31" customWidth="1"/>
    <col min="13059" max="13059" width="5.21875" style="31" customWidth="1"/>
    <col min="13060" max="13062" width="21.6640625" style="31" customWidth="1"/>
    <col min="13063" max="13063" width="3.109375" style="31" customWidth="1"/>
    <col min="13064" max="13312" width="8.88671875" style="31"/>
    <col min="13313" max="13313" width="1.6640625" style="31" customWidth="1"/>
    <col min="13314" max="13314" width="27.44140625" style="31" customWidth="1"/>
    <col min="13315" max="13315" width="5.21875" style="31" customWidth="1"/>
    <col min="13316" max="13318" width="21.6640625" style="31" customWidth="1"/>
    <col min="13319" max="13319" width="3.109375" style="31" customWidth="1"/>
    <col min="13320" max="13568" width="8.88671875" style="31"/>
    <col min="13569" max="13569" width="1.6640625" style="31" customWidth="1"/>
    <col min="13570" max="13570" width="27.44140625" style="31" customWidth="1"/>
    <col min="13571" max="13571" width="5.21875" style="31" customWidth="1"/>
    <col min="13572" max="13574" width="21.6640625" style="31" customWidth="1"/>
    <col min="13575" max="13575" width="3.109375" style="31" customWidth="1"/>
    <col min="13576" max="13824" width="8.88671875" style="31"/>
    <col min="13825" max="13825" width="1.6640625" style="31" customWidth="1"/>
    <col min="13826" max="13826" width="27.44140625" style="31" customWidth="1"/>
    <col min="13827" max="13827" width="5.21875" style="31" customWidth="1"/>
    <col min="13828" max="13830" width="21.6640625" style="31" customWidth="1"/>
    <col min="13831" max="13831" width="3.109375" style="31" customWidth="1"/>
    <col min="13832" max="14080" width="8.88671875" style="31"/>
    <col min="14081" max="14081" width="1.6640625" style="31" customWidth="1"/>
    <col min="14082" max="14082" width="27.44140625" style="31" customWidth="1"/>
    <col min="14083" max="14083" width="5.21875" style="31" customWidth="1"/>
    <col min="14084" max="14086" width="21.6640625" style="31" customWidth="1"/>
    <col min="14087" max="14087" width="3.109375" style="31" customWidth="1"/>
    <col min="14088" max="14336" width="8.88671875" style="31"/>
    <col min="14337" max="14337" width="1.6640625" style="31" customWidth="1"/>
    <col min="14338" max="14338" width="27.44140625" style="31" customWidth="1"/>
    <col min="14339" max="14339" width="5.21875" style="31" customWidth="1"/>
    <col min="14340" max="14342" width="21.6640625" style="31" customWidth="1"/>
    <col min="14343" max="14343" width="3.109375" style="31" customWidth="1"/>
    <col min="14344" max="14592" width="8.88671875" style="31"/>
    <col min="14593" max="14593" width="1.6640625" style="31" customWidth="1"/>
    <col min="14594" max="14594" width="27.44140625" style="31" customWidth="1"/>
    <col min="14595" max="14595" width="5.21875" style="31" customWidth="1"/>
    <col min="14596" max="14598" width="21.6640625" style="31" customWidth="1"/>
    <col min="14599" max="14599" width="3.109375" style="31" customWidth="1"/>
    <col min="14600" max="14848" width="8.88671875" style="31"/>
    <col min="14849" max="14849" width="1.6640625" style="31" customWidth="1"/>
    <col min="14850" max="14850" width="27.44140625" style="31" customWidth="1"/>
    <col min="14851" max="14851" width="5.21875" style="31" customWidth="1"/>
    <col min="14852" max="14854" width="21.6640625" style="31" customWidth="1"/>
    <col min="14855" max="14855" width="3.109375" style="31" customWidth="1"/>
    <col min="14856" max="15104" width="8.88671875" style="31"/>
    <col min="15105" max="15105" width="1.6640625" style="31" customWidth="1"/>
    <col min="15106" max="15106" width="27.44140625" style="31" customWidth="1"/>
    <col min="15107" max="15107" width="5.21875" style="31" customWidth="1"/>
    <col min="15108" max="15110" width="21.6640625" style="31" customWidth="1"/>
    <col min="15111" max="15111" width="3.109375" style="31" customWidth="1"/>
    <col min="15112" max="15360" width="8.88671875" style="31"/>
    <col min="15361" max="15361" width="1.6640625" style="31" customWidth="1"/>
    <col min="15362" max="15362" width="27.44140625" style="31" customWidth="1"/>
    <col min="15363" max="15363" width="5.21875" style="31" customWidth="1"/>
    <col min="15364" max="15366" width="21.6640625" style="31" customWidth="1"/>
    <col min="15367" max="15367" width="3.109375" style="31" customWidth="1"/>
    <col min="15368" max="15616" width="8.88671875" style="31"/>
    <col min="15617" max="15617" width="1.6640625" style="31" customWidth="1"/>
    <col min="15618" max="15618" width="27.44140625" style="31" customWidth="1"/>
    <col min="15619" max="15619" width="5.21875" style="31" customWidth="1"/>
    <col min="15620" max="15622" width="21.6640625" style="31" customWidth="1"/>
    <col min="15623" max="15623" width="3.109375" style="31" customWidth="1"/>
    <col min="15624" max="15872" width="8.88671875" style="31"/>
    <col min="15873" max="15873" width="1.6640625" style="31" customWidth="1"/>
    <col min="15874" max="15874" width="27.44140625" style="31" customWidth="1"/>
    <col min="15875" max="15875" width="5.21875" style="31" customWidth="1"/>
    <col min="15876" max="15878" width="21.6640625" style="31" customWidth="1"/>
    <col min="15879" max="15879" width="3.109375" style="31" customWidth="1"/>
    <col min="15880" max="16128" width="8.88671875" style="31"/>
    <col min="16129" max="16129" width="1.6640625" style="31" customWidth="1"/>
    <col min="16130" max="16130" width="27.44140625" style="31" customWidth="1"/>
    <col min="16131" max="16131" width="5.21875" style="31" customWidth="1"/>
    <col min="16132" max="16134" width="21.6640625" style="31" customWidth="1"/>
    <col min="16135" max="16135" width="3.109375" style="31" customWidth="1"/>
    <col min="16136" max="16384" width="8.88671875" style="31"/>
  </cols>
  <sheetData>
    <row r="1" spans="1:7" ht="19.5" customHeight="1">
      <c r="A1" s="128"/>
      <c r="B1" s="88"/>
      <c r="C1" s="129"/>
      <c r="D1" s="129"/>
      <c r="E1" s="129"/>
      <c r="F1" s="129"/>
      <c r="G1" s="129"/>
    </row>
    <row r="2" spans="1:7" ht="21.75" customHeight="1">
      <c r="A2" s="128"/>
      <c r="B2" s="129"/>
      <c r="C2" s="129"/>
      <c r="D2" s="129"/>
      <c r="E2" s="129"/>
      <c r="F2" s="474" t="s">
        <v>118</v>
      </c>
      <c r="G2" s="474"/>
    </row>
    <row r="3" spans="1:7" ht="15.75" customHeight="1">
      <c r="A3" s="128"/>
      <c r="B3" s="129"/>
      <c r="C3" s="129"/>
      <c r="D3" s="129"/>
      <c r="E3" s="129"/>
      <c r="F3" s="130"/>
      <c r="G3" s="130"/>
    </row>
    <row r="4" spans="1:7" ht="36" customHeight="1">
      <c r="A4" s="475" t="s">
        <v>189</v>
      </c>
      <c r="B4" s="475"/>
      <c r="C4" s="475"/>
      <c r="D4" s="475"/>
      <c r="E4" s="475"/>
      <c r="F4" s="475"/>
      <c r="G4" s="475"/>
    </row>
    <row r="5" spans="1:7" ht="12.75" customHeight="1">
      <c r="A5" s="131"/>
      <c r="B5" s="131"/>
      <c r="C5" s="131"/>
      <c r="D5" s="131"/>
      <c r="E5" s="131"/>
      <c r="F5" s="131"/>
      <c r="G5" s="131"/>
    </row>
    <row r="6" spans="1:7" ht="47.25" customHeight="1">
      <c r="A6" s="131"/>
      <c r="B6" s="132" t="s">
        <v>20</v>
      </c>
      <c r="C6" s="133"/>
      <c r="D6" s="134"/>
      <c r="E6" s="134"/>
      <c r="F6" s="134"/>
      <c r="G6" s="135"/>
    </row>
    <row r="7" spans="1:7" ht="36" customHeight="1">
      <c r="A7" s="131"/>
      <c r="B7" s="136" t="s">
        <v>191</v>
      </c>
      <c r="C7" s="476" t="s">
        <v>192</v>
      </c>
      <c r="D7" s="477"/>
      <c r="E7" s="477"/>
      <c r="F7" s="477"/>
      <c r="G7" s="478"/>
    </row>
    <row r="8" spans="1:7" ht="47.25" customHeight="1">
      <c r="A8" s="129"/>
      <c r="B8" s="137" t="s">
        <v>26</v>
      </c>
      <c r="C8" s="479" t="s">
        <v>193</v>
      </c>
      <c r="D8" s="479"/>
      <c r="E8" s="479"/>
      <c r="F8" s="479"/>
      <c r="G8" s="480"/>
    </row>
    <row r="9" spans="1:7" ht="12" customHeight="1">
      <c r="A9" s="129"/>
      <c r="B9" s="470" t="s">
        <v>194</v>
      </c>
      <c r="C9" s="138"/>
      <c r="D9" s="139"/>
      <c r="E9" s="139"/>
      <c r="F9" s="139"/>
      <c r="G9" s="140"/>
    </row>
    <row r="10" spans="1:7" ht="33" customHeight="1">
      <c r="A10" s="129"/>
      <c r="B10" s="471"/>
      <c r="C10" s="141" t="s">
        <v>195</v>
      </c>
      <c r="D10" s="142"/>
      <c r="E10" s="143"/>
      <c r="F10" s="144"/>
      <c r="G10" s="145"/>
    </row>
    <row r="11" spans="1:7" ht="33" customHeight="1">
      <c r="A11" s="129"/>
      <c r="B11" s="471"/>
      <c r="C11" s="141"/>
      <c r="D11" s="146" t="s">
        <v>63</v>
      </c>
      <c r="E11" s="147" t="s">
        <v>22</v>
      </c>
      <c r="F11" s="148"/>
      <c r="G11" s="145"/>
    </row>
    <row r="12" spans="1:7" ht="33" customHeight="1">
      <c r="A12" s="129"/>
      <c r="B12" s="471"/>
      <c r="C12" s="141"/>
      <c r="D12" s="146" t="s">
        <v>64</v>
      </c>
      <c r="E12" s="147" t="s">
        <v>22</v>
      </c>
      <c r="F12" s="148"/>
      <c r="G12" s="145"/>
    </row>
    <row r="13" spans="1:7" ht="36.75" customHeight="1">
      <c r="A13" s="129"/>
      <c r="B13" s="472"/>
      <c r="C13" s="149"/>
      <c r="D13" s="142"/>
      <c r="E13" s="142"/>
      <c r="F13" s="142"/>
      <c r="G13" s="150"/>
    </row>
    <row r="14" spans="1:7" ht="12" customHeight="1">
      <c r="A14" s="129"/>
      <c r="B14" s="470" t="s">
        <v>196</v>
      </c>
      <c r="C14" s="138"/>
      <c r="D14" s="139"/>
      <c r="E14" s="139"/>
      <c r="F14" s="139"/>
      <c r="G14" s="140"/>
    </row>
    <row r="15" spans="1:7" ht="33" customHeight="1">
      <c r="A15" s="129"/>
      <c r="B15" s="471"/>
      <c r="C15" s="141" t="s">
        <v>197</v>
      </c>
      <c r="D15" s="142"/>
      <c r="E15" s="143"/>
      <c r="F15" s="144"/>
      <c r="G15" s="145"/>
    </row>
    <row r="16" spans="1:7" ht="33" customHeight="1">
      <c r="A16" s="129"/>
      <c r="B16" s="471"/>
      <c r="C16" s="141"/>
      <c r="D16" s="146" t="s">
        <v>198</v>
      </c>
      <c r="E16" s="147" t="s">
        <v>22</v>
      </c>
      <c r="F16" s="148"/>
      <c r="G16" s="145"/>
    </row>
    <row r="17" spans="1:7" ht="36.75" customHeight="1">
      <c r="A17" s="129"/>
      <c r="B17" s="472"/>
      <c r="C17" s="149"/>
      <c r="D17" s="142"/>
      <c r="E17" s="142"/>
      <c r="F17" s="142"/>
      <c r="G17" s="150"/>
    </row>
    <row r="18" spans="1:7" ht="36.75" customHeight="1">
      <c r="A18" s="129"/>
      <c r="B18" s="470" t="s">
        <v>199</v>
      </c>
      <c r="C18" s="138" t="s">
        <v>200</v>
      </c>
      <c r="D18" s="139"/>
      <c r="E18" s="139"/>
      <c r="F18" s="139"/>
      <c r="G18" s="140"/>
    </row>
    <row r="19" spans="1:7" ht="36.75" customHeight="1">
      <c r="A19" s="129"/>
      <c r="B19" s="471"/>
      <c r="C19" s="141"/>
      <c r="D19" s="129"/>
      <c r="E19" s="129"/>
      <c r="F19" s="129"/>
      <c r="G19" s="145"/>
    </row>
    <row r="20" spans="1:7" ht="36.75" customHeight="1">
      <c r="A20" s="129"/>
      <c r="B20" s="472"/>
      <c r="C20" s="149"/>
      <c r="D20" s="142"/>
      <c r="E20" s="142"/>
      <c r="F20" s="142"/>
      <c r="G20" s="150"/>
    </row>
    <row r="21" spans="1:7">
      <c r="A21" s="129"/>
      <c r="B21" s="129"/>
      <c r="C21" s="129"/>
      <c r="D21" s="129"/>
      <c r="E21" s="129"/>
      <c r="F21" s="129"/>
      <c r="G21" s="129"/>
    </row>
    <row r="22" spans="1:7" ht="24.75" customHeight="1">
      <c r="A22" s="129"/>
      <c r="B22" s="129" t="s">
        <v>201</v>
      </c>
      <c r="C22" s="129"/>
      <c r="D22" s="129"/>
      <c r="E22" s="129"/>
      <c r="F22" s="129"/>
      <c r="G22" s="129"/>
    </row>
    <row r="23" spans="1:7" ht="24.75" customHeight="1">
      <c r="B23" s="473" t="s">
        <v>203</v>
      </c>
      <c r="C23" s="473"/>
      <c r="D23" s="473"/>
      <c r="E23" s="473"/>
      <c r="F23" s="473"/>
      <c r="G23" s="473"/>
    </row>
    <row r="24" spans="1:7" ht="13.5" customHeight="1">
      <c r="B24" s="32"/>
    </row>
    <row r="28" spans="1:7">
      <c r="C28" s="31" t="s">
        <v>32</v>
      </c>
    </row>
  </sheetData>
  <mergeCells count="8">
    <mergeCell ref="B18:B20"/>
    <mergeCell ref="B23:G23"/>
    <mergeCell ref="F2:G2"/>
    <mergeCell ref="A4:G4"/>
    <mergeCell ref="C7:G7"/>
    <mergeCell ref="C8:G8"/>
    <mergeCell ref="B9:B13"/>
    <mergeCell ref="B14:B17"/>
  </mergeCells>
  <phoneticPr fontId="16"/>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J50"/>
  <sheetViews>
    <sheetView view="pageBreakPreview" zoomScaleNormal="100" zoomScaleSheetLayoutView="100" workbookViewId="0">
      <selection activeCell="F14" sqref="F14:G14"/>
    </sheetView>
  </sheetViews>
  <sheetFormatPr defaultRowHeight="13.2"/>
  <cols>
    <col min="1" max="1" width="2.44140625" style="23" customWidth="1"/>
    <col min="2" max="2" width="19" style="23" customWidth="1"/>
    <col min="3" max="3" width="4.6640625" style="23" customWidth="1"/>
    <col min="4" max="4" width="4.33203125" style="23" customWidth="1"/>
    <col min="5" max="5" width="17.88671875" style="23" customWidth="1"/>
    <col min="6" max="6" width="4.6640625" style="23" customWidth="1"/>
    <col min="7" max="7" width="25" style="23" customWidth="1"/>
    <col min="8" max="8" width="4.6640625" style="23" customWidth="1"/>
    <col min="9" max="9" width="24.21875" style="23" customWidth="1"/>
    <col min="10" max="10" width="4.77734375" style="23" customWidth="1"/>
    <col min="11" max="11" width="2" style="23" customWidth="1"/>
    <col min="12" max="256" width="8.88671875" style="23"/>
    <col min="257" max="257" width="3.44140625" style="23" customWidth="1"/>
    <col min="258" max="258" width="19" style="23" customWidth="1"/>
    <col min="259" max="259" width="4.6640625" style="23" customWidth="1"/>
    <col min="260" max="260" width="4.33203125" style="23" customWidth="1"/>
    <col min="261" max="261" width="17.88671875" style="23" customWidth="1"/>
    <col min="262" max="262" width="4.6640625" style="23" customWidth="1"/>
    <col min="263" max="263" width="25" style="23" customWidth="1"/>
    <col min="264" max="264" width="4.6640625" style="23" customWidth="1"/>
    <col min="265" max="265" width="24.21875" style="23" customWidth="1"/>
    <col min="266" max="266" width="4.77734375" style="23" customWidth="1"/>
    <col min="267" max="512" width="8.88671875" style="23"/>
    <col min="513" max="513" width="3.44140625" style="23" customWidth="1"/>
    <col min="514" max="514" width="19" style="23" customWidth="1"/>
    <col min="515" max="515" width="4.6640625" style="23" customWidth="1"/>
    <col min="516" max="516" width="4.33203125" style="23" customWidth="1"/>
    <col min="517" max="517" width="17.88671875" style="23" customWidth="1"/>
    <col min="518" max="518" width="4.6640625" style="23" customWidth="1"/>
    <col min="519" max="519" width="25" style="23" customWidth="1"/>
    <col min="520" max="520" width="4.6640625" style="23" customWidth="1"/>
    <col min="521" max="521" width="24.21875" style="23" customWidth="1"/>
    <col min="522" max="522" width="4.77734375" style="23" customWidth="1"/>
    <col min="523" max="768" width="8.88671875" style="23"/>
    <col min="769" max="769" width="3.44140625" style="23" customWidth="1"/>
    <col min="770" max="770" width="19" style="23" customWidth="1"/>
    <col min="771" max="771" width="4.6640625" style="23" customWidth="1"/>
    <col min="772" max="772" width="4.33203125" style="23" customWidth="1"/>
    <col min="773" max="773" width="17.88671875" style="23" customWidth="1"/>
    <col min="774" max="774" width="4.6640625" style="23" customWidth="1"/>
    <col min="775" max="775" width="25" style="23" customWidth="1"/>
    <col min="776" max="776" width="4.6640625" style="23" customWidth="1"/>
    <col min="777" max="777" width="24.21875" style="23" customWidth="1"/>
    <col min="778" max="778" width="4.77734375" style="23" customWidth="1"/>
    <col min="779" max="1024" width="8.88671875" style="23"/>
    <col min="1025" max="1025" width="3.44140625" style="23" customWidth="1"/>
    <col min="1026" max="1026" width="19" style="23" customWidth="1"/>
    <col min="1027" max="1027" width="4.6640625" style="23" customWidth="1"/>
    <col min="1028" max="1028" width="4.33203125" style="23" customWidth="1"/>
    <col min="1029" max="1029" width="17.88671875" style="23" customWidth="1"/>
    <col min="1030" max="1030" width="4.6640625" style="23" customWidth="1"/>
    <col min="1031" max="1031" width="25" style="23" customWidth="1"/>
    <col min="1032" max="1032" width="4.6640625" style="23" customWidth="1"/>
    <col min="1033" max="1033" width="24.21875" style="23" customWidth="1"/>
    <col min="1034" max="1034" width="4.77734375" style="23" customWidth="1"/>
    <col min="1035" max="1280" width="8.88671875" style="23"/>
    <col min="1281" max="1281" width="3.44140625" style="23" customWidth="1"/>
    <col min="1282" max="1282" width="19" style="23" customWidth="1"/>
    <col min="1283" max="1283" width="4.6640625" style="23" customWidth="1"/>
    <col min="1284" max="1284" width="4.33203125" style="23" customWidth="1"/>
    <col min="1285" max="1285" width="17.88671875" style="23" customWidth="1"/>
    <col min="1286" max="1286" width="4.6640625" style="23" customWidth="1"/>
    <col min="1287" max="1287" width="25" style="23" customWidth="1"/>
    <col min="1288" max="1288" width="4.6640625" style="23" customWidth="1"/>
    <col min="1289" max="1289" width="24.21875" style="23" customWidth="1"/>
    <col min="1290" max="1290" width="4.77734375" style="23" customWidth="1"/>
    <col min="1291" max="1536" width="8.88671875" style="23"/>
    <col min="1537" max="1537" width="3.44140625" style="23" customWidth="1"/>
    <col min="1538" max="1538" width="19" style="23" customWidth="1"/>
    <col min="1539" max="1539" width="4.6640625" style="23" customWidth="1"/>
    <col min="1540" max="1540" width="4.33203125" style="23" customWidth="1"/>
    <col min="1541" max="1541" width="17.88671875" style="23" customWidth="1"/>
    <col min="1542" max="1542" width="4.6640625" style="23" customWidth="1"/>
    <col min="1543" max="1543" width="25" style="23" customWidth="1"/>
    <col min="1544" max="1544" width="4.6640625" style="23" customWidth="1"/>
    <col min="1545" max="1545" width="24.21875" style="23" customWidth="1"/>
    <col min="1546" max="1546" width="4.77734375" style="23" customWidth="1"/>
    <col min="1547" max="1792" width="8.88671875" style="23"/>
    <col min="1793" max="1793" width="3.44140625" style="23" customWidth="1"/>
    <col min="1794" max="1794" width="19" style="23" customWidth="1"/>
    <col min="1795" max="1795" width="4.6640625" style="23" customWidth="1"/>
    <col min="1796" max="1796" width="4.33203125" style="23" customWidth="1"/>
    <col min="1797" max="1797" width="17.88671875" style="23" customWidth="1"/>
    <col min="1798" max="1798" width="4.6640625" style="23" customWidth="1"/>
    <col min="1799" max="1799" width="25" style="23" customWidth="1"/>
    <col min="1800" max="1800" width="4.6640625" style="23" customWidth="1"/>
    <col min="1801" max="1801" width="24.21875" style="23" customWidth="1"/>
    <col min="1802" max="1802" width="4.77734375" style="23" customWidth="1"/>
    <col min="1803" max="2048" width="8.88671875" style="23"/>
    <col min="2049" max="2049" width="3.44140625" style="23" customWidth="1"/>
    <col min="2050" max="2050" width="19" style="23" customWidth="1"/>
    <col min="2051" max="2051" width="4.6640625" style="23" customWidth="1"/>
    <col min="2052" max="2052" width="4.33203125" style="23" customWidth="1"/>
    <col min="2053" max="2053" width="17.88671875" style="23" customWidth="1"/>
    <col min="2054" max="2054" width="4.6640625" style="23" customWidth="1"/>
    <col min="2055" max="2055" width="25" style="23" customWidth="1"/>
    <col min="2056" max="2056" width="4.6640625" style="23" customWidth="1"/>
    <col min="2057" max="2057" width="24.21875" style="23" customWidth="1"/>
    <col min="2058" max="2058" width="4.77734375" style="23" customWidth="1"/>
    <col min="2059" max="2304" width="8.88671875" style="23"/>
    <col min="2305" max="2305" width="3.44140625" style="23" customWidth="1"/>
    <col min="2306" max="2306" width="19" style="23" customWidth="1"/>
    <col min="2307" max="2307" width="4.6640625" style="23" customWidth="1"/>
    <col min="2308" max="2308" width="4.33203125" style="23" customWidth="1"/>
    <col min="2309" max="2309" width="17.88671875" style="23" customWidth="1"/>
    <col min="2310" max="2310" width="4.6640625" style="23" customWidth="1"/>
    <col min="2311" max="2311" width="25" style="23" customWidth="1"/>
    <col min="2312" max="2312" width="4.6640625" style="23" customWidth="1"/>
    <col min="2313" max="2313" width="24.21875" style="23" customWidth="1"/>
    <col min="2314" max="2314" width="4.77734375" style="23" customWidth="1"/>
    <col min="2315" max="2560" width="8.88671875" style="23"/>
    <col min="2561" max="2561" width="3.44140625" style="23" customWidth="1"/>
    <col min="2562" max="2562" width="19" style="23" customWidth="1"/>
    <col min="2563" max="2563" width="4.6640625" style="23" customWidth="1"/>
    <col min="2564" max="2564" width="4.33203125" style="23" customWidth="1"/>
    <col min="2565" max="2565" width="17.88671875" style="23" customWidth="1"/>
    <col min="2566" max="2566" width="4.6640625" style="23" customWidth="1"/>
    <col min="2567" max="2567" width="25" style="23" customWidth="1"/>
    <col min="2568" max="2568" width="4.6640625" style="23" customWidth="1"/>
    <col min="2569" max="2569" width="24.21875" style="23" customWidth="1"/>
    <col min="2570" max="2570" width="4.77734375" style="23" customWidth="1"/>
    <col min="2571" max="2816" width="8.88671875" style="23"/>
    <col min="2817" max="2817" width="3.44140625" style="23" customWidth="1"/>
    <col min="2818" max="2818" width="19" style="23" customWidth="1"/>
    <col min="2819" max="2819" width="4.6640625" style="23" customWidth="1"/>
    <col min="2820" max="2820" width="4.33203125" style="23" customWidth="1"/>
    <col min="2821" max="2821" width="17.88671875" style="23" customWidth="1"/>
    <col min="2822" max="2822" width="4.6640625" style="23" customWidth="1"/>
    <col min="2823" max="2823" width="25" style="23" customWidth="1"/>
    <col min="2824" max="2824" width="4.6640625" style="23" customWidth="1"/>
    <col min="2825" max="2825" width="24.21875" style="23" customWidth="1"/>
    <col min="2826" max="2826" width="4.77734375" style="23" customWidth="1"/>
    <col min="2827" max="3072" width="8.88671875" style="23"/>
    <col min="3073" max="3073" width="3.44140625" style="23" customWidth="1"/>
    <col min="3074" max="3074" width="19" style="23" customWidth="1"/>
    <col min="3075" max="3075" width="4.6640625" style="23" customWidth="1"/>
    <col min="3076" max="3076" width="4.33203125" style="23" customWidth="1"/>
    <col min="3077" max="3077" width="17.88671875" style="23" customWidth="1"/>
    <col min="3078" max="3078" width="4.6640625" style="23" customWidth="1"/>
    <col min="3079" max="3079" width="25" style="23" customWidth="1"/>
    <col min="3080" max="3080" width="4.6640625" style="23" customWidth="1"/>
    <col min="3081" max="3081" width="24.21875" style="23" customWidth="1"/>
    <col min="3082" max="3082" width="4.77734375" style="23" customWidth="1"/>
    <col min="3083" max="3328" width="8.88671875" style="23"/>
    <col min="3329" max="3329" width="3.44140625" style="23" customWidth="1"/>
    <col min="3330" max="3330" width="19" style="23" customWidth="1"/>
    <col min="3331" max="3331" width="4.6640625" style="23" customWidth="1"/>
    <col min="3332" max="3332" width="4.33203125" style="23" customWidth="1"/>
    <col min="3333" max="3333" width="17.88671875" style="23" customWidth="1"/>
    <col min="3334" max="3334" width="4.6640625" style="23" customWidth="1"/>
    <col min="3335" max="3335" width="25" style="23" customWidth="1"/>
    <col min="3336" max="3336" width="4.6640625" style="23" customWidth="1"/>
    <col min="3337" max="3337" width="24.21875" style="23" customWidth="1"/>
    <col min="3338" max="3338" width="4.77734375" style="23" customWidth="1"/>
    <col min="3339" max="3584" width="8.88671875" style="23"/>
    <col min="3585" max="3585" width="3.44140625" style="23" customWidth="1"/>
    <col min="3586" max="3586" width="19" style="23" customWidth="1"/>
    <col min="3587" max="3587" width="4.6640625" style="23" customWidth="1"/>
    <col min="3588" max="3588" width="4.33203125" style="23" customWidth="1"/>
    <col min="3589" max="3589" width="17.88671875" style="23" customWidth="1"/>
    <col min="3590" max="3590" width="4.6640625" style="23" customWidth="1"/>
    <col min="3591" max="3591" width="25" style="23" customWidth="1"/>
    <col min="3592" max="3592" width="4.6640625" style="23" customWidth="1"/>
    <col min="3593" max="3593" width="24.21875" style="23" customWidth="1"/>
    <col min="3594" max="3594" width="4.77734375" style="23" customWidth="1"/>
    <col min="3595" max="3840" width="8.88671875" style="23"/>
    <col min="3841" max="3841" width="3.44140625" style="23" customWidth="1"/>
    <col min="3842" max="3842" width="19" style="23" customWidth="1"/>
    <col min="3843" max="3843" width="4.6640625" style="23" customWidth="1"/>
    <col min="3844" max="3844" width="4.33203125" style="23" customWidth="1"/>
    <col min="3845" max="3845" width="17.88671875" style="23" customWidth="1"/>
    <col min="3846" max="3846" width="4.6640625" style="23" customWidth="1"/>
    <col min="3847" max="3847" width="25" style="23" customWidth="1"/>
    <col min="3848" max="3848" width="4.6640625" style="23" customWidth="1"/>
    <col min="3849" max="3849" width="24.21875" style="23" customWidth="1"/>
    <col min="3850" max="3850" width="4.77734375" style="23" customWidth="1"/>
    <col min="3851" max="4096" width="8.88671875" style="23"/>
    <col min="4097" max="4097" width="3.44140625" style="23" customWidth="1"/>
    <col min="4098" max="4098" width="19" style="23" customWidth="1"/>
    <col min="4099" max="4099" width="4.6640625" style="23" customWidth="1"/>
    <col min="4100" max="4100" width="4.33203125" style="23" customWidth="1"/>
    <col min="4101" max="4101" width="17.88671875" style="23" customWidth="1"/>
    <col min="4102" max="4102" width="4.6640625" style="23" customWidth="1"/>
    <col min="4103" max="4103" width="25" style="23" customWidth="1"/>
    <col min="4104" max="4104" width="4.6640625" style="23" customWidth="1"/>
    <col min="4105" max="4105" width="24.21875" style="23" customWidth="1"/>
    <col min="4106" max="4106" width="4.77734375" style="23" customWidth="1"/>
    <col min="4107" max="4352" width="8.88671875" style="23"/>
    <col min="4353" max="4353" width="3.44140625" style="23" customWidth="1"/>
    <col min="4354" max="4354" width="19" style="23" customWidth="1"/>
    <col min="4355" max="4355" width="4.6640625" style="23" customWidth="1"/>
    <col min="4356" max="4356" width="4.33203125" style="23" customWidth="1"/>
    <col min="4357" max="4357" width="17.88671875" style="23" customWidth="1"/>
    <col min="4358" max="4358" width="4.6640625" style="23" customWidth="1"/>
    <col min="4359" max="4359" width="25" style="23" customWidth="1"/>
    <col min="4360" max="4360" width="4.6640625" style="23" customWidth="1"/>
    <col min="4361" max="4361" width="24.21875" style="23" customWidth="1"/>
    <col min="4362" max="4362" width="4.77734375" style="23" customWidth="1"/>
    <col min="4363" max="4608" width="8.88671875" style="23"/>
    <col min="4609" max="4609" width="3.44140625" style="23" customWidth="1"/>
    <col min="4610" max="4610" width="19" style="23" customWidth="1"/>
    <col min="4611" max="4611" width="4.6640625" style="23" customWidth="1"/>
    <col min="4612" max="4612" width="4.33203125" style="23" customWidth="1"/>
    <col min="4613" max="4613" width="17.88671875" style="23" customWidth="1"/>
    <col min="4614" max="4614" width="4.6640625" style="23" customWidth="1"/>
    <col min="4615" max="4615" width="25" style="23" customWidth="1"/>
    <col min="4616" max="4616" width="4.6640625" style="23" customWidth="1"/>
    <col min="4617" max="4617" width="24.21875" style="23" customWidth="1"/>
    <col min="4618" max="4618" width="4.77734375" style="23" customWidth="1"/>
    <col min="4619" max="4864" width="8.88671875" style="23"/>
    <col min="4865" max="4865" width="3.44140625" style="23" customWidth="1"/>
    <col min="4866" max="4866" width="19" style="23" customWidth="1"/>
    <col min="4867" max="4867" width="4.6640625" style="23" customWidth="1"/>
    <col min="4868" max="4868" width="4.33203125" style="23" customWidth="1"/>
    <col min="4869" max="4869" width="17.88671875" style="23" customWidth="1"/>
    <col min="4870" max="4870" width="4.6640625" style="23" customWidth="1"/>
    <col min="4871" max="4871" width="25" style="23" customWidth="1"/>
    <col min="4872" max="4872" width="4.6640625" style="23" customWidth="1"/>
    <col min="4873" max="4873" width="24.21875" style="23" customWidth="1"/>
    <col min="4874" max="4874" width="4.77734375" style="23" customWidth="1"/>
    <col min="4875" max="5120" width="8.88671875" style="23"/>
    <col min="5121" max="5121" width="3.44140625" style="23" customWidth="1"/>
    <col min="5122" max="5122" width="19" style="23" customWidth="1"/>
    <col min="5123" max="5123" width="4.6640625" style="23" customWidth="1"/>
    <col min="5124" max="5124" width="4.33203125" style="23" customWidth="1"/>
    <col min="5125" max="5125" width="17.88671875" style="23" customWidth="1"/>
    <col min="5126" max="5126" width="4.6640625" style="23" customWidth="1"/>
    <col min="5127" max="5127" width="25" style="23" customWidth="1"/>
    <col min="5128" max="5128" width="4.6640625" style="23" customWidth="1"/>
    <col min="5129" max="5129" width="24.21875" style="23" customWidth="1"/>
    <col min="5130" max="5130" width="4.77734375" style="23" customWidth="1"/>
    <col min="5131" max="5376" width="8.88671875" style="23"/>
    <col min="5377" max="5377" width="3.44140625" style="23" customWidth="1"/>
    <col min="5378" max="5378" width="19" style="23" customWidth="1"/>
    <col min="5379" max="5379" width="4.6640625" style="23" customWidth="1"/>
    <col min="5380" max="5380" width="4.33203125" style="23" customWidth="1"/>
    <col min="5381" max="5381" width="17.88671875" style="23" customWidth="1"/>
    <col min="5382" max="5382" width="4.6640625" style="23" customWidth="1"/>
    <col min="5383" max="5383" width="25" style="23" customWidth="1"/>
    <col min="5384" max="5384" width="4.6640625" style="23" customWidth="1"/>
    <col min="5385" max="5385" width="24.21875" style="23" customWidth="1"/>
    <col min="5386" max="5386" width="4.77734375" style="23" customWidth="1"/>
    <col min="5387" max="5632" width="8.88671875" style="23"/>
    <col min="5633" max="5633" width="3.44140625" style="23" customWidth="1"/>
    <col min="5634" max="5634" width="19" style="23" customWidth="1"/>
    <col min="5635" max="5635" width="4.6640625" style="23" customWidth="1"/>
    <col min="5636" max="5636" width="4.33203125" style="23" customWidth="1"/>
    <col min="5637" max="5637" width="17.88671875" style="23" customWidth="1"/>
    <col min="5638" max="5638" width="4.6640625" style="23" customWidth="1"/>
    <col min="5639" max="5639" width="25" style="23" customWidth="1"/>
    <col min="5640" max="5640" width="4.6640625" style="23" customWidth="1"/>
    <col min="5641" max="5641" width="24.21875" style="23" customWidth="1"/>
    <col min="5642" max="5642" width="4.77734375" style="23" customWidth="1"/>
    <col min="5643" max="5888" width="8.88671875" style="23"/>
    <col min="5889" max="5889" width="3.44140625" style="23" customWidth="1"/>
    <col min="5890" max="5890" width="19" style="23" customWidth="1"/>
    <col min="5891" max="5891" width="4.6640625" style="23" customWidth="1"/>
    <col min="5892" max="5892" width="4.33203125" style="23" customWidth="1"/>
    <col min="5893" max="5893" width="17.88671875" style="23" customWidth="1"/>
    <col min="5894" max="5894" width="4.6640625" style="23" customWidth="1"/>
    <col min="5895" max="5895" width="25" style="23" customWidth="1"/>
    <col min="5896" max="5896" width="4.6640625" style="23" customWidth="1"/>
    <col min="5897" max="5897" width="24.21875" style="23" customWidth="1"/>
    <col min="5898" max="5898" width="4.77734375" style="23" customWidth="1"/>
    <col min="5899" max="6144" width="8.88671875" style="23"/>
    <col min="6145" max="6145" width="3.44140625" style="23" customWidth="1"/>
    <col min="6146" max="6146" width="19" style="23" customWidth="1"/>
    <col min="6147" max="6147" width="4.6640625" style="23" customWidth="1"/>
    <col min="6148" max="6148" width="4.33203125" style="23" customWidth="1"/>
    <col min="6149" max="6149" width="17.88671875" style="23" customWidth="1"/>
    <col min="6150" max="6150" width="4.6640625" style="23" customWidth="1"/>
    <col min="6151" max="6151" width="25" style="23" customWidth="1"/>
    <col min="6152" max="6152" width="4.6640625" style="23" customWidth="1"/>
    <col min="6153" max="6153" width="24.21875" style="23" customWidth="1"/>
    <col min="6154" max="6154" width="4.77734375" style="23" customWidth="1"/>
    <col min="6155" max="6400" width="8.88671875" style="23"/>
    <col min="6401" max="6401" width="3.44140625" style="23" customWidth="1"/>
    <col min="6402" max="6402" width="19" style="23" customWidth="1"/>
    <col min="6403" max="6403" width="4.6640625" style="23" customWidth="1"/>
    <col min="6404" max="6404" width="4.33203125" style="23" customWidth="1"/>
    <col min="6405" max="6405" width="17.88671875" style="23" customWidth="1"/>
    <col min="6406" max="6406" width="4.6640625" style="23" customWidth="1"/>
    <col min="6407" max="6407" width="25" style="23" customWidth="1"/>
    <col min="6408" max="6408" width="4.6640625" style="23" customWidth="1"/>
    <col min="6409" max="6409" width="24.21875" style="23" customWidth="1"/>
    <col min="6410" max="6410" width="4.77734375" style="23" customWidth="1"/>
    <col min="6411" max="6656" width="8.88671875" style="23"/>
    <col min="6657" max="6657" width="3.44140625" style="23" customWidth="1"/>
    <col min="6658" max="6658" width="19" style="23" customWidth="1"/>
    <col min="6659" max="6659" width="4.6640625" style="23" customWidth="1"/>
    <col min="6660" max="6660" width="4.33203125" style="23" customWidth="1"/>
    <col min="6661" max="6661" width="17.88671875" style="23" customWidth="1"/>
    <col min="6662" max="6662" width="4.6640625" style="23" customWidth="1"/>
    <col min="6663" max="6663" width="25" style="23" customWidth="1"/>
    <col min="6664" max="6664" width="4.6640625" style="23" customWidth="1"/>
    <col min="6665" max="6665" width="24.21875" style="23" customWidth="1"/>
    <col min="6666" max="6666" width="4.77734375" style="23" customWidth="1"/>
    <col min="6667" max="6912" width="8.88671875" style="23"/>
    <col min="6913" max="6913" width="3.44140625" style="23" customWidth="1"/>
    <col min="6914" max="6914" width="19" style="23" customWidth="1"/>
    <col min="6915" max="6915" width="4.6640625" style="23" customWidth="1"/>
    <col min="6916" max="6916" width="4.33203125" style="23" customWidth="1"/>
    <col min="6917" max="6917" width="17.88671875" style="23" customWidth="1"/>
    <col min="6918" max="6918" width="4.6640625" style="23" customWidth="1"/>
    <col min="6919" max="6919" width="25" style="23" customWidth="1"/>
    <col min="6920" max="6920" width="4.6640625" style="23" customWidth="1"/>
    <col min="6921" max="6921" width="24.21875" style="23" customWidth="1"/>
    <col min="6922" max="6922" width="4.77734375" style="23" customWidth="1"/>
    <col min="6923" max="7168" width="8.88671875" style="23"/>
    <col min="7169" max="7169" width="3.44140625" style="23" customWidth="1"/>
    <col min="7170" max="7170" width="19" style="23" customWidth="1"/>
    <col min="7171" max="7171" width="4.6640625" style="23" customWidth="1"/>
    <col min="7172" max="7172" width="4.33203125" style="23" customWidth="1"/>
    <col min="7173" max="7173" width="17.88671875" style="23" customWidth="1"/>
    <col min="7174" max="7174" width="4.6640625" style="23" customWidth="1"/>
    <col min="7175" max="7175" width="25" style="23" customWidth="1"/>
    <col min="7176" max="7176" width="4.6640625" style="23" customWidth="1"/>
    <col min="7177" max="7177" width="24.21875" style="23" customWidth="1"/>
    <col min="7178" max="7178" width="4.77734375" style="23" customWidth="1"/>
    <col min="7179" max="7424" width="8.88671875" style="23"/>
    <col min="7425" max="7425" width="3.44140625" style="23" customWidth="1"/>
    <col min="7426" max="7426" width="19" style="23" customWidth="1"/>
    <col min="7427" max="7427" width="4.6640625" style="23" customWidth="1"/>
    <col min="7428" max="7428" width="4.33203125" style="23" customWidth="1"/>
    <col min="7429" max="7429" width="17.88671875" style="23" customWidth="1"/>
    <col min="7430" max="7430" width="4.6640625" style="23" customWidth="1"/>
    <col min="7431" max="7431" width="25" style="23" customWidth="1"/>
    <col min="7432" max="7432" width="4.6640625" style="23" customWidth="1"/>
    <col min="7433" max="7433" width="24.21875" style="23" customWidth="1"/>
    <col min="7434" max="7434" width="4.77734375" style="23" customWidth="1"/>
    <col min="7435" max="7680" width="8.88671875" style="23"/>
    <col min="7681" max="7681" width="3.44140625" style="23" customWidth="1"/>
    <col min="7682" max="7682" width="19" style="23" customWidth="1"/>
    <col min="7683" max="7683" width="4.6640625" style="23" customWidth="1"/>
    <col min="7684" max="7684" width="4.33203125" style="23" customWidth="1"/>
    <col min="7685" max="7685" width="17.88671875" style="23" customWidth="1"/>
    <col min="7686" max="7686" width="4.6640625" style="23" customWidth="1"/>
    <col min="7687" max="7687" width="25" style="23" customWidth="1"/>
    <col min="7688" max="7688" width="4.6640625" style="23" customWidth="1"/>
    <col min="7689" max="7689" width="24.21875" style="23" customWidth="1"/>
    <col min="7690" max="7690" width="4.77734375" style="23" customWidth="1"/>
    <col min="7691" max="7936" width="8.88671875" style="23"/>
    <col min="7937" max="7937" width="3.44140625" style="23" customWidth="1"/>
    <col min="7938" max="7938" width="19" style="23" customWidth="1"/>
    <col min="7939" max="7939" width="4.6640625" style="23" customWidth="1"/>
    <col min="7940" max="7940" width="4.33203125" style="23" customWidth="1"/>
    <col min="7941" max="7941" width="17.88671875" style="23" customWidth="1"/>
    <col min="7942" max="7942" width="4.6640625" style="23" customWidth="1"/>
    <col min="7943" max="7943" width="25" style="23" customWidth="1"/>
    <col min="7944" max="7944" width="4.6640625" style="23" customWidth="1"/>
    <col min="7945" max="7945" width="24.21875" style="23" customWidth="1"/>
    <col min="7946" max="7946" width="4.77734375" style="23" customWidth="1"/>
    <col min="7947" max="8192" width="8.88671875" style="23"/>
    <col min="8193" max="8193" width="3.44140625" style="23" customWidth="1"/>
    <col min="8194" max="8194" width="19" style="23" customWidth="1"/>
    <col min="8195" max="8195" width="4.6640625" style="23" customWidth="1"/>
    <col min="8196" max="8196" width="4.33203125" style="23" customWidth="1"/>
    <col min="8197" max="8197" width="17.88671875" style="23" customWidth="1"/>
    <col min="8198" max="8198" width="4.6640625" style="23" customWidth="1"/>
    <col min="8199" max="8199" width="25" style="23" customWidth="1"/>
    <col min="8200" max="8200" width="4.6640625" style="23" customWidth="1"/>
    <col min="8201" max="8201" width="24.21875" style="23" customWidth="1"/>
    <col min="8202" max="8202" width="4.77734375" style="23" customWidth="1"/>
    <col min="8203" max="8448" width="8.88671875" style="23"/>
    <col min="8449" max="8449" width="3.44140625" style="23" customWidth="1"/>
    <col min="8450" max="8450" width="19" style="23" customWidth="1"/>
    <col min="8451" max="8451" width="4.6640625" style="23" customWidth="1"/>
    <col min="8452" max="8452" width="4.33203125" style="23" customWidth="1"/>
    <col min="8453" max="8453" width="17.88671875" style="23" customWidth="1"/>
    <col min="8454" max="8454" width="4.6640625" style="23" customWidth="1"/>
    <col min="8455" max="8455" width="25" style="23" customWidth="1"/>
    <col min="8456" max="8456" width="4.6640625" style="23" customWidth="1"/>
    <col min="8457" max="8457" width="24.21875" style="23" customWidth="1"/>
    <col min="8458" max="8458" width="4.77734375" style="23" customWidth="1"/>
    <col min="8459" max="8704" width="8.88671875" style="23"/>
    <col min="8705" max="8705" width="3.44140625" style="23" customWidth="1"/>
    <col min="8706" max="8706" width="19" style="23" customWidth="1"/>
    <col min="8707" max="8707" width="4.6640625" style="23" customWidth="1"/>
    <col min="8708" max="8708" width="4.33203125" style="23" customWidth="1"/>
    <col min="8709" max="8709" width="17.88671875" style="23" customWidth="1"/>
    <col min="8710" max="8710" width="4.6640625" style="23" customWidth="1"/>
    <col min="8711" max="8711" width="25" style="23" customWidth="1"/>
    <col min="8712" max="8712" width="4.6640625" style="23" customWidth="1"/>
    <col min="8713" max="8713" width="24.21875" style="23" customWidth="1"/>
    <col min="8714" max="8714" width="4.77734375" style="23" customWidth="1"/>
    <col min="8715" max="8960" width="8.88671875" style="23"/>
    <col min="8961" max="8961" width="3.44140625" style="23" customWidth="1"/>
    <col min="8962" max="8962" width="19" style="23" customWidth="1"/>
    <col min="8963" max="8963" width="4.6640625" style="23" customWidth="1"/>
    <col min="8964" max="8964" width="4.33203125" style="23" customWidth="1"/>
    <col min="8965" max="8965" width="17.88671875" style="23" customWidth="1"/>
    <col min="8966" max="8966" width="4.6640625" style="23" customWidth="1"/>
    <col min="8967" max="8967" width="25" style="23" customWidth="1"/>
    <col min="8968" max="8968" width="4.6640625" style="23" customWidth="1"/>
    <col min="8969" max="8969" width="24.21875" style="23" customWidth="1"/>
    <col min="8970" max="8970" width="4.77734375" style="23" customWidth="1"/>
    <col min="8971" max="9216" width="8.88671875" style="23"/>
    <col min="9217" max="9217" width="3.44140625" style="23" customWidth="1"/>
    <col min="9218" max="9218" width="19" style="23" customWidth="1"/>
    <col min="9219" max="9219" width="4.6640625" style="23" customWidth="1"/>
    <col min="9220" max="9220" width="4.33203125" style="23" customWidth="1"/>
    <col min="9221" max="9221" width="17.88671875" style="23" customWidth="1"/>
    <col min="9222" max="9222" width="4.6640625" style="23" customWidth="1"/>
    <col min="9223" max="9223" width="25" style="23" customWidth="1"/>
    <col min="9224" max="9224" width="4.6640625" style="23" customWidth="1"/>
    <col min="9225" max="9225" width="24.21875" style="23" customWidth="1"/>
    <col min="9226" max="9226" width="4.77734375" style="23" customWidth="1"/>
    <col min="9227" max="9472" width="8.88671875" style="23"/>
    <col min="9473" max="9473" width="3.44140625" style="23" customWidth="1"/>
    <col min="9474" max="9474" width="19" style="23" customWidth="1"/>
    <col min="9475" max="9475" width="4.6640625" style="23" customWidth="1"/>
    <col min="9476" max="9476" width="4.33203125" style="23" customWidth="1"/>
    <col min="9477" max="9477" width="17.88671875" style="23" customWidth="1"/>
    <col min="9478" max="9478" width="4.6640625" style="23" customWidth="1"/>
    <col min="9479" max="9479" width="25" style="23" customWidth="1"/>
    <col min="9480" max="9480" width="4.6640625" style="23" customWidth="1"/>
    <col min="9481" max="9481" width="24.21875" style="23" customWidth="1"/>
    <col min="9482" max="9482" width="4.77734375" style="23" customWidth="1"/>
    <col min="9483" max="9728" width="8.88671875" style="23"/>
    <col min="9729" max="9729" width="3.44140625" style="23" customWidth="1"/>
    <col min="9730" max="9730" width="19" style="23" customWidth="1"/>
    <col min="9731" max="9731" width="4.6640625" style="23" customWidth="1"/>
    <col min="9732" max="9732" width="4.33203125" style="23" customWidth="1"/>
    <col min="9733" max="9733" width="17.88671875" style="23" customWidth="1"/>
    <col min="9734" max="9734" width="4.6640625" style="23" customWidth="1"/>
    <col min="9735" max="9735" width="25" style="23" customWidth="1"/>
    <col min="9736" max="9736" width="4.6640625" style="23" customWidth="1"/>
    <col min="9737" max="9737" width="24.21875" style="23" customWidth="1"/>
    <col min="9738" max="9738" width="4.77734375" style="23" customWidth="1"/>
    <col min="9739" max="9984" width="8.88671875" style="23"/>
    <col min="9985" max="9985" width="3.44140625" style="23" customWidth="1"/>
    <col min="9986" max="9986" width="19" style="23" customWidth="1"/>
    <col min="9987" max="9987" width="4.6640625" style="23" customWidth="1"/>
    <col min="9988" max="9988" width="4.33203125" style="23" customWidth="1"/>
    <col min="9989" max="9989" width="17.88671875" style="23" customWidth="1"/>
    <col min="9990" max="9990" width="4.6640625" style="23" customWidth="1"/>
    <col min="9991" max="9991" width="25" style="23" customWidth="1"/>
    <col min="9992" max="9992" width="4.6640625" style="23" customWidth="1"/>
    <col min="9993" max="9993" width="24.21875" style="23" customWidth="1"/>
    <col min="9994" max="9994" width="4.77734375" style="23" customWidth="1"/>
    <col min="9995" max="10240" width="8.88671875" style="23"/>
    <col min="10241" max="10241" width="3.44140625" style="23" customWidth="1"/>
    <col min="10242" max="10242" width="19" style="23" customWidth="1"/>
    <col min="10243" max="10243" width="4.6640625" style="23" customWidth="1"/>
    <col min="10244" max="10244" width="4.33203125" style="23" customWidth="1"/>
    <col min="10245" max="10245" width="17.88671875" style="23" customWidth="1"/>
    <col min="10246" max="10246" width="4.6640625" style="23" customWidth="1"/>
    <col min="10247" max="10247" width="25" style="23" customWidth="1"/>
    <col min="10248" max="10248" width="4.6640625" style="23" customWidth="1"/>
    <col min="10249" max="10249" width="24.21875" style="23" customWidth="1"/>
    <col min="10250" max="10250" width="4.77734375" style="23" customWidth="1"/>
    <col min="10251" max="10496" width="8.88671875" style="23"/>
    <col min="10497" max="10497" width="3.44140625" style="23" customWidth="1"/>
    <col min="10498" max="10498" width="19" style="23" customWidth="1"/>
    <col min="10499" max="10499" width="4.6640625" style="23" customWidth="1"/>
    <col min="10500" max="10500" width="4.33203125" style="23" customWidth="1"/>
    <col min="10501" max="10501" width="17.88671875" style="23" customWidth="1"/>
    <col min="10502" max="10502" width="4.6640625" style="23" customWidth="1"/>
    <col min="10503" max="10503" width="25" style="23" customWidth="1"/>
    <col min="10504" max="10504" width="4.6640625" style="23" customWidth="1"/>
    <col min="10505" max="10505" width="24.21875" style="23" customWidth="1"/>
    <col min="10506" max="10506" width="4.77734375" style="23" customWidth="1"/>
    <col min="10507" max="10752" width="8.88671875" style="23"/>
    <col min="10753" max="10753" width="3.44140625" style="23" customWidth="1"/>
    <col min="10754" max="10754" width="19" style="23" customWidth="1"/>
    <col min="10755" max="10755" width="4.6640625" style="23" customWidth="1"/>
    <col min="10756" max="10756" width="4.33203125" style="23" customWidth="1"/>
    <col min="10757" max="10757" width="17.88671875" style="23" customWidth="1"/>
    <col min="10758" max="10758" width="4.6640625" style="23" customWidth="1"/>
    <col min="10759" max="10759" width="25" style="23" customWidth="1"/>
    <col min="10760" max="10760" width="4.6640625" style="23" customWidth="1"/>
    <col min="10761" max="10761" width="24.21875" style="23" customWidth="1"/>
    <col min="10762" max="10762" width="4.77734375" style="23" customWidth="1"/>
    <col min="10763" max="11008" width="8.88671875" style="23"/>
    <col min="11009" max="11009" width="3.44140625" style="23" customWidth="1"/>
    <col min="11010" max="11010" width="19" style="23" customWidth="1"/>
    <col min="11011" max="11011" width="4.6640625" style="23" customWidth="1"/>
    <col min="11012" max="11012" width="4.33203125" style="23" customWidth="1"/>
    <col min="11013" max="11013" width="17.88671875" style="23" customWidth="1"/>
    <col min="11014" max="11014" width="4.6640625" style="23" customWidth="1"/>
    <col min="11015" max="11015" width="25" style="23" customWidth="1"/>
    <col min="11016" max="11016" width="4.6640625" style="23" customWidth="1"/>
    <col min="11017" max="11017" width="24.21875" style="23" customWidth="1"/>
    <col min="11018" max="11018" width="4.77734375" style="23" customWidth="1"/>
    <col min="11019" max="11264" width="8.88671875" style="23"/>
    <col min="11265" max="11265" width="3.44140625" style="23" customWidth="1"/>
    <col min="11266" max="11266" width="19" style="23" customWidth="1"/>
    <col min="11267" max="11267" width="4.6640625" style="23" customWidth="1"/>
    <col min="11268" max="11268" width="4.33203125" style="23" customWidth="1"/>
    <col min="11269" max="11269" width="17.88671875" style="23" customWidth="1"/>
    <col min="11270" max="11270" width="4.6640625" style="23" customWidth="1"/>
    <col min="11271" max="11271" width="25" style="23" customWidth="1"/>
    <col min="11272" max="11272" width="4.6640625" style="23" customWidth="1"/>
    <col min="11273" max="11273" width="24.21875" style="23" customWidth="1"/>
    <col min="11274" max="11274" width="4.77734375" style="23" customWidth="1"/>
    <col min="11275" max="11520" width="8.88671875" style="23"/>
    <col min="11521" max="11521" width="3.44140625" style="23" customWidth="1"/>
    <col min="11522" max="11522" width="19" style="23" customWidth="1"/>
    <col min="11523" max="11523" width="4.6640625" style="23" customWidth="1"/>
    <col min="11524" max="11524" width="4.33203125" style="23" customWidth="1"/>
    <col min="11525" max="11525" width="17.88671875" style="23" customWidth="1"/>
    <col min="11526" max="11526" width="4.6640625" style="23" customWidth="1"/>
    <col min="11527" max="11527" width="25" style="23" customWidth="1"/>
    <col min="11528" max="11528" width="4.6640625" style="23" customWidth="1"/>
    <col min="11529" max="11529" width="24.21875" style="23" customWidth="1"/>
    <col min="11530" max="11530" width="4.77734375" style="23" customWidth="1"/>
    <col min="11531" max="11776" width="8.88671875" style="23"/>
    <col min="11777" max="11777" width="3.44140625" style="23" customWidth="1"/>
    <col min="11778" max="11778" width="19" style="23" customWidth="1"/>
    <col min="11779" max="11779" width="4.6640625" style="23" customWidth="1"/>
    <col min="11780" max="11780" width="4.33203125" style="23" customWidth="1"/>
    <col min="11781" max="11781" width="17.88671875" style="23" customWidth="1"/>
    <col min="11782" max="11782" width="4.6640625" style="23" customWidth="1"/>
    <col min="11783" max="11783" width="25" style="23" customWidth="1"/>
    <col min="11784" max="11784" width="4.6640625" style="23" customWidth="1"/>
    <col min="11785" max="11785" width="24.21875" style="23" customWidth="1"/>
    <col min="11786" max="11786" width="4.77734375" style="23" customWidth="1"/>
    <col min="11787" max="12032" width="8.88671875" style="23"/>
    <col min="12033" max="12033" width="3.44140625" style="23" customWidth="1"/>
    <col min="12034" max="12034" width="19" style="23" customWidth="1"/>
    <col min="12035" max="12035" width="4.6640625" style="23" customWidth="1"/>
    <col min="12036" max="12036" width="4.33203125" style="23" customWidth="1"/>
    <col min="12037" max="12037" width="17.88671875" style="23" customWidth="1"/>
    <col min="12038" max="12038" width="4.6640625" style="23" customWidth="1"/>
    <col min="12039" max="12039" width="25" style="23" customWidth="1"/>
    <col min="12040" max="12040" width="4.6640625" style="23" customWidth="1"/>
    <col min="12041" max="12041" width="24.21875" style="23" customWidth="1"/>
    <col min="12042" max="12042" width="4.77734375" style="23" customWidth="1"/>
    <col min="12043" max="12288" width="8.88671875" style="23"/>
    <col min="12289" max="12289" width="3.44140625" style="23" customWidth="1"/>
    <col min="12290" max="12290" width="19" style="23" customWidth="1"/>
    <col min="12291" max="12291" width="4.6640625" style="23" customWidth="1"/>
    <col min="12292" max="12292" width="4.33203125" style="23" customWidth="1"/>
    <col min="12293" max="12293" width="17.88671875" style="23" customWidth="1"/>
    <col min="12294" max="12294" width="4.6640625" style="23" customWidth="1"/>
    <col min="12295" max="12295" width="25" style="23" customWidth="1"/>
    <col min="12296" max="12296" width="4.6640625" style="23" customWidth="1"/>
    <col min="12297" max="12297" width="24.21875" style="23" customWidth="1"/>
    <col min="12298" max="12298" width="4.77734375" style="23" customWidth="1"/>
    <col min="12299" max="12544" width="8.88671875" style="23"/>
    <col min="12545" max="12545" width="3.44140625" style="23" customWidth="1"/>
    <col min="12546" max="12546" width="19" style="23" customWidth="1"/>
    <col min="12547" max="12547" width="4.6640625" style="23" customWidth="1"/>
    <col min="12548" max="12548" width="4.33203125" style="23" customWidth="1"/>
    <col min="12549" max="12549" width="17.88671875" style="23" customWidth="1"/>
    <col min="12550" max="12550" width="4.6640625" style="23" customWidth="1"/>
    <col min="12551" max="12551" width="25" style="23" customWidth="1"/>
    <col min="12552" max="12552" width="4.6640625" style="23" customWidth="1"/>
    <col min="12553" max="12553" width="24.21875" style="23" customWidth="1"/>
    <col min="12554" max="12554" width="4.77734375" style="23" customWidth="1"/>
    <col min="12555" max="12800" width="8.88671875" style="23"/>
    <col min="12801" max="12801" width="3.44140625" style="23" customWidth="1"/>
    <col min="12802" max="12802" width="19" style="23" customWidth="1"/>
    <col min="12803" max="12803" width="4.6640625" style="23" customWidth="1"/>
    <col min="12804" max="12804" width="4.33203125" style="23" customWidth="1"/>
    <col min="12805" max="12805" width="17.88671875" style="23" customWidth="1"/>
    <col min="12806" max="12806" width="4.6640625" style="23" customWidth="1"/>
    <col min="12807" max="12807" width="25" style="23" customWidth="1"/>
    <col min="12808" max="12808" width="4.6640625" style="23" customWidth="1"/>
    <col min="12809" max="12809" width="24.21875" style="23" customWidth="1"/>
    <col min="12810" max="12810" width="4.77734375" style="23" customWidth="1"/>
    <col min="12811" max="13056" width="8.88671875" style="23"/>
    <col min="13057" max="13057" width="3.44140625" style="23" customWidth="1"/>
    <col min="13058" max="13058" width="19" style="23" customWidth="1"/>
    <col min="13059" max="13059" width="4.6640625" style="23" customWidth="1"/>
    <col min="13060" max="13060" width="4.33203125" style="23" customWidth="1"/>
    <col min="13061" max="13061" width="17.88671875" style="23" customWidth="1"/>
    <col min="13062" max="13062" width="4.6640625" style="23" customWidth="1"/>
    <col min="13063" max="13063" width="25" style="23" customWidth="1"/>
    <col min="13064" max="13064" width="4.6640625" style="23" customWidth="1"/>
    <col min="13065" max="13065" width="24.21875" style="23" customWidth="1"/>
    <col min="13066" max="13066" width="4.77734375" style="23" customWidth="1"/>
    <col min="13067" max="13312" width="8.88671875" style="23"/>
    <col min="13313" max="13313" width="3.44140625" style="23" customWidth="1"/>
    <col min="13314" max="13314" width="19" style="23" customWidth="1"/>
    <col min="13315" max="13315" width="4.6640625" style="23" customWidth="1"/>
    <col min="13316" max="13316" width="4.33203125" style="23" customWidth="1"/>
    <col min="13317" max="13317" width="17.88671875" style="23" customWidth="1"/>
    <col min="13318" max="13318" width="4.6640625" style="23" customWidth="1"/>
    <col min="13319" max="13319" width="25" style="23" customWidth="1"/>
    <col min="13320" max="13320" width="4.6640625" style="23" customWidth="1"/>
    <col min="13321" max="13321" width="24.21875" style="23" customWidth="1"/>
    <col min="13322" max="13322" width="4.77734375" style="23" customWidth="1"/>
    <col min="13323" max="13568" width="8.88671875" style="23"/>
    <col min="13569" max="13569" width="3.44140625" style="23" customWidth="1"/>
    <col min="13570" max="13570" width="19" style="23" customWidth="1"/>
    <col min="13571" max="13571" width="4.6640625" style="23" customWidth="1"/>
    <col min="13572" max="13572" width="4.33203125" style="23" customWidth="1"/>
    <col min="13573" max="13573" width="17.88671875" style="23" customWidth="1"/>
    <col min="13574" max="13574" width="4.6640625" style="23" customWidth="1"/>
    <col min="13575" max="13575" width="25" style="23" customWidth="1"/>
    <col min="13576" max="13576" width="4.6640625" style="23" customWidth="1"/>
    <col min="13577" max="13577" width="24.21875" style="23" customWidth="1"/>
    <col min="13578" max="13578" width="4.77734375" style="23" customWidth="1"/>
    <col min="13579" max="13824" width="8.88671875" style="23"/>
    <col min="13825" max="13825" width="3.44140625" style="23" customWidth="1"/>
    <col min="13826" max="13826" width="19" style="23" customWidth="1"/>
    <col min="13827" max="13827" width="4.6640625" style="23" customWidth="1"/>
    <col min="13828" max="13828" width="4.33203125" style="23" customWidth="1"/>
    <col min="13829" max="13829" width="17.88671875" style="23" customWidth="1"/>
    <col min="13830" max="13830" width="4.6640625" style="23" customWidth="1"/>
    <col min="13831" max="13831" width="25" style="23" customWidth="1"/>
    <col min="13832" max="13832" width="4.6640625" style="23" customWidth="1"/>
    <col min="13833" max="13833" width="24.21875" style="23" customWidth="1"/>
    <col min="13834" max="13834" width="4.77734375" style="23" customWidth="1"/>
    <col min="13835" max="14080" width="8.88671875" style="23"/>
    <col min="14081" max="14081" width="3.44140625" style="23" customWidth="1"/>
    <col min="14082" max="14082" width="19" style="23" customWidth="1"/>
    <col min="14083" max="14083" width="4.6640625" style="23" customWidth="1"/>
    <col min="14084" max="14084" width="4.33203125" style="23" customWidth="1"/>
    <col min="14085" max="14085" width="17.88671875" style="23" customWidth="1"/>
    <col min="14086" max="14086" width="4.6640625" style="23" customWidth="1"/>
    <col min="14087" max="14087" width="25" style="23" customWidth="1"/>
    <col min="14088" max="14088" width="4.6640625" style="23" customWidth="1"/>
    <col min="14089" max="14089" width="24.21875" style="23" customWidth="1"/>
    <col min="14090" max="14090" width="4.77734375" style="23" customWidth="1"/>
    <col min="14091" max="14336" width="8.88671875" style="23"/>
    <col min="14337" max="14337" width="3.44140625" style="23" customWidth="1"/>
    <col min="14338" max="14338" width="19" style="23" customWidth="1"/>
    <col min="14339" max="14339" width="4.6640625" style="23" customWidth="1"/>
    <col min="14340" max="14340" width="4.33203125" style="23" customWidth="1"/>
    <col min="14341" max="14341" width="17.88671875" style="23" customWidth="1"/>
    <col min="14342" max="14342" width="4.6640625" style="23" customWidth="1"/>
    <col min="14343" max="14343" width="25" style="23" customWidth="1"/>
    <col min="14344" max="14344" width="4.6640625" style="23" customWidth="1"/>
    <col min="14345" max="14345" width="24.21875" style="23" customWidth="1"/>
    <col min="14346" max="14346" width="4.77734375" style="23" customWidth="1"/>
    <col min="14347" max="14592" width="8.88671875" style="23"/>
    <col min="14593" max="14593" width="3.44140625" style="23" customWidth="1"/>
    <col min="14594" max="14594" width="19" style="23" customWidth="1"/>
    <col min="14595" max="14595" width="4.6640625" style="23" customWidth="1"/>
    <col min="14596" max="14596" width="4.33203125" style="23" customWidth="1"/>
    <col min="14597" max="14597" width="17.88671875" style="23" customWidth="1"/>
    <col min="14598" max="14598" width="4.6640625" style="23" customWidth="1"/>
    <col min="14599" max="14599" width="25" style="23" customWidth="1"/>
    <col min="14600" max="14600" width="4.6640625" style="23" customWidth="1"/>
    <col min="14601" max="14601" width="24.21875" style="23" customWidth="1"/>
    <col min="14602" max="14602" width="4.77734375" style="23" customWidth="1"/>
    <col min="14603" max="14848" width="8.88671875" style="23"/>
    <col min="14849" max="14849" width="3.44140625" style="23" customWidth="1"/>
    <col min="14850" max="14850" width="19" style="23" customWidth="1"/>
    <col min="14851" max="14851" width="4.6640625" style="23" customWidth="1"/>
    <col min="14852" max="14852" width="4.33203125" style="23" customWidth="1"/>
    <col min="14853" max="14853" width="17.88671875" style="23" customWidth="1"/>
    <col min="14854" max="14854" width="4.6640625" style="23" customWidth="1"/>
    <col min="14855" max="14855" width="25" style="23" customWidth="1"/>
    <col min="14856" max="14856" width="4.6640625" style="23" customWidth="1"/>
    <col min="14857" max="14857" width="24.21875" style="23" customWidth="1"/>
    <col min="14858" max="14858" width="4.77734375" style="23" customWidth="1"/>
    <col min="14859" max="15104" width="8.88671875" style="23"/>
    <col min="15105" max="15105" width="3.44140625" style="23" customWidth="1"/>
    <col min="15106" max="15106" width="19" style="23" customWidth="1"/>
    <col min="15107" max="15107" width="4.6640625" style="23" customWidth="1"/>
    <col min="15108" max="15108" width="4.33203125" style="23" customWidth="1"/>
    <col min="15109" max="15109" width="17.88671875" style="23" customWidth="1"/>
    <col min="15110" max="15110" width="4.6640625" style="23" customWidth="1"/>
    <col min="15111" max="15111" width="25" style="23" customWidth="1"/>
    <col min="15112" max="15112" width="4.6640625" style="23" customWidth="1"/>
    <col min="15113" max="15113" width="24.21875" style="23" customWidth="1"/>
    <col min="15114" max="15114" width="4.77734375" style="23" customWidth="1"/>
    <col min="15115" max="15360" width="8.88671875" style="23"/>
    <col min="15361" max="15361" width="3.44140625" style="23" customWidth="1"/>
    <col min="15362" max="15362" width="19" style="23" customWidth="1"/>
    <col min="15363" max="15363" width="4.6640625" style="23" customWidth="1"/>
    <col min="15364" max="15364" width="4.33203125" style="23" customWidth="1"/>
    <col min="15365" max="15365" width="17.88671875" style="23" customWidth="1"/>
    <col min="15366" max="15366" width="4.6640625" style="23" customWidth="1"/>
    <col min="15367" max="15367" width="25" style="23" customWidth="1"/>
    <col min="15368" max="15368" width="4.6640625" style="23" customWidth="1"/>
    <col min="15369" max="15369" width="24.21875" style="23" customWidth="1"/>
    <col min="15370" max="15370" width="4.77734375" style="23" customWidth="1"/>
    <col min="15371" max="15616" width="8.88671875" style="23"/>
    <col min="15617" max="15617" width="3.44140625" style="23" customWidth="1"/>
    <col min="15618" max="15618" width="19" style="23" customWidth="1"/>
    <col min="15619" max="15619" width="4.6640625" style="23" customWidth="1"/>
    <col min="15620" max="15620" width="4.33203125" style="23" customWidth="1"/>
    <col min="15621" max="15621" width="17.88671875" style="23" customWidth="1"/>
    <col min="15622" max="15622" width="4.6640625" style="23" customWidth="1"/>
    <col min="15623" max="15623" width="25" style="23" customWidth="1"/>
    <col min="15624" max="15624" width="4.6640625" style="23" customWidth="1"/>
    <col min="15625" max="15625" width="24.21875" style="23" customWidth="1"/>
    <col min="15626" max="15626" width="4.77734375" style="23" customWidth="1"/>
    <col min="15627" max="15872" width="8.88671875" style="23"/>
    <col min="15873" max="15873" width="3.44140625" style="23" customWidth="1"/>
    <col min="15874" max="15874" width="19" style="23" customWidth="1"/>
    <col min="15875" max="15875" width="4.6640625" style="23" customWidth="1"/>
    <col min="15876" max="15876" width="4.33203125" style="23" customWidth="1"/>
    <col min="15877" max="15877" width="17.88671875" style="23" customWidth="1"/>
    <col min="15878" max="15878" width="4.6640625" style="23" customWidth="1"/>
    <col min="15879" max="15879" width="25" style="23" customWidth="1"/>
    <col min="15880" max="15880" width="4.6640625" style="23" customWidth="1"/>
    <col min="15881" max="15881" width="24.21875" style="23" customWidth="1"/>
    <col min="15882" max="15882" width="4.77734375" style="23" customWidth="1"/>
    <col min="15883" max="16128" width="8.88671875" style="23"/>
    <col min="16129" max="16129" width="3.44140625" style="23" customWidth="1"/>
    <col min="16130" max="16130" width="19" style="23" customWidth="1"/>
    <col min="16131" max="16131" width="4.6640625" style="23" customWidth="1"/>
    <col min="16132" max="16132" width="4.33203125" style="23" customWidth="1"/>
    <col min="16133" max="16133" width="17.88671875" style="23" customWidth="1"/>
    <col min="16134" max="16134" width="4.6640625" style="23" customWidth="1"/>
    <col min="16135" max="16135" width="25" style="23" customWidth="1"/>
    <col min="16136" max="16136" width="4.6640625" style="23" customWidth="1"/>
    <col min="16137" max="16137" width="24.21875" style="23" customWidth="1"/>
    <col min="16138" max="16138" width="4.77734375" style="23" customWidth="1"/>
    <col min="16139" max="16384" width="8.88671875" style="23"/>
  </cols>
  <sheetData>
    <row r="1" spans="1:10" ht="11.25" customHeight="1">
      <c r="A1" s="22"/>
      <c r="I1" s="81"/>
    </row>
    <row r="2" spans="1:10" ht="18" customHeight="1">
      <c r="A2" s="88"/>
      <c r="B2" s="89"/>
      <c r="C2" s="89"/>
      <c r="D2" s="89"/>
      <c r="E2" s="89"/>
      <c r="F2" s="89"/>
      <c r="G2" s="89"/>
      <c r="H2" s="89"/>
      <c r="I2" s="291" t="s">
        <v>118</v>
      </c>
      <c r="J2" s="291"/>
    </row>
    <row r="3" spans="1:10" ht="26.25" customHeight="1">
      <c r="A3" s="292" t="s">
        <v>59</v>
      </c>
      <c r="B3" s="292"/>
      <c r="C3" s="292"/>
      <c r="D3" s="292"/>
      <c r="E3" s="292"/>
      <c r="F3" s="292"/>
      <c r="G3" s="292"/>
      <c r="H3" s="292"/>
      <c r="I3" s="292"/>
      <c r="J3" s="292"/>
    </row>
    <row r="4" spans="1:10" ht="11.25" customHeight="1">
      <c r="A4" s="90"/>
      <c r="B4" s="90"/>
      <c r="C4" s="90"/>
      <c r="D4" s="90"/>
      <c r="E4" s="90"/>
      <c r="F4" s="90"/>
      <c r="G4" s="90"/>
      <c r="H4" s="90"/>
      <c r="I4" s="90"/>
      <c r="J4" s="90"/>
    </row>
    <row r="5" spans="1:10" ht="23.25" customHeight="1">
      <c r="A5" s="90"/>
      <c r="B5" s="91" t="s">
        <v>20</v>
      </c>
      <c r="C5" s="343"/>
      <c r="D5" s="301"/>
      <c r="E5" s="301"/>
      <c r="F5" s="301"/>
      <c r="G5" s="301"/>
      <c r="H5" s="301"/>
      <c r="I5" s="301"/>
      <c r="J5" s="369"/>
    </row>
    <row r="6" spans="1:10" ht="23.25" customHeight="1">
      <c r="A6" s="90"/>
      <c r="B6" s="92" t="s">
        <v>84</v>
      </c>
      <c r="C6" s="92" t="s">
        <v>44</v>
      </c>
      <c r="D6" s="336" t="s">
        <v>85</v>
      </c>
      <c r="E6" s="336"/>
      <c r="F6" s="93" t="s">
        <v>58</v>
      </c>
      <c r="G6" s="93" t="s">
        <v>88</v>
      </c>
      <c r="H6" s="93" t="s">
        <v>86</v>
      </c>
      <c r="I6" s="94" t="s">
        <v>87</v>
      </c>
      <c r="J6" s="95"/>
    </row>
    <row r="7" spans="1:10" ht="23.25" customHeight="1">
      <c r="A7" s="89"/>
      <c r="B7" s="96" t="s">
        <v>26</v>
      </c>
      <c r="C7" s="500" t="s">
        <v>27</v>
      </c>
      <c r="D7" s="501"/>
      <c r="E7" s="501"/>
      <c r="F7" s="501"/>
      <c r="G7" s="501"/>
      <c r="H7" s="501"/>
      <c r="I7" s="501"/>
      <c r="J7" s="302"/>
    </row>
    <row r="8" spans="1:10" ht="18.75" customHeight="1">
      <c r="A8" s="89"/>
      <c r="B8" s="379" t="s">
        <v>178</v>
      </c>
      <c r="C8" s="97"/>
      <c r="D8" s="98"/>
      <c r="E8" s="98"/>
      <c r="F8" s="98"/>
      <c r="G8" s="98"/>
      <c r="H8" s="98"/>
      <c r="I8" s="98"/>
      <c r="J8" s="99"/>
    </row>
    <row r="9" spans="1:10" ht="23.25" customHeight="1">
      <c r="A9" s="89"/>
      <c r="B9" s="403"/>
      <c r="C9" s="100"/>
      <c r="D9" s="369"/>
      <c r="E9" s="369"/>
      <c r="F9" s="310" t="s">
        <v>28</v>
      </c>
      <c r="G9" s="310"/>
      <c r="H9" s="310" t="s">
        <v>29</v>
      </c>
      <c r="I9" s="310"/>
      <c r="J9" s="101"/>
    </row>
    <row r="10" spans="1:10" ht="23.25" customHeight="1">
      <c r="A10" s="89"/>
      <c r="B10" s="403"/>
      <c r="C10" s="100"/>
      <c r="D10" s="502" t="s">
        <v>30</v>
      </c>
      <c r="E10" s="502"/>
      <c r="F10" s="299" t="s">
        <v>31</v>
      </c>
      <c r="G10" s="299"/>
      <c r="H10" s="299" t="s">
        <v>31</v>
      </c>
      <c r="I10" s="299"/>
      <c r="J10" s="101"/>
    </row>
    <row r="11" spans="1:10" ht="59.25" customHeight="1">
      <c r="A11" s="89"/>
      <c r="B11" s="403"/>
      <c r="C11" s="100"/>
      <c r="D11" s="503" t="s">
        <v>160</v>
      </c>
      <c r="E11" s="503"/>
      <c r="F11" s="299" t="s">
        <v>31</v>
      </c>
      <c r="G11" s="299"/>
      <c r="H11" s="299" t="s">
        <v>31</v>
      </c>
      <c r="I11" s="299"/>
      <c r="J11" s="101"/>
    </row>
    <row r="12" spans="1:10" ht="30.75" customHeight="1">
      <c r="A12" s="89"/>
      <c r="B12" s="403"/>
      <c r="C12" s="100"/>
      <c r="D12" s="499" t="s">
        <v>159</v>
      </c>
      <c r="E12" s="499"/>
      <c r="F12" s="496" t="s">
        <v>31</v>
      </c>
      <c r="G12" s="496"/>
      <c r="H12" s="496" t="s">
        <v>31</v>
      </c>
      <c r="I12" s="496"/>
      <c r="J12" s="101"/>
    </row>
    <row r="13" spans="1:10" ht="30.75" customHeight="1">
      <c r="A13" s="89"/>
      <c r="B13" s="403"/>
      <c r="C13" s="100"/>
      <c r="D13" s="102"/>
      <c r="E13" s="103" t="s">
        <v>179</v>
      </c>
      <c r="F13" s="496" t="s">
        <v>31</v>
      </c>
      <c r="G13" s="496"/>
      <c r="H13" s="496" t="s">
        <v>31</v>
      </c>
      <c r="I13" s="496"/>
      <c r="J13" s="101"/>
    </row>
    <row r="14" spans="1:10" ht="30.75" customHeight="1">
      <c r="A14" s="89"/>
      <c r="B14" s="403"/>
      <c r="C14" s="100"/>
      <c r="D14" s="102"/>
      <c r="E14" s="104" t="s">
        <v>180</v>
      </c>
      <c r="F14" s="497" t="s">
        <v>31</v>
      </c>
      <c r="G14" s="498"/>
      <c r="H14" s="487" t="s">
        <v>31</v>
      </c>
      <c r="I14" s="487"/>
      <c r="J14" s="101"/>
    </row>
    <row r="15" spans="1:10" ht="30.75" customHeight="1">
      <c r="A15" s="89"/>
      <c r="B15" s="403"/>
      <c r="C15" s="100"/>
      <c r="D15" s="102"/>
      <c r="E15" s="105" t="s">
        <v>181</v>
      </c>
      <c r="F15" s="487" t="s">
        <v>31</v>
      </c>
      <c r="G15" s="487"/>
      <c r="H15" s="487" t="s">
        <v>31</v>
      </c>
      <c r="I15" s="487"/>
      <c r="J15" s="101"/>
    </row>
    <row r="16" spans="1:10" ht="30.75" customHeight="1">
      <c r="A16" s="89"/>
      <c r="B16" s="403"/>
      <c r="C16" s="100"/>
      <c r="D16" s="106"/>
      <c r="E16" s="107" t="s">
        <v>182</v>
      </c>
      <c r="F16" s="488" t="s">
        <v>31</v>
      </c>
      <c r="G16" s="488"/>
      <c r="H16" s="488" t="s">
        <v>31</v>
      </c>
      <c r="I16" s="488"/>
      <c r="J16" s="101"/>
    </row>
    <row r="17" spans="1:10" ht="30.75" customHeight="1">
      <c r="A17" s="89"/>
      <c r="B17" s="403"/>
      <c r="C17" s="100"/>
      <c r="D17" s="433" t="s">
        <v>158</v>
      </c>
      <c r="E17" s="433"/>
      <c r="F17" s="299" t="s">
        <v>31</v>
      </c>
      <c r="G17" s="299"/>
      <c r="H17" s="299" t="s">
        <v>31</v>
      </c>
      <c r="I17" s="299"/>
      <c r="J17" s="101"/>
    </row>
    <row r="18" spans="1:10" ht="13.5" customHeight="1">
      <c r="A18" s="89"/>
      <c r="B18" s="403"/>
      <c r="C18" s="106"/>
      <c r="D18" s="108"/>
      <c r="E18" s="108"/>
      <c r="F18" s="108"/>
      <c r="G18" s="108"/>
      <c r="H18" s="108"/>
      <c r="I18" s="108"/>
      <c r="J18" s="109"/>
    </row>
    <row r="19" spans="1:10" ht="21" customHeight="1">
      <c r="A19" s="89"/>
      <c r="B19" s="379" t="s">
        <v>183</v>
      </c>
      <c r="C19" s="98"/>
      <c r="D19" s="98"/>
      <c r="E19" s="98"/>
      <c r="F19" s="98"/>
      <c r="G19" s="98"/>
      <c r="H19" s="98"/>
      <c r="I19" s="98"/>
      <c r="J19" s="99"/>
    </row>
    <row r="20" spans="1:10" ht="47.25" customHeight="1">
      <c r="A20" s="89"/>
      <c r="B20" s="403"/>
      <c r="C20" s="89"/>
      <c r="D20" s="91" t="s">
        <v>45</v>
      </c>
      <c r="E20" s="489" t="s">
        <v>157</v>
      </c>
      <c r="F20" s="489"/>
      <c r="G20" s="110" t="s">
        <v>60</v>
      </c>
      <c r="H20" s="489" t="s">
        <v>156</v>
      </c>
      <c r="I20" s="369"/>
      <c r="J20" s="101"/>
    </row>
    <row r="21" spans="1:10" ht="23.25" customHeight="1">
      <c r="A21" s="89"/>
      <c r="B21" s="403"/>
      <c r="C21" s="89"/>
      <c r="D21" s="91" t="s">
        <v>46</v>
      </c>
      <c r="E21" s="369"/>
      <c r="F21" s="369"/>
      <c r="G21" s="111"/>
      <c r="H21" s="490"/>
      <c r="I21" s="491"/>
      <c r="J21" s="101"/>
    </row>
    <row r="22" spans="1:10" ht="23.25" customHeight="1">
      <c r="A22" s="89"/>
      <c r="B22" s="403"/>
      <c r="C22" s="89"/>
      <c r="D22" s="91" t="s">
        <v>47</v>
      </c>
      <c r="E22" s="369"/>
      <c r="F22" s="369"/>
      <c r="G22" s="111"/>
      <c r="H22" s="492"/>
      <c r="I22" s="493"/>
      <c r="J22" s="101"/>
    </row>
    <row r="23" spans="1:10" ht="23.25" customHeight="1">
      <c r="A23" s="89"/>
      <c r="B23" s="403"/>
      <c r="C23" s="89"/>
      <c r="D23" s="91" t="s">
        <v>48</v>
      </c>
      <c r="E23" s="369"/>
      <c r="F23" s="369"/>
      <c r="G23" s="111"/>
      <c r="H23" s="492"/>
      <c r="I23" s="493"/>
      <c r="J23" s="101"/>
    </row>
    <row r="24" spans="1:10" ht="23.25" customHeight="1">
      <c r="A24" s="89"/>
      <c r="B24" s="403"/>
      <c r="C24" s="89"/>
      <c r="D24" s="91" t="s">
        <v>49</v>
      </c>
      <c r="E24" s="369"/>
      <c r="F24" s="369"/>
      <c r="G24" s="111"/>
      <c r="H24" s="492"/>
      <c r="I24" s="493"/>
      <c r="J24" s="101"/>
    </row>
    <row r="25" spans="1:10" ht="23.25" customHeight="1">
      <c r="A25" s="89"/>
      <c r="B25" s="403"/>
      <c r="C25" s="89"/>
      <c r="D25" s="91" t="s">
        <v>50</v>
      </c>
      <c r="E25" s="369"/>
      <c r="F25" s="369"/>
      <c r="G25" s="111"/>
      <c r="H25" s="492"/>
      <c r="I25" s="493"/>
      <c r="J25" s="101"/>
    </row>
    <row r="26" spans="1:10" ht="23.25" customHeight="1">
      <c r="A26" s="89"/>
      <c r="B26" s="403"/>
      <c r="C26" s="89"/>
      <c r="D26" s="91" t="s">
        <v>51</v>
      </c>
      <c r="E26" s="369"/>
      <c r="F26" s="369"/>
      <c r="G26" s="111"/>
      <c r="H26" s="492"/>
      <c r="I26" s="493"/>
      <c r="J26" s="101"/>
    </row>
    <row r="27" spans="1:10" ht="23.25" customHeight="1">
      <c r="A27" s="89"/>
      <c r="B27" s="403"/>
      <c r="C27" s="89"/>
      <c r="D27" s="91" t="s">
        <v>52</v>
      </c>
      <c r="E27" s="369"/>
      <c r="F27" s="369"/>
      <c r="G27" s="111"/>
      <c r="H27" s="492"/>
      <c r="I27" s="493"/>
      <c r="J27" s="101"/>
    </row>
    <row r="28" spans="1:10" ht="23.25" customHeight="1">
      <c r="A28" s="89"/>
      <c r="B28" s="403"/>
      <c r="C28" s="89"/>
      <c r="D28" s="91" t="s">
        <v>53</v>
      </c>
      <c r="E28" s="369"/>
      <c r="F28" s="369"/>
      <c r="G28" s="111"/>
      <c r="H28" s="492"/>
      <c r="I28" s="493"/>
      <c r="J28" s="101"/>
    </row>
    <row r="29" spans="1:10" ht="23.25" customHeight="1">
      <c r="A29" s="89"/>
      <c r="B29" s="403"/>
      <c r="C29" s="89"/>
      <c r="D29" s="91" t="s">
        <v>54</v>
      </c>
      <c r="E29" s="369"/>
      <c r="F29" s="369"/>
      <c r="G29" s="111"/>
      <c r="H29" s="492"/>
      <c r="I29" s="493"/>
      <c r="J29" s="101"/>
    </row>
    <row r="30" spans="1:10" ht="23.25" customHeight="1">
      <c r="A30" s="89"/>
      <c r="B30" s="403"/>
      <c r="C30" s="89"/>
      <c r="D30" s="91" t="s">
        <v>55</v>
      </c>
      <c r="E30" s="369"/>
      <c r="F30" s="369"/>
      <c r="G30" s="111"/>
      <c r="H30" s="492"/>
      <c r="I30" s="493"/>
      <c r="J30" s="101"/>
    </row>
    <row r="31" spans="1:10" ht="23.25" customHeight="1">
      <c r="A31" s="89"/>
      <c r="B31" s="403"/>
      <c r="C31" s="89"/>
      <c r="D31" s="91" t="s">
        <v>56</v>
      </c>
      <c r="E31" s="369"/>
      <c r="F31" s="369"/>
      <c r="G31" s="111"/>
      <c r="H31" s="492"/>
      <c r="I31" s="493"/>
      <c r="J31" s="101"/>
    </row>
    <row r="32" spans="1:10" ht="23.25" customHeight="1" thickBot="1">
      <c r="A32" s="89"/>
      <c r="B32" s="403"/>
      <c r="C32" s="89"/>
      <c r="D32" s="112" t="s">
        <v>57</v>
      </c>
      <c r="E32" s="481"/>
      <c r="F32" s="481"/>
      <c r="G32" s="113"/>
      <c r="H32" s="494"/>
      <c r="I32" s="495"/>
      <c r="J32" s="101"/>
    </row>
    <row r="33" spans="1:10" ht="23.25" customHeight="1" thickTop="1">
      <c r="A33" s="89"/>
      <c r="B33" s="403"/>
      <c r="C33" s="89"/>
      <c r="D33" s="114" t="s">
        <v>23</v>
      </c>
      <c r="E33" s="438"/>
      <c r="F33" s="438"/>
      <c r="G33" s="115"/>
      <c r="H33" s="438"/>
      <c r="I33" s="438"/>
      <c r="J33" s="101"/>
    </row>
    <row r="34" spans="1:10" ht="12" customHeight="1">
      <c r="A34" s="89"/>
      <c r="B34" s="403"/>
      <c r="C34" s="89"/>
      <c r="D34" s="116"/>
      <c r="E34" s="117"/>
      <c r="F34" s="117"/>
      <c r="G34" s="118"/>
      <c r="H34" s="117"/>
      <c r="I34" s="117"/>
      <c r="J34" s="101"/>
    </row>
    <row r="35" spans="1:10" s="79" customFormat="1" ht="19.5" customHeight="1">
      <c r="A35" s="119"/>
      <c r="B35" s="403"/>
      <c r="C35" s="119"/>
      <c r="D35" s="120"/>
      <c r="E35" s="121"/>
      <c r="F35" s="121"/>
      <c r="G35" s="122"/>
      <c r="H35" s="121"/>
      <c r="I35" s="121"/>
      <c r="J35" s="123"/>
    </row>
    <row r="36" spans="1:10" ht="19.5" customHeight="1">
      <c r="A36" s="89"/>
      <c r="B36" s="403"/>
      <c r="C36" s="89"/>
      <c r="D36" s="124"/>
      <c r="E36" s="318"/>
      <c r="F36" s="318"/>
      <c r="G36" s="318"/>
      <c r="H36" s="318"/>
      <c r="I36" s="318"/>
      <c r="J36" s="484"/>
    </row>
    <row r="37" spans="1:10" ht="23.25" customHeight="1">
      <c r="A37" s="89"/>
      <c r="B37" s="403"/>
      <c r="C37" s="89"/>
      <c r="D37" s="124"/>
      <c r="E37" s="318" t="s">
        <v>155</v>
      </c>
      <c r="F37" s="318"/>
      <c r="G37" s="318"/>
      <c r="H37" s="318"/>
      <c r="I37" s="318"/>
      <c r="J37" s="484"/>
    </row>
    <row r="38" spans="1:10" ht="31.5" customHeight="1">
      <c r="A38" s="89"/>
      <c r="B38" s="403"/>
      <c r="C38" s="89"/>
      <c r="D38" s="122"/>
      <c r="E38" s="329"/>
      <c r="F38" s="329"/>
      <c r="G38" s="329"/>
      <c r="H38" s="329"/>
      <c r="I38" s="329"/>
      <c r="J38" s="485"/>
    </row>
    <row r="39" spans="1:10" ht="6" customHeight="1">
      <c r="A39" s="89"/>
      <c r="B39" s="386"/>
      <c r="C39" s="108"/>
      <c r="D39" s="125"/>
      <c r="E39" s="108"/>
      <c r="F39" s="126"/>
      <c r="G39" s="127"/>
      <c r="H39" s="126"/>
      <c r="I39" s="126"/>
      <c r="J39" s="109"/>
    </row>
    <row r="40" spans="1:10" ht="13.5" customHeight="1">
      <c r="A40" s="89"/>
      <c r="B40" s="89"/>
      <c r="C40" s="89"/>
      <c r="D40" s="89"/>
      <c r="E40" s="89"/>
      <c r="F40" s="89"/>
      <c r="G40" s="89"/>
      <c r="H40" s="89"/>
      <c r="I40" s="89"/>
      <c r="J40" s="89"/>
    </row>
    <row r="41" spans="1:10" ht="22.5" customHeight="1">
      <c r="A41" s="89"/>
      <c r="B41" s="486" t="s">
        <v>184</v>
      </c>
      <c r="C41" s="486"/>
      <c r="D41" s="486"/>
      <c r="E41" s="486"/>
      <c r="F41" s="486"/>
      <c r="G41" s="486"/>
      <c r="H41" s="486"/>
      <c r="I41" s="486"/>
      <c r="J41" s="486"/>
    </row>
    <row r="42" spans="1:10" ht="20.25" customHeight="1">
      <c r="A42" s="89"/>
      <c r="B42" s="482" t="s">
        <v>185</v>
      </c>
      <c r="C42" s="482"/>
      <c r="D42" s="482"/>
      <c r="E42" s="482"/>
      <c r="F42" s="482"/>
      <c r="G42" s="482"/>
      <c r="H42" s="482"/>
      <c r="I42" s="482"/>
      <c r="J42" s="482"/>
    </row>
    <row r="43" spans="1:10" ht="33" customHeight="1">
      <c r="A43" s="89"/>
      <c r="B43" s="482" t="s">
        <v>186</v>
      </c>
      <c r="C43" s="482"/>
      <c r="D43" s="482"/>
      <c r="E43" s="482"/>
      <c r="F43" s="482"/>
      <c r="G43" s="482"/>
      <c r="H43" s="482"/>
      <c r="I43" s="482"/>
      <c r="J43" s="482"/>
    </row>
    <row r="44" spans="1:10" ht="21" customHeight="1">
      <c r="A44" s="89"/>
      <c r="B44" s="483" t="s">
        <v>187</v>
      </c>
      <c r="C44" s="483"/>
      <c r="D44" s="483"/>
      <c r="E44" s="483"/>
      <c r="F44" s="483"/>
      <c r="G44" s="483"/>
      <c r="H44" s="483"/>
      <c r="I44" s="483"/>
      <c r="J44" s="483"/>
    </row>
    <row r="45" spans="1:10" ht="17.25" customHeight="1">
      <c r="A45" s="89"/>
      <c r="B45" s="373" t="s">
        <v>188</v>
      </c>
      <c r="C45" s="373"/>
      <c r="D45" s="373"/>
      <c r="E45" s="373"/>
      <c r="F45" s="373"/>
      <c r="G45" s="373"/>
      <c r="H45" s="373"/>
      <c r="I45" s="373"/>
      <c r="J45" s="89"/>
    </row>
    <row r="46" spans="1:10">
      <c r="C46" s="23" t="s">
        <v>32</v>
      </c>
    </row>
    <row r="48" spans="1:10" ht="13.5" customHeight="1"/>
    <row r="49" ht="13.5" customHeight="1"/>
    <row r="50" ht="13.5" customHeight="1"/>
  </sheetData>
  <mergeCells count="55">
    <mergeCell ref="B8:B18"/>
    <mergeCell ref="D9:E9"/>
    <mergeCell ref="F9:G9"/>
    <mergeCell ref="H9:I9"/>
    <mergeCell ref="D10:E10"/>
    <mergeCell ref="F10:G10"/>
    <mergeCell ref="H10:I10"/>
    <mergeCell ref="D11:E11"/>
    <mergeCell ref="I2:J2"/>
    <mergeCell ref="A3:J3"/>
    <mergeCell ref="C5:J5"/>
    <mergeCell ref="D6:E6"/>
    <mergeCell ref="C7:J7"/>
    <mergeCell ref="E25:F25"/>
    <mergeCell ref="F11:G11"/>
    <mergeCell ref="H11:I11"/>
    <mergeCell ref="F13:G13"/>
    <mergeCell ref="H13:I13"/>
    <mergeCell ref="F14:G14"/>
    <mergeCell ref="H14:I14"/>
    <mergeCell ref="D12:E12"/>
    <mergeCell ref="F12:G12"/>
    <mergeCell ref="H12:I12"/>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s>
  <phoneticPr fontId="16"/>
  <pageMargins left="0.7" right="0.7" top="0.75" bottom="0.75" header="0.3" footer="0.3"/>
  <pageSetup paperSize="9"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B1:K14"/>
  <sheetViews>
    <sheetView view="pageBreakPreview" zoomScaleNormal="70" zoomScaleSheetLayoutView="100" workbookViewId="0">
      <selection activeCell="N13" sqref="N13"/>
    </sheetView>
  </sheetViews>
  <sheetFormatPr defaultRowHeight="13.2"/>
  <cols>
    <col min="1" max="1" width="2.33203125" style="29" customWidth="1"/>
    <col min="2" max="2" width="8.88671875" style="29"/>
    <col min="3" max="8" width="10.6640625" style="29" customWidth="1"/>
    <col min="9" max="9" width="16.88671875" style="29" customWidth="1"/>
    <col min="10" max="10" width="2.21875" style="29" customWidth="1"/>
    <col min="11" max="258" width="8.88671875" style="29"/>
    <col min="259" max="265" width="10.6640625" style="29" customWidth="1"/>
    <col min="266" max="514" width="8.88671875" style="29"/>
    <col min="515" max="521" width="10.6640625" style="29" customWidth="1"/>
    <col min="522" max="770" width="8.88671875" style="29"/>
    <col min="771" max="777" width="10.6640625" style="29" customWidth="1"/>
    <col min="778" max="1026" width="8.88671875" style="29"/>
    <col min="1027" max="1033" width="10.6640625" style="29" customWidth="1"/>
    <col min="1034" max="1282" width="8.88671875" style="29"/>
    <col min="1283" max="1289" width="10.6640625" style="29" customWidth="1"/>
    <col min="1290" max="1538" width="8.88671875" style="29"/>
    <col min="1539" max="1545" width="10.6640625" style="29" customWidth="1"/>
    <col min="1546" max="1794" width="8.88671875" style="29"/>
    <col min="1795" max="1801" width="10.6640625" style="29" customWidth="1"/>
    <col min="1802" max="2050" width="8.88671875" style="29"/>
    <col min="2051" max="2057" width="10.6640625" style="29" customWidth="1"/>
    <col min="2058" max="2306" width="8.88671875" style="29"/>
    <col min="2307" max="2313" width="10.6640625" style="29" customWidth="1"/>
    <col min="2314" max="2562" width="8.88671875" style="29"/>
    <col min="2563" max="2569" width="10.6640625" style="29" customWidth="1"/>
    <col min="2570" max="2818" width="8.88671875" style="29"/>
    <col min="2819" max="2825" width="10.6640625" style="29" customWidth="1"/>
    <col min="2826" max="3074" width="8.88671875" style="29"/>
    <col min="3075" max="3081" width="10.6640625" style="29" customWidth="1"/>
    <col min="3082" max="3330" width="8.88671875" style="29"/>
    <col min="3331" max="3337" width="10.6640625" style="29" customWidth="1"/>
    <col min="3338" max="3586" width="8.88671875" style="29"/>
    <col min="3587" max="3593" width="10.6640625" style="29" customWidth="1"/>
    <col min="3594" max="3842" width="8.88671875" style="29"/>
    <col min="3843" max="3849" width="10.6640625" style="29" customWidth="1"/>
    <col min="3850" max="4098" width="8.88671875" style="29"/>
    <col min="4099" max="4105" width="10.6640625" style="29" customWidth="1"/>
    <col min="4106" max="4354" width="8.88671875" style="29"/>
    <col min="4355" max="4361" width="10.6640625" style="29" customWidth="1"/>
    <col min="4362" max="4610" width="8.88671875" style="29"/>
    <col min="4611" max="4617" width="10.6640625" style="29" customWidth="1"/>
    <col min="4618" max="4866" width="8.88671875" style="29"/>
    <col min="4867" max="4873" width="10.6640625" style="29" customWidth="1"/>
    <col min="4874" max="5122" width="8.88671875" style="29"/>
    <col min="5123" max="5129" width="10.6640625" style="29" customWidth="1"/>
    <col min="5130" max="5378" width="8.88671875" style="29"/>
    <col min="5379" max="5385" width="10.6640625" style="29" customWidth="1"/>
    <col min="5386" max="5634" width="8.88671875" style="29"/>
    <col min="5635" max="5641" width="10.6640625" style="29" customWidth="1"/>
    <col min="5642" max="5890" width="8.88671875" style="29"/>
    <col min="5891" max="5897" width="10.6640625" style="29" customWidth="1"/>
    <col min="5898" max="6146" width="8.88671875" style="29"/>
    <col min="6147" max="6153" width="10.6640625" style="29" customWidth="1"/>
    <col min="6154" max="6402" width="8.88671875" style="29"/>
    <col min="6403" max="6409" width="10.6640625" style="29" customWidth="1"/>
    <col min="6410" max="6658" width="8.88671875" style="29"/>
    <col min="6659" max="6665" width="10.6640625" style="29" customWidth="1"/>
    <col min="6666" max="6914" width="8.88671875" style="29"/>
    <col min="6915" max="6921" width="10.6640625" style="29" customWidth="1"/>
    <col min="6922" max="7170" width="8.88671875" style="29"/>
    <col min="7171" max="7177" width="10.6640625" style="29" customWidth="1"/>
    <col min="7178" max="7426" width="8.88671875" style="29"/>
    <col min="7427" max="7433" width="10.6640625" style="29" customWidth="1"/>
    <col min="7434" max="7682" width="8.88671875" style="29"/>
    <col min="7683" max="7689" width="10.6640625" style="29" customWidth="1"/>
    <col min="7690" max="7938" width="8.88671875" style="29"/>
    <col min="7939" max="7945" width="10.6640625" style="29" customWidth="1"/>
    <col min="7946" max="8194" width="8.88671875" style="29"/>
    <col min="8195" max="8201" width="10.6640625" style="29" customWidth="1"/>
    <col min="8202" max="8450" width="8.88671875" style="29"/>
    <col min="8451" max="8457" width="10.6640625" style="29" customWidth="1"/>
    <col min="8458" max="8706" width="8.88671875" style="29"/>
    <col min="8707" max="8713" width="10.6640625" style="29" customWidth="1"/>
    <col min="8714" max="8962" width="8.88671875" style="29"/>
    <col min="8963" max="8969" width="10.6640625" style="29" customWidth="1"/>
    <col min="8970" max="9218" width="8.88671875" style="29"/>
    <col min="9219" max="9225" width="10.6640625" style="29" customWidth="1"/>
    <col min="9226" max="9474" width="8.88671875" style="29"/>
    <col min="9475" max="9481" width="10.6640625" style="29" customWidth="1"/>
    <col min="9482" max="9730" width="8.88671875" style="29"/>
    <col min="9731" max="9737" width="10.6640625" style="29" customWidth="1"/>
    <col min="9738" max="9986" width="8.88671875" style="29"/>
    <col min="9987" max="9993" width="10.6640625" style="29" customWidth="1"/>
    <col min="9994" max="10242" width="8.88671875" style="29"/>
    <col min="10243" max="10249" width="10.6640625" style="29" customWidth="1"/>
    <col min="10250" max="10498" width="8.88671875" style="29"/>
    <col min="10499" max="10505" width="10.6640625" style="29" customWidth="1"/>
    <col min="10506" max="10754" width="8.88671875" style="29"/>
    <col min="10755" max="10761" width="10.6640625" style="29" customWidth="1"/>
    <col min="10762" max="11010" width="8.88671875" style="29"/>
    <col min="11011" max="11017" width="10.6640625" style="29" customWidth="1"/>
    <col min="11018" max="11266" width="8.88671875" style="29"/>
    <col min="11267" max="11273" width="10.6640625" style="29" customWidth="1"/>
    <col min="11274" max="11522" width="8.88671875" style="29"/>
    <col min="11523" max="11529" width="10.6640625" style="29" customWidth="1"/>
    <col min="11530" max="11778" width="8.88671875" style="29"/>
    <col min="11779" max="11785" width="10.6640625" style="29" customWidth="1"/>
    <col min="11786" max="12034" width="8.88671875" style="29"/>
    <col min="12035" max="12041" width="10.6640625" style="29" customWidth="1"/>
    <col min="12042" max="12290" width="8.88671875" style="29"/>
    <col min="12291" max="12297" width="10.6640625" style="29" customWidth="1"/>
    <col min="12298" max="12546" width="8.88671875" style="29"/>
    <col min="12547" max="12553" width="10.6640625" style="29" customWidth="1"/>
    <col min="12554" max="12802" width="8.88671875" style="29"/>
    <col min="12803" max="12809" width="10.6640625" style="29" customWidth="1"/>
    <col min="12810" max="13058" width="8.88671875" style="29"/>
    <col min="13059" max="13065" width="10.6640625" style="29" customWidth="1"/>
    <col min="13066" max="13314" width="8.88671875" style="29"/>
    <col min="13315" max="13321" width="10.6640625" style="29" customWidth="1"/>
    <col min="13322" max="13570" width="8.88671875" style="29"/>
    <col min="13571" max="13577" width="10.6640625" style="29" customWidth="1"/>
    <col min="13578" max="13826" width="8.88671875" style="29"/>
    <col min="13827" max="13833" width="10.6640625" style="29" customWidth="1"/>
    <col min="13834" max="14082" width="8.88671875" style="29"/>
    <col min="14083" max="14089" width="10.6640625" style="29" customWidth="1"/>
    <col min="14090" max="14338" width="8.88671875" style="29"/>
    <col min="14339" max="14345" width="10.6640625" style="29" customWidth="1"/>
    <col min="14346" max="14594" width="8.88671875" style="29"/>
    <col min="14595" max="14601" width="10.6640625" style="29" customWidth="1"/>
    <col min="14602" max="14850" width="8.88671875" style="29"/>
    <col min="14851" max="14857" width="10.6640625" style="29" customWidth="1"/>
    <col min="14858" max="15106" width="8.88671875" style="29"/>
    <col min="15107" max="15113" width="10.6640625" style="29" customWidth="1"/>
    <col min="15114" max="15362" width="8.88671875" style="29"/>
    <col min="15363" max="15369" width="10.6640625" style="29" customWidth="1"/>
    <col min="15370" max="15618" width="8.88671875" style="29"/>
    <col min="15619" max="15625" width="10.6640625" style="29" customWidth="1"/>
    <col min="15626" max="15874" width="8.88671875" style="29"/>
    <col min="15875" max="15881" width="10.6640625" style="29" customWidth="1"/>
    <col min="15882" max="16130" width="8.88671875" style="29"/>
    <col min="16131" max="16137" width="10.6640625" style="29" customWidth="1"/>
    <col min="16138" max="16384" width="8.88671875" style="29"/>
  </cols>
  <sheetData>
    <row r="1" spans="2:11" ht="22.5" customHeight="1">
      <c r="B1" s="82"/>
      <c r="C1" s="82"/>
      <c r="D1" s="82"/>
      <c r="E1" s="82"/>
      <c r="F1" s="82"/>
      <c r="G1" s="82"/>
      <c r="H1" s="82"/>
      <c r="I1" s="82"/>
    </row>
    <row r="2" spans="2:11">
      <c r="B2" s="82"/>
      <c r="C2" s="82"/>
      <c r="D2" s="82"/>
      <c r="E2" s="82"/>
      <c r="F2" s="82"/>
      <c r="G2" s="82"/>
      <c r="H2" s="233" t="s">
        <v>118</v>
      </c>
      <c r="I2" s="233"/>
    </row>
    <row r="3" spans="2:11" ht="26.25" customHeight="1">
      <c r="B3" s="82"/>
      <c r="C3" s="82"/>
      <c r="D3" s="82"/>
      <c r="E3" s="82"/>
      <c r="F3" s="82"/>
      <c r="G3" s="82"/>
      <c r="H3" s="83"/>
      <c r="I3" s="83"/>
    </row>
    <row r="4" spans="2:11" ht="16.2">
      <c r="B4" s="234" t="s">
        <v>164</v>
      </c>
      <c r="C4" s="234"/>
      <c r="D4" s="234"/>
      <c r="E4" s="234"/>
      <c r="F4" s="234"/>
      <c r="G4" s="234"/>
      <c r="H4" s="234"/>
      <c r="I4" s="234"/>
      <c r="J4" s="30"/>
      <c r="K4" s="30"/>
    </row>
    <row r="5" spans="2:11">
      <c r="B5" s="84"/>
      <c r="C5" s="84"/>
      <c r="D5" s="84"/>
      <c r="E5" s="84"/>
      <c r="F5" s="84"/>
      <c r="G5" s="84"/>
      <c r="H5" s="84"/>
      <c r="I5" s="84"/>
      <c r="J5" s="30"/>
      <c r="K5" s="30"/>
    </row>
    <row r="6" spans="2:11" ht="50.1" customHeight="1">
      <c r="B6" s="235" t="s">
        <v>165</v>
      </c>
      <c r="C6" s="235"/>
      <c r="D6" s="236"/>
      <c r="E6" s="227"/>
      <c r="F6" s="227"/>
      <c r="G6" s="227"/>
      <c r="H6" s="227"/>
      <c r="I6" s="228"/>
    </row>
    <row r="7" spans="2:11" ht="50.1" customHeight="1">
      <c r="B7" s="235" t="s">
        <v>166</v>
      </c>
      <c r="C7" s="235"/>
      <c r="D7" s="506" t="s">
        <v>167</v>
      </c>
      <c r="E7" s="507"/>
      <c r="F7" s="507"/>
      <c r="G7" s="507"/>
      <c r="H7" s="507"/>
      <c r="I7" s="508"/>
    </row>
    <row r="8" spans="2:11" ht="50.1" customHeight="1">
      <c r="B8" s="225" t="s">
        <v>168</v>
      </c>
      <c r="C8" s="225"/>
      <c r="D8" s="226" t="s">
        <v>169</v>
      </c>
      <c r="E8" s="227"/>
      <c r="F8" s="227"/>
      <c r="G8" s="227"/>
      <c r="H8" s="227"/>
      <c r="I8" s="228"/>
    </row>
    <row r="9" spans="2:11" ht="50.1" customHeight="1">
      <c r="B9" s="229" t="s">
        <v>170</v>
      </c>
      <c r="C9" s="230"/>
      <c r="D9" s="226" t="s">
        <v>171</v>
      </c>
      <c r="E9" s="231"/>
      <c r="F9" s="231"/>
      <c r="G9" s="231"/>
      <c r="H9" s="231"/>
      <c r="I9" s="232"/>
    </row>
    <row r="10" spans="2:11" ht="50.1" customHeight="1">
      <c r="B10" s="504" t="s">
        <v>172</v>
      </c>
      <c r="C10" s="505"/>
      <c r="D10" s="226" t="s">
        <v>173</v>
      </c>
      <c r="E10" s="231"/>
      <c r="F10" s="231"/>
      <c r="G10" s="231"/>
      <c r="H10" s="231"/>
      <c r="I10" s="232"/>
    </row>
    <row r="11" spans="2:11" ht="9.75" customHeight="1">
      <c r="B11" s="82"/>
      <c r="C11" s="82"/>
      <c r="D11" s="82"/>
      <c r="E11" s="82"/>
      <c r="F11" s="82"/>
      <c r="G11" s="82"/>
      <c r="H11" s="82"/>
      <c r="I11" s="82"/>
    </row>
    <row r="12" spans="2:11" ht="36.75" customHeight="1">
      <c r="B12" s="85" t="s">
        <v>174</v>
      </c>
      <c r="C12" s="224" t="s">
        <v>175</v>
      </c>
      <c r="D12" s="224"/>
      <c r="E12" s="224"/>
      <c r="F12" s="224"/>
      <c r="G12" s="224"/>
      <c r="H12" s="224"/>
      <c r="I12" s="224"/>
    </row>
    <row r="13" spans="2:11" ht="48.75" customHeight="1">
      <c r="B13" s="86" t="s">
        <v>176</v>
      </c>
      <c r="C13" s="224" t="s">
        <v>177</v>
      </c>
      <c r="D13" s="224"/>
      <c r="E13" s="224"/>
      <c r="F13" s="224"/>
      <c r="G13" s="224"/>
      <c r="H13" s="224"/>
      <c r="I13" s="224"/>
    </row>
    <row r="14" spans="2:11">
      <c r="B14" s="87"/>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16"/>
  <pageMargins left="0.7" right="0.7" top="0.75" bottom="0.75" header="0.3" footer="0.3"/>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dimension ref="A1:H52"/>
  <sheetViews>
    <sheetView showGridLines="0" view="pageBreakPreview" topLeftCell="A28" zoomScaleNormal="100" zoomScaleSheetLayoutView="100" workbookViewId="0">
      <selection activeCell="B8" sqref="B8:H8"/>
    </sheetView>
  </sheetViews>
  <sheetFormatPr defaultColWidth="9" defaultRowHeight="13.2"/>
  <cols>
    <col min="1" max="1" width="28.6640625" style="2" customWidth="1"/>
    <col min="2" max="3" width="3.109375" style="2" customWidth="1"/>
    <col min="4" max="4" width="23.6640625" style="2" customWidth="1"/>
    <col min="5" max="5" width="10.33203125" style="2" customWidth="1"/>
    <col min="6" max="6" width="7.44140625" style="2" customWidth="1"/>
    <col min="7" max="7" width="23.88671875" style="2" customWidth="1"/>
    <col min="8" max="8" width="17.33203125" style="2" customWidth="1"/>
    <col min="9" max="16384" width="9" style="2"/>
  </cols>
  <sheetData>
    <row r="1" spans="1:8" ht="16.2">
      <c r="A1" s="1"/>
    </row>
    <row r="2" spans="1:8" ht="27.75" customHeight="1">
      <c r="A2" s="1"/>
      <c r="G2" s="524" t="s">
        <v>118</v>
      </c>
      <c r="H2" s="524"/>
    </row>
    <row r="3" spans="1:8" ht="15" customHeight="1">
      <c r="A3" s="1"/>
      <c r="G3" s="28"/>
      <c r="H3" s="28"/>
    </row>
    <row r="4" spans="1:8" ht="81" customHeight="1">
      <c r="A4" s="525" t="s">
        <v>74</v>
      </c>
      <c r="B4" s="526"/>
      <c r="C4" s="526"/>
      <c r="D4" s="526"/>
      <c r="E4" s="526"/>
      <c r="F4" s="526"/>
      <c r="G4" s="526"/>
      <c r="H4" s="526"/>
    </row>
    <row r="5" spans="1:8" ht="12" customHeight="1">
      <c r="A5" s="3"/>
      <c r="B5" s="3"/>
      <c r="C5" s="3"/>
      <c r="D5" s="3"/>
      <c r="E5" s="3"/>
      <c r="F5" s="3"/>
      <c r="G5" s="3"/>
      <c r="H5" s="3"/>
    </row>
    <row r="6" spans="1:8" ht="36" customHeight="1">
      <c r="A6" s="4" t="s">
        <v>0</v>
      </c>
      <c r="B6" s="527"/>
      <c r="C6" s="528"/>
      <c r="D6" s="528"/>
      <c r="E6" s="528"/>
      <c r="F6" s="528"/>
      <c r="G6" s="528"/>
      <c r="H6" s="529"/>
    </row>
    <row r="7" spans="1:8" ht="46.5" customHeight="1">
      <c r="A7" s="5" t="s">
        <v>1</v>
      </c>
      <c r="B7" s="530" t="s">
        <v>2</v>
      </c>
      <c r="C7" s="531"/>
      <c r="D7" s="531"/>
      <c r="E7" s="531"/>
      <c r="F7" s="531"/>
      <c r="G7" s="531"/>
      <c r="H7" s="532"/>
    </row>
    <row r="8" spans="1:8" ht="84" customHeight="1">
      <c r="A8" s="6" t="s">
        <v>3</v>
      </c>
      <c r="B8" s="533" t="s">
        <v>40</v>
      </c>
      <c r="C8" s="534"/>
      <c r="D8" s="534"/>
      <c r="E8" s="534"/>
      <c r="F8" s="534"/>
      <c r="G8" s="534"/>
      <c r="H8" s="535"/>
    </row>
    <row r="9" spans="1:8" ht="23.25" customHeight="1">
      <c r="A9" s="7"/>
      <c r="B9" s="8"/>
      <c r="C9" s="8"/>
      <c r="D9" s="8"/>
      <c r="E9" s="8"/>
      <c r="F9" s="8"/>
      <c r="G9" s="8"/>
    </row>
    <row r="10" spans="1:8">
      <c r="A10" s="512" t="s">
        <v>4</v>
      </c>
      <c r="B10" s="9"/>
      <c r="C10" s="10"/>
      <c r="D10" s="10"/>
      <c r="E10" s="10"/>
      <c r="F10" s="10"/>
      <c r="G10" s="10"/>
      <c r="H10" s="515" t="s">
        <v>5</v>
      </c>
    </row>
    <row r="11" spans="1:8">
      <c r="A11" s="513"/>
      <c r="B11" s="11"/>
      <c r="H11" s="516"/>
    </row>
    <row r="12" spans="1:8" ht="52.5" customHeight="1">
      <c r="A12" s="513"/>
      <c r="B12" s="11"/>
      <c r="C12" s="12" t="s">
        <v>65</v>
      </c>
      <c r="D12" s="13" t="s">
        <v>6</v>
      </c>
      <c r="E12" s="14" t="s">
        <v>7</v>
      </c>
      <c r="F12" s="15"/>
      <c r="H12" s="516"/>
    </row>
    <row r="13" spans="1:8" ht="52.5" customHeight="1">
      <c r="A13" s="513"/>
      <c r="B13" s="11"/>
      <c r="C13" s="12" t="s">
        <v>66</v>
      </c>
      <c r="D13" s="13" t="s">
        <v>8</v>
      </c>
      <c r="E13" s="14" t="s">
        <v>7</v>
      </c>
      <c r="F13" s="15"/>
      <c r="G13" s="16" t="s">
        <v>41</v>
      </c>
      <c r="H13" s="516"/>
    </row>
    <row r="14" spans="1:8" ht="13.5" customHeight="1">
      <c r="A14" s="513"/>
      <c r="B14" s="11"/>
      <c r="H14" s="516"/>
    </row>
    <row r="15" spans="1:8" ht="13.5" customHeight="1">
      <c r="A15" s="514"/>
      <c r="B15" s="17"/>
      <c r="C15" s="8"/>
      <c r="D15" s="8"/>
      <c r="E15" s="8"/>
      <c r="F15" s="8"/>
      <c r="G15" s="8"/>
      <c r="H15" s="517"/>
    </row>
    <row r="16" spans="1:8">
      <c r="A16" s="518" t="s">
        <v>9</v>
      </c>
      <c r="B16" s="9"/>
      <c r="C16" s="10"/>
      <c r="D16" s="10"/>
      <c r="E16" s="10"/>
      <c r="F16" s="10"/>
      <c r="G16" s="18"/>
      <c r="H16" s="521" t="s">
        <v>5</v>
      </c>
    </row>
    <row r="17" spans="1:8">
      <c r="A17" s="519"/>
      <c r="B17" s="11"/>
      <c r="G17" s="19"/>
      <c r="H17" s="522"/>
    </row>
    <row r="18" spans="1:8" ht="53.1" customHeight="1">
      <c r="A18" s="519"/>
      <c r="B18" s="11"/>
      <c r="C18" s="12" t="s">
        <v>67</v>
      </c>
      <c r="D18" s="13" t="s">
        <v>10</v>
      </c>
      <c r="E18" s="14" t="s">
        <v>7</v>
      </c>
      <c r="F18" s="15"/>
      <c r="G18" s="19"/>
      <c r="H18" s="522"/>
    </row>
    <row r="19" spans="1:8" ht="53.1" customHeight="1">
      <c r="A19" s="519"/>
      <c r="B19" s="11"/>
      <c r="C19" s="12" t="s">
        <v>66</v>
      </c>
      <c r="D19" s="13" t="s">
        <v>11</v>
      </c>
      <c r="E19" s="14" t="s">
        <v>7</v>
      </c>
      <c r="F19" s="15"/>
      <c r="G19" s="20" t="s">
        <v>12</v>
      </c>
      <c r="H19" s="522"/>
    </row>
    <row r="20" spans="1:8">
      <c r="A20" s="519"/>
      <c r="B20" s="11"/>
      <c r="G20" s="19"/>
      <c r="H20" s="522"/>
    </row>
    <row r="21" spans="1:8">
      <c r="A21" s="520"/>
      <c r="B21" s="17"/>
      <c r="C21" s="8"/>
      <c r="D21" s="8"/>
      <c r="E21" s="8"/>
      <c r="F21" s="8"/>
      <c r="G21" s="33"/>
      <c r="H21" s="522"/>
    </row>
    <row r="22" spans="1:8">
      <c r="A22" s="519" t="s">
        <v>13</v>
      </c>
      <c r="B22" s="11"/>
      <c r="H22" s="522"/>
    </row>
    <row r="23" spans="1:8">
      <c r="A23" s="519"/>
      <c r="B23" s="11"/>
      <c r="H23" s="522"/>
    </row>
    <row r="24" spans="1:8" ht="52.5" customHeight="1">
      <c r="A24" s="519"/>
      <c r="B24" s="11"/>
      <c r="C24" s="12" t="s">
        <v>67</v>
      </c>
      <c r="D24" s="13" t="s">
        <v>6</v>
      </c>
      <c r="E24" s="14" t="s">
        <v>7</v>
      </c>
      <c r="F24" s="15"/>
      <c r="H24" s="522"/>
    </row>
    <row r="25" spans="1:8" ht="52.5" customHeight="1">
      <c r="A25" s="519"/>
      <c r="B25" s="11"/>
      <c r="C25" s="12" t="s">
        <v>66</v>
      </c>
      <c r="D25" s="13" t="s">
        <v>14</v>
      </c>
      <c r="E25" s="14" t="s">
        <v>7</v>
      </c>
      <c r="F25" s="15"/>
      <c r="G25" s="16" t="s">
        <v>15</v>
      </c>
      <c r="H25" s="522"/>
    </row>
    <row r="26" spans="1:8">
      <c r="A26" s="519"/>
      <c r="B26" s="11"/>
      <c r="H26" s="522"/>
    </row>
    <row r="27" spans="1:8">
      <c r="A27" s="520"/>
      <c r="B27" s="17"/>
      <c r="C27" s="8"/>
      <c r="D27" s="8"/>
      <c r="E27" s="8"/>
      <c r="F27" s="8"/>
      <c r="G27" s="8"/>
      <c r="H27" s="523"/>
    </row>
    <row r="29" spans="1:8" ht="17.25" customHeight="1">
      <c r="A29" s="510" t="s">
        <v>16</v>
      </c>
      <c r="B29" s="510"/>
      <c r="C29" s="510"/>
      <c r="D29" s="510"/>
      <c r="E29" s="510"/>
      <c r="F29" s="510"/>
      <c r="G29" s="510"/>
      <c r="H29" s="510"/>
    </row>
    <row r="30" spans="1:8" ht="17.25" customHeight="1">
      <c r="A30" s="510" t="s">
        <v>39</v>
      </c>
      <c r="B30" s="510"/>
      <c r="C30" s="510"/>
      <c r="D30" s="510"/>
      <c r="E30" s="510"/>
      <c r="F30" s="510"/>
      <c r="G30" s="510"/>
      <c r="H30" s="510"/>
    </row>
    <row r="31" spans="1:8" ht="17.25" customHeight="1">
      <c r="A31" s="510" t="s">
        <v>75</v>
      </c>
      <c r="B31" s="510"/>
      <c r="C31" s="510"/>
      <c r="D31" s="510"/>
      <c r="E31" s="510"/>
      <c r="F31" s="510"/>
      <c r="G31" s="510"/>
      <c r="H31" s="510"/>
    </row>
    <row r="32" spans="1:8" ht="17.25" customHeight="1">
      <c r="A32" s="510" t="s">
        <v>76</v>
      </c>
      <c r="B32" s="510"/>
      <c r="C32" s="510"/>
      <c r="D32" s="510"/>
      <c r="E32" s="510"/>
      <c r="F32" s="510"/>
      <c r="G32" s="510"/>
      <c r="H32" s="510"/>
    </row>
    <row r="33" spans="1:8" ht="17.25" customHeight="1">
      <c r="A33" s="510" t="s">
        <v>17</v>
      </c>
      <c r="B33" s="510"/>
      <c r="C33" s="510"/>
      <c r="D33" s="510"/>
      <c r="E33" s="510"/>
      <c r="F33" s="510"/>
      <c r="G33" s="510"/>
      <c r="H33" s="510"/>
    </row>
    <row r="34" spans="1:8" ht="17.25" customHeight="1">
      <c r="A34" s="510" t="s">
        <v>77</v>
      </c>
      <c r="B34" s="510"/>
      <c r="C34" s="510"/>
      <c r="D34" s="510"/>
      <c r="E34" s="510"/>
      <c r="F34" s="510"/>
      <c r="G34" s="510"/>
      <c r="H34" s="510"/>
    </row>
    <row r="35" spans="1:8" ht="17.25" customHeight="1">
      <c r="A35" s="509" t="s">
        <v>68</v>
      </c>
      <c r="B35" s="509"/>
      <c r="C35" s="509"/>
      <c r="D35" s="509"/>
      <c r="E35" s="509"/>
      <c r="F35" s="509"/>
      <c r="G35" s="509"/>
      <c r="H35" s="509"/>
    </row>
    <row r="36" spans="1:8" ht="17.25" customHeight="1">
      <c r="A36" s="509" t="s">
        <v>69</v>
      </c>
      <c r="B36" s="509"/>
      <c r="C36" s="509"/>
      <c r="D36" s="509"/>
      <c r="E36" s="509"/>
      <c r="F36" s="509"/>
      <c r="G36" s="509"/>
      <c r="H36" s="509"/>
    </row>
    <row r="37" spans="1:8" ht="17.25" customHeight="1">
      <c r="A37" s="510" t="s">
        <v>78</v>
      </c>
      <c r="B37" s="510"/>
      <c r="C37" s="510"/>
      <c r="D37" s="510"/>
      <c r="E37" s="510"/>
      <c r="F37" s="510"/>
      <c r="G37" s="510"/>
      <c r="H37" s="510"/>
    </row>
    <row r="38" spans="1:8" ht="17.25" customHeight="1">
      <c r="A38" s="510" t="s">
        <v>18</v>
      </c>
      <c r="B38" s="510"/>
      <c r="C38" s="510"/>
      <c r="D38" s="510"/>
      <c r="E38" s="510"/>
      <c r="F38" s="510"/>
      <c r="G38" s="510"/>
      <c r="H38" s="510"/>
    </row>
    <row r="39" spans="1:8" ht="17.25" customHeight="1">
      <c r="A39" s="510" t="s">
        <v>19</v>
      </c>
      <c r="B39" s="510"/>
      <c r="C39" s="510"/>
      <c r="D39" s="510"/>
      <c r="E39" s="510"/>
      <c r="F39" s="510"/>
      <c r="G39" s="510"/>
      <c r="H39" s="510"/>
    </row>
    <row r="40" spans="1:8" ht="17.25" customHeight="1">
      <c r="A40" s="27" t="s">
        <v>70</v>
      </c>
      <c r="B40" s="21"/>
      <c r="C40" s="21"/>
      <c r="D40" s="21"/>
      <c r="E40" s="21"/>
      <c r="F40" s="21"/>
      <c r="G40" s="21"/>
      <c r="H40" s="21"/>
    </row>
    <row r="41" spans="1:8" ht="17.25" customHeight="1">
      <c r="A41" s="510" t="s">
        <v>42</v>
      </c>
      <c r="B41" s="510"/>
      <c r="C41" s="510"/>
      <c r="D41" s="510"/>
      <c r="E41" s="510"/>
      <c r="F41" s="510"/>
      <c r="G41" s="510"/>
      <c r="H41" s="510"/>
    </row>
    <row r="42" spans="1:8" ht="17.25" customHeight="1">
      <c r="A42" s="511" t="s">
        <v>71</v>
      </c>
      <c r="B42" s="509"/>
      <c r="C42" s="509"/>
      <c r="D42" s="509"/>
      <c r="E42" s="509"/>
      <c r="F42" s="509"/>
      <c r="G42" s="509"/>
      <c r="H42" s="509"/>
    </row>
    <row r="43" spans="1:8" ht="17.25" customHeight="1">
      <c r="A43" s="509" t="s">
        <v>80</v>
      </c>
      <c r="B43" s="509"/>
      <c r="C43" s="509"/>
      <c r="D43" s="509"/>
      <c r="E43" s="509"/>
      <c r="F43" s="509"/>
      <c r="G43" s="509"/>
      <c r="H43" s="509"/>
    </row>
    <row r="44" spans="1:8" ht="17.25" customHeight="1">
      <c r="A44" s="27" t="s">
        <v>79</v>
      </c>
      <c r="B44" s="27"/>
      <c r="C44" s="27"/>
      <c r="D44" s="27"/>
      <c r="E44" s="27"/>
      <c r="F44" s="27"/>
      <c r="G44" s="27"/>
      <c r="H44" s="27"/>
    </row>
    <row r="45" spans="1:8" ht="17.25" customHeight="1">
      <c r="A45" s="27" t="s">
        <v>43</v>
      </c>
      <c r="B45" s="27"/>
      <c r="C45" s="27"/>
      <c r="D45" s="27"/>
      <c r="E45" s="27"/>
      <c r="F45" s="27"/>
      <c r="G45" s="27"/>
      <c r="H45" s="27"/>
    </row>
    <row r="46" spans="1:8" ht="17.25" customHeight="1">
      <c r="A46" s="27" t="s">
        <v>82</v>
      </c>
      <c r="B46" s="27"/>
      <c r="C46" s="27"/>
      <c r="D46" s="27"/>
      <c r="E46" s="27"/>
      <c r="F46" s="27"/>
      <c r="G46" s="27"/>
      <c r="H46" s="27"/>
    </row>
    <row r="47" spans="1:8" ht="17.25" customHeight="1">
      <c r="A47" s="511" t="s">
        <v>72</v>
      </c>
      <c r="B47" s="509"/>
      <c r="C47" s="509"/>
      <c r="D47" s="509"/>
      <c r="E47" s="509"/>
      <c r="F47" s="509"/>
      <c r="G47" s="509"/>
      <c r="H47" s="509"/>
    </row>
    <row r="48" spans="1:8" ht="17.25" customHeight="1">
      <c r="A48" s="509" t="s">
        <v>81</v>
      </c>
      <c r="B48" s="509"/>
      <c r="C48" s="509"/>
      <c r="D48" s="509"/>
      <c r="E48" s="509"/>
      <c r="F48" s="509"/>
      <c r="G48" s="509"/>
      <c r="H48" s="509"/>
    </row>
    <row r="49" spans="1:8" ht="17.25" customHeight="1">
      <c r="A49" s="510" t="s">
        <v>83</v>
      </c>
      <c r="B49" s="510"/>
      <c r="C49" s="510"/>
      <c r="D49" s="510"/>
      <c r="E49" s="510"/>
      <c r="F49" s="510"/>
      <c r="G49" s="510"/>
      <c r="H49" s="510"/>
    </row>
    <row r="50" spans="1:8">
      <c r="A50" s="510" t="s">
        <v>73</v>
      </c>
      <c r="B50" s="510"/>
      <c r="C50" s="510"/>
      <c r="D50" s="510"/>
      <c r="E50" s="510"/>
      <c r="F50" s="510"/>
      <c r="G50" s="510"/>
      <c r="H50" s="510"/>
    </row>
    <row r="51" spans="1:8">
      <c r="A51" s="510"/>
      <c r="B51" s="510"/>
      <c r="C51" s="510"/>
      <c r="D51" s="510"/>
      <c r="E51" s="510"/>
      <c r="F51" s="510"/>
      <c r="G51" s="510"/>
      <c r="H51" s="510"/>
    </row>
    <row r="52" spans="1:8">
      <c r="A52" s="510"/>
      <c r="B52" s="510"/>
      <c r="C52" s="510"/>
      <c r="D52" s="510"/>
      <c r="E52" s="510"/>
      <c r="F52" s="510"/>
      <c r="G52" s="510"/>
      <c r="H52" s="510"/>
    </row>
  </sheetData>
  <mergeCells count="30">
    <mergeCell ref="G2:H2"/>
    <mergeCell ref="A4:H4"/>
    <mergeCell ref="B6:H6"/>
    <mergeCell ref="B7:H7"/>
    <mergeCell ref="B8:H8"/>
    <mergeCell ref="A10:A15"/>
    <mergeCell ref="H10:H15"/>
    <mergeCell ref="A16:A21"/>
    <mergeCell ref="H16:H27"/>
    <mergeCell ref="A22:A27"/>
    <mergeCell ref="A29:H29"/>
    <mergeCell ref="A30:H30"/>
    <mergeCell ref="A31:H31"/>
    <mergeCell ref="A47:H47"/>
    <mergeCell ref="A32:H32"/>
    <mergeCell ref="A33:H33"/>
    <mergeCell ref="A34:H34"/>
    <mergeCell ref="A35:H35"/>
    <mergeCell ref="A36:H36"/>
    <mergeCell ref="A37:H37"/>
    <mergeCell ref="A38:H38"/>
    <mergeCell ref="A39:H39"/>
    <mergeCell ref="A41:H41"/>
    <mergeCell ref="A42:H42"/>
    <mergeCell ref="A43:H43"/>
    <mergeCell ref="A48:H48"/>
    <mergeCell ref="A49:H49"/>
    <mergeCell ref="A50:H50"/>
    <mergeCell ref="A51:H51"/>
    <mergeCell ref="A52:H52"/>
  </mergeCells>
  <phoneticPr fontId="13"/>
  <pageMargins left="0.7" right="0.7" top="0.75" bottom="0.75" header="0.3" footer="0.3"/>
  <pageSetup paperSize="9" scale="76" orientation="portrait"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1:K22"/>
  <sheetViews>
    <sheetView view="pageBreakPreview" zoomScale="87" zoomScaleNormal="100" zoomScaleSheetLayoutView="87" workbookViewId="0">
      <selection activeCell="B20" sqref="B20"/>
    </sheetView>
  </sheetViews>
  <sheetFormatPr defaultRowHeight="13.2"/>
  <cols>
    <col min="1" max="1" width="2" style="23" customWidth="1"/>
    <col min="2" max="2" width="15.33203125" style="23" customWidth="1"/>
    <col min="3" max="3" width="5.33203125" style="23" customWidth="1"/>
    <col min="4" max="5" width="8.6640625" style="23" customWidth="1"/>
    <col min="6" max="6" width="5.33203125" style="23" customWidth="1"/>
    <col min="7" max="8" width="10.44140625" style="23" customWidth="1"/>
    <col min="9" max="9" width="5.33203125" style="23" customWidth="1"/>
    <col min="10" max="10" width="9.6640625" style="23" customWidth="1"/>
    <col min="11" max="11" width="14.109375" style="23" customWidth="1"/>
    <col min="12" max="12" width="2.109375" style="23" customWidth="1"/>
    <col min="13" max="16384" width="8.88671875" style="23"/>
  </cols>
  <sheetData>
    <row r="1" spans="2:11" ht="27.75" customHeight="1">
      <c r="J1" s="81"/>
    </row>
    <row r="2" spans="2:11" ht="27.75" customHeight="1">
      <c r="I2" s="243" t="s">
        <v>376</v>
      </c>
      <c r="J2" s="244"/>
      <c r="K2" s="244"/>
    </row>
    <row r="3" spans="2:11" ht="27.75" customHeight="1">
      <c r="G3" s="81"/>
      <c r="H3" s="81"/>
      <c r="I3" s="81"/>
      <c r="J3" s="81"/>
      <c r="K3" s="81"/>
    </row>
    <row r="4" spans="2:11" ht="33.9" customHeight="1">
      <c r="B4" s="245" t="s">
        <v>377</v>
      </c>
      <c r="C4" s="246"/>
      <c r="D4" s="246"/>
      <c r="E4" s="246"/>
      <c r="F4" s="246"/>
      <c r="G4" s="246"/>
      <c r="H4" s="246"/>
      <c r="I4" s="246"/>
      <c r="J4" s="246"/>
      <c r="K4" s="246"/>
    </row>
    <row r="5" spans="2:11" ht="33.9" customHeight="1"/>
    <row r="6" spans="2:11" ht="33.9" customHeight="1">
      <c r="B6" s="78" t="s">
        <v>378</v>
      </c>
      <c r="C6" s="241"/>
      <c r="D6" s="241"/>
      <c r="E6" s="241"/>
      <c r="F6" s="241"/>
      <c r="G6" s="241"/>
      <c r="H6" s="241"/>
      <c r="I6" s="241"/>
      <c r="J6" s="241"/>
      <c r="K6" s="242"/>
    </row>
    <row r="7" spans="2:11" ht="33.9" customHeight="1">
      <c r="B7" s="213" t="s">
        <v>379</v>
      </c>
      <c r="C7" s="247"/>
      <c r="D7" s="247"/>
      <c r="E7" s="247"/>
      <c r="F7" s="247"/>
      <c r="G7" s="247"/>
      <c r="H7" s="247"/>
      <c r="I7" s="247"/>
      <c r="J7" s="247"/>
      <c r="K7" s="248"/>
    </row>
    <row r="8" spans="2:11" ht="36" customHeight="1">
      <c r="B8" s="214" t="s">
        <v>84</v>
      </c>
      <c r="C8" s="249" t="s">
        <v>380</v>
      </c>
      <c r="D8" s="250"/>
      <c r="E8" s="250"/>
      <c r="F8" s="250"/>
      <c r="G8" s="250"/>
      <c r="H8" s="250"/>
      <c r="I8" s="250"/>
      <c r="J8" s="250"/>
      <c r="K8" s="251"/>
    </row>
    <row r="9" spans="2:11" ht="33.9" customHeight="1">
      <c r="B9" s="215" t="s">
        <v>381</v>
      </c>
      <c r="C9" s="240"/>
      <c r="D9" s="241"/>
      <c r="E9" s="241"/>
      <c r="F9" s="241"/>
      <c r="G9" s="241"/>
      <c r="H9" s="241"/>
      <c r="I9" s="241"/>
      <c r="J9" s="241"/>
      <c r="K9" s="242"/>
    </row>
    <row r="10" spans="2:11" ht="33.9" customHeight="1">
      <c r="B10" s="216" t="s">
        <v>382</v>
      </c>
      <c r="C10" s="240" t="s">
        <v>383</v>
      </c>
      <c r="D10" s="241"/>
      <c r="E10" s="241"/>
      <c r="F10" s="242"/>
      <c r="G10" s="252" t="s">
        <v>384</v>
      </c>
      <c r="H10" s="242"/>
      <c r="I10" s="241" t="s">
        <v>383</v>
      </c>
      <c r="J10" s="241"/>
      <c r="K10" s="242"/>
    </row>
    <row r="11" spans="2:11" ht="33.9" customHeight="1">
      <c r="B11" s="216" t="s">
        <v>385</v>
      </c>
      <c r="C11" s="253" t="s">
        <v>386</v>
      </c>
      <c r="D11" s="253"/>
      <c r="E11" s="253"/>
      <c r="F11" s="253"/>
      <c r="G11" s="254"/>
      <c r="H11" s="254"/>
      <c r="I11" s="254"/>
      <c r="J11" s="254"/>
      <c r="K11" s="254"/>
    </row>
    <row r="12" spans="2:11" ht="24.75" customHeight="1"/>
    <row r="13" spans="2:11" ht="35.1" customHeight="1">
      <c r="B13" s="22" t="s">
        <v>387</v>
      </c>
    </row>
    <row r="14" spans="2:11" ht="35.1" customHeight="1">
      <c r="B14" s="214" t="s">
        <v>388</v>
      </c>
      <c r="C14" s="240" t="s">
        <v>389</v>
      </c>
      <c r="D14" s="241"/>
      <c r="E14" s="241"/>
      <c r="F14" s="241"/>
      <c r="G14" s="241"/>
      <c r="H14" s="241"/>
      <c r="I14" s="241"/>
      <c r="J14" s="241"/>
      <c r="K14" s="242"/>
    </row>
    <row r="15" spans="2:11" ht="35.1" customHeight="1">
      <c r="B15" s="255" t="s">
        <v>390</v>
      </c>
      <c r="C15" s="257" t="s">
        <v>391</v>
      </c>
      <c r="D15" s="258"/>
      <c r="E15" s="258"/>
      <c r="F15" s="258"/>
      <c r="G15" s="258"/>
      <c r="H15" s="258"/>
      <c r="I15" s="258"/>
      <c r="J15" s="258"/>
      <c r="K15" s="259"/>
    </row>
    <row r="16" spans="2:11" ht="15.75" customHeight="1">
      <c r="B16" s="256"/>
      <c r="C16" s="260" t="s">
        <v>392</v>
      </c>
      <c r="D16" s="261"/>
      <c r="E16" s="261"/>
      <c r="F16" s="261"/>
      <c r="G16" s="261"/>
      <c r="H16" s="261"/>
      <c r="I16" s="261"/>
      <c r="J16" s="261"/>
      <c r="K16" s="262"/>
    </row>
    <row r="17" spans="2:11" ht="59.25" customHeight="1">
      <c r="B17" s="217" t="s">
        <v>393</v>
      </c>
      <c r="C17" s="263"/>
      <c r="D17" s="247"/>
      <c r="E17" s="247"/>
      <c r="F17" s="247"/>
      <c r="G17" s="247"/>
      <c r="H17" s="247"/>
      <c r="I17" s="247"/>
      <c r="J17" s="247"/>
      <c r="K17" s="248"/>
    </row>
    <row r="18" spans="2:11" ht="15.75" customHeight="1"/>
    <row r="19" spans="2:11" ht="109.8" customHeight="1">
      <c r="B19" s="264" t="s">
        <v>400</v>
      </c>
      <c r="C19" s="264"/>
      <c r="D19" s="264"/>
      <c r="E19" s="264"/>
      <c r="F19" s="264"/>
      <c r="G19" s="264"/>
      <c r="H19" s="264"/>
      <c r="I19" s="264"/>
      <c r="J19" s="264"/>
      <c r="K19" s="264"/>
    </row>
    <row r="20" spans="2:11" ht="18" customHeight="1"/>
    <row r="21" spans="2:11" ht="18" customHeight="1"/>
    <row r="22" spans="2:11" ht="18" customHeight="1"/>
  </sheetData>
  <mergeCells count="17">
    <mergeCell ref="B15:B16"/>
    <mergeCell ref="C15:K15"/>
    <mergeCell ref="C16:K16"/>
    <mergeCell ref="C17:K17"/>
    <mergeCell ref="B19:K19"/>
    <mergeCell ref="C14:K14"/>
    <mergeCell ref="I2:K2"/>
    <mergeCell ref="B4:K4"/>
    <mergeCell ref="C6:K6"/>
    <mergeCell ref="C7:K7"/>
    <mergeCell ref="C8:K8"/>
    <mergeCell ref="C9:K9"/>
    <mergeCell ref="C10:F10"/>
    <mergeCell ref="G10:H10"/>
    <mergeCell ref="I10:K10"/>
    <mergeCell ref="C11:F11"/>
    <mergeCell ref="G11:K11"/>
  </mergeCells>
  <phoneticPr fontId="16"/>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3"/>
  <sheetViews>
    <sheetView view="pageBreakPreview" zoomScaleNormal="100" zoomScaleSheetLayoutView="100" workbookViewId="0">
      <selection activeCell="I5" sqref="I5"/>
    </sheetView>
  </sheetViews>
  <sheetFormatPr defaultColWidth="8.88671875" defaultRowHeight="13.2"/>
  <cols>
    <col min="1" max="1" width="4.109375" customWidth="1"/>
    <col min="2" max="2" width="14.109375" customWidth="1"/>
    <col min="4" max="4" width="6.77734375" customWidth="1"/>
    <col min="5" max="5" width="4.44140625" customWidth="1"/>
  </cols>
  <sheetData>
    <row r="1" spans="1:12" ht="21" customHeight="1">
      <c r="A1" s="537" t="s">
        <v>120</v>
      </c>
      <c r="B1" s="537"/>
      <c r="C1" s="537"/>
      <c r="D1" s="537"/>
      <c r="E1" s="537"/>
      <c r="F1" s="537"/>
      <c r="G1" s="537"/>
      <c r="H1" s="537"/>
      <c r="I1" s="537"/>
      <c r="J1" s="537"/>
      <c r="K1" s="537"/>
      <c r="L1" s="537"/>
    </row>
    <row r="3" spans="1:12" ht="21" customHeight="1">
      <c r="A3" s="538" t="s">
        <v>121</v>
      </c>
      <c r="B3" s="539"/>
      <c r="C3" s="70"/>
      <c r="D3" s="269" t="s">
        <v>122</v>
      </c>
      <c r="E3" s="269"/>
      <c r="F3" s="269"/>
      <c r="G3" s="269"/>
    </row>
    <row r="4" spans="1:12" ht="21" customHeight="1">
      <c r="A4" s="540"/>
      <c r="B4" s="541"/>
      <c r="C4" s="70"/>
      <c r="D4" s="269" t="s">
        <v>123</v>
      </c>
      <c r="E4" s="269"/>
      <c r="F4" s="269"/>
      <c r="G4" s="269"/>
    </row>
    <row r="5" spans="1:12" ht="21" customHeight="1">
      <c r="A5" s="542"/>
      <c r="B5" s="543"/>
      <c r="C5" s="70"/>
      <c r="D5" s="269" t="s">
        <v>124</v>
      </c>
      <c r="E5" s="269"/>
      <c r="F5" s="269"/>
      <c r="G5" s="269"/>
    </row>
    <row r="8" spans="1:12" ht="21" customHeight="1">
      <c r="A8" s="71" t="s">
        <v>125</v>
      </c>
      <c r="B8" s="71"/>
      <c r="I8" s="72"/>
    </row>
    <row r="9" spans="1:12" ht="21" customHeight="1">
      <c r="A9" s="73" t="s">
        <v>126</v>
      </c>
      <c r="B9" s="71"/>
      <c r="I9" s="72"/>
    </row>
    <row r="10" spans="1:12" ht="21" customHeight="1">
      <c r="A10" s="73" t="s">
        <v>127</v>
      </c>
      <c r="B10" s="71"/>
      <c r="I10" s="72"/>
    </row>
    <row r="11" spans="1:12" ht="21" customHeight="1">
      <c r="A11" s="74" t="s">
        <v>128</v>
      </c>
      <c r="B11" s="70" t="s">
        <v>129</v>
      </c>
      <c r="C11" s="536" t="s">
        <v>130</v>
      </c>
      <c r="D11" s="536"/>
      <c r="E11" s="536" t="s">
        <v>131</v>
      </c>
      <c r="F11" s="536"/>
      <c r="G11" s="536"/>
    </row>
    <row r="12" spans="1:12" ht="21" customHeight="1">
      <c r="A12" s="70">
        <v>1</v>
      </c>
      <c r="B12" s="75"/>
      <c r="C12" s="269"/>
      <c r="D12" s="269"/>
      <c r="E12" s="269"/>
      <c r="F12" s="269"/>
      <c r="G12" s="269"/>
    </row>
    <row r="13" spans="1:12" ht="21" customHeight="1">
      <c r="A13" s="70">
        <v>2</v>
      </c>
      <c r="B13" s="75"/>
      <c r="C13" s="269"/>
      <c r="D13" s="269"/>
      <c r="E13" s="269"/>
      <c r="F13" s="269"/>
      <c r="G13" s="269"/>
    </row>
    <row r="14" spans="1:12" ht="21" customHeight="1">
      <c r="A14" s="70">
        <v>3</v>
      </c>
      <c r="B14" s="75"/>
      <c r="C14" s="269"/>
      <c r="D14" s="269"/>
      <c r="E14" s="269"/>
      <c r="F14" s="269"/>
      <c r="G14" s="269"/>
    </row>
    <row r="15" spans="1:12" ht="21" customHeight="1">
      <c r="A15" s="70">
        <v>4</v>
      </c>
      <c r="B15" s="75"/>
      <c r="C15" s="269"/>
      <c r="D15" s="269"/>
      <c r="E15" s="269"/>
      <c r="F15" s="269"/>
      <c r="G15" s="269"/>
    </row>
    <row r="16" spans="1:12" ht="21" customHeight="1">
      <c r="A16" s="70">
        <v>5</v>
      </c>
      <c r="B16" s="75"/>
      <c r="C16" s="269"/>
      <c r="D16" s="269"/>
      <c r="E16" s="269"/>
      <c r="F16" s="269"/>
      <c r="G16" s="269"/>
    </row>
    <row r="17" spans="1:7" ht="21" customHeight="1">
      <c r="A17" s="70">
        <v>6</v>
      </c>
      <c r="B17" s="75"/>
      <c r="C17" s="269"/>
      <c r="D17" s="269"/>
      <c r="E17" s="269"/>
      <c r="F17" s="269"/>
      <c r="G17" s="269"/>
    </row>
    <row r="18" spans="1:7" ht="21" customHeight="1">
      <c r="A18" s="70">
        <v>7</v>
      </c>
      <c r="B18" s="75"/>
      <c r="C18" s="269"/>
      <c r="D18" s="269"/>
      <c r="E18" s="269"/>
      <c r="F18" s="269"/>
      <c r="G18" s="269"/>
    </row>
    <row r="19" spans="1:7" ht="21" customHeight="1">
      <c r="A19" s="70">
        <v>8</v>
      </c>
      <c r="B19" s="75"/>
      <c r="C19" s="269"/>
      <c r="D19" s="269"/>
      <c r="E19" s="269"/>
      <c r="F19" s="269"/>
      <c r="G19" s="269"/>
    </row>
    <row r="20" spans="1:7" ht="21" customHeight="1">
      <c r="A20" s="70">
        <v>9</v>
      </c>
      <c r="B20" s="75"/>
      <c r="C20" s="269"/>
      <c r="D20" s="269"/>
      <c r="E20" s="269"/>
      <c r="F20" s="269"/>
      <c r="G20" s="269"/>
    </row>
    <row r="21" spans="1:7" ht="21" customHeight="1">
      <c r="A21" s="70">
        <v>10</v>
      </c>
      <c r="B21" s="75"/>
      <c r="C21" s="269"/>
      <c r="D21" s="269"/>
      <c r="E21" s="269"/>
      <c r="F21" s="269"/>
      <c r="G21" s="269"/>
    </row>
    <row r="22" spans="1:7" ht="21" customHeight="1">
      <c r="A22" s="76" t="s">
        <v>132</v>
      </c>
      <c r="B22" s="76"/>
      <c r="C22" s="76"/>
      <c r="D22" s="76"/>
      <c r="E22" s="76"/>
      <c r="F22" s="76"/>
      <c r="G22" s="76"/>
    </row>
    <row r="23" spans="1:7" ht="21" customHeight="1">
      <c r="A23" t="s">
        <v>133</v>
      </c>
    </row>
    <row r="24" spans="1:7" ht="21" customHeight="1">
      <c r="A24" t="s">
        <v>134</v>
      </c>
    </row>
    <row r="25" spans="1:7" ht="21" customHeight="1">
      <c r="A25" t="s">
        <v>398</v>
      </c>
    </row>
    <row r="28" spans="1:7" ht="21" customHeight="1">
      <c r="A28" s="71" t="s">
        <v>135</v>
      </c>
      <c r="B28" s="71"/>
    </row>
    <row r="29" spans="1:7" ht="21" customHeight="1">
      <c r="A29" s="73" t="s">
        <v>126</v>
      </c>
      <c r="B29" s="71"/>
    </row>
    <row r="30" spans="1:7" ht="21" customHeight="1">
      <c r="A30" t="s">
        <v>139</v>
      </c>
      <c r="B30" s="71"/>
    </row>
    <row r="31" spans="1:7" ht="21" customHeight="1">
      <c r="A31" s="74" t="s">
        <v>128</v>
      </c>
      <c r="B31" s="70" t="s">
        <v>129</v>
      </c>
      <c r="C31" s="536" t="s">
        <v>130</v>
      </c>
      <c r="D31" s="536"/>
      <c r="E31" s="536" t="s">
        <v>136</v>
      </c>
      <c r="F31" s="536"/>
      <c r="G31" s="536"/>
    </row>
    <row r="32" spans="1:7" ht="21" customHeight="1">
      <c r="A32" s="70">
        <v>1</v>
      </c>
      <c r="B32" s="70"/>
      <c r="C32" s="269"/>
      <c r="D32" s="269"/>
      <c r="E32" s="536"/>
      <c r="F32" s="536"/>
      <c r="G32" s="536"/>
    </row>
    <row r="33" spans="1:7" ht="21" customHeight="1">
      <c r="A33" s="70">
        <v>2</v>
      </c>
      <c r="B33" s="70"/>
      <c r="C33" s="269"/>
      <c r="D33" s="269"/>
      <c r="E33" s="536"/>
      <c r="F33" s="536"/>
      <c r="G33" s="536"/>
    </row>
    <row r="34" spans="1:7" ht="21" customHeight="1">
      <c r="A34" s="70">
        <v>3</v>
      </c>
      <c r="B34" s="70"/>
      <c r="C34" s="269"/>
      <c r="D34" s="269"/>
      <c r="E34" s="536"/>
      <c r="F34" s="536"/>
      <c r="G34" s="536"/>
    </row>
    <row r="35" spans="1:7" ht="21" customHeight="1">
      <c r="A35" s="70">
        <v>4</v>
      </c>
      <c r="B35" s="70"/>
      <c r="C35" s="269"/>
      <c r="D35" s="269"/>
      <c r="E35" s="536"/>
      <c r="F35" s="536"/>
      <c r="G35" s="536"/>
    </row>
    <row r="36" spans="1:7" ht="21" customHeight="1">
      <c r="A36" s="70">
        <v>5</v>
      </c>
      <c r="B36" s="70"/>
      <c r="C36" s="269"/>
      <c r="D36" s="269"/>
      <c r="E36" s="536"/>
      <c r="F36" s="536"/>
      <c r="G36" s="536"/>
    </row>
    <row r="37" spans="1:7" ht="21" customHeight="1">
      <c r="A37" s="70">
        <v>6</v>
      </c>
      <c r="B37" s="70"/>
      <c r="C37" s="269"/>
      <c r="D37" s="269"/>
      <c r="E37" s="536"/>
      <c r="F37" s="536"/>
      <c r="G37" s="536"/>
    </row>
    <row r="38" spans="1:7" ht="21" customHeight="1">
      <c r="A38" s="70">
        <v>7</v>
      </c>
      <c r="B38" s="70"/>
      <c r="C38" s="269"/>
      <c r="D38" s="269"/>
      <c r="E38" s="536"/>
      <c r="F38" s="536"/>
      <c r="G38" s="536"/>
    </row>
    <row r="39" spans="1:7" ht="21" customHeight="1">
      <c r="A39" s="70">
        <v>8</v>
      </c>
      <c r="B39" s="70"/>
      <c r="C39" s="269"/>
      <c r="D39" s="269"/>
      <c r="E39" s="536"/>
      <c r="F39" s="536"/>
      <c r="G39" s="536"/>
    </row>
    <row r="40" spans="1:7" ht="21" customHeight="1">
      <c r="A40" s="70">
        <v>9</v>
      </c>
      <c r="B40" s="70"/>
      <c r="C40" s="269"/>
      <c r="D40" s="269"/>
      <c r="E40" s="536"/>
      <c r="F40" s="536"/>
      <c r="G40" s="536"/>
    </row>
    <row r="41" spans="1:7" ht="21" customHeight="1">
      <c r="A41" s="70">
        <v>10</v>
      </c>
      <c r="B41" s="70"/>
      <c r="C41" s="269"/>
      <c r="D41" s="269"/>
      <c r="E41" s="536"/>
      <c r="F41" s="536"/>
      <c r="G41" s="536"/>
    </row>
    <row r="42" spans="1:7" ht="21" customHeight="1">
      <c r="A42" s="76" t="s">
        <v>137</v>
      </c>
      <c r="B42" s="77"/>
      <c r="C42" s="76"/>
      <c r="D42" s="76"/>
      <c r="E42" s="77"/>
      <c r="F42" s="77"/>
      <c r="G42" s="77"/>
    </row>
    <row r="43" spans="1:7" ht="21" customHeight="1">
      <c r="A43" t="s">
        <v>138</v>
      </c>
    </row>
  </sheetData>
  <mergeCells count="49">
    <mergeCell ref="C11:D11"/>
    <mergeCell ref="E11:G11"/>
    <mergeCell ref="A1:L1"/>
    <mergeCell ref="A3:B5"/>
    <mergeCell ref="D3:G3"/>
    <mergeCell ref="D4:G4"/>
    <mergeCell ref="D5:G5"/>
    <mergeCell ref="C12:D12"/>
    <mergeCell ref="E12:G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31:D31"/>
    <mergeCell ref="E31:G31"/>
    <mergeCell ref="C32:D32"/>
    <mergeCell ref="E32:G32"/>
    <mergeCell ref="C33:D33"/>
    <mergeCell ref="E33:G33"/>
    <mergeCell ref="C34:D34"/>
    <mergeCell ref="E34:G34"/>
    <mergeCell ref="C35:D35"/>
    <mergeCell ref="E35:G35"/>
    <mergeCell ref="C36:D36"/>
    <mergeCell ref="E36:G36"/>
    <mergeCell ref="C37:D37"/>
    <mergeCell ref="E37:G37"/>
    <mergeCell ref="C38:D38"/>
    <mergeCell ref="E38:G38"/>
    <mergeCell ref="C39:D39"/>
    <mergeCell ref="E39:G39"/>
    <mergeCell ref="C40:D40"/>
    <mergeCell ref="E40:G40"/>
    <mergeCell ref="C41:D41"/>
    <mergeCell ref="E41:G41"/>
  </mergeCells>
  <phoneticPr fontId="16"/>
  <dataValidations count="2">
    <dataValidation type="list" allowBlank="1" showInputMessage="1" showErrorMessage="1" sqref="E12:G22" xr:uid="{00000000-0002-0000-1300-000000000000}">
      <formula1>"社会福祉士,介護福祉士,精神保健福祉士,公認心理士,作業療法士,なし"</formula1>
    </dataValidation>
    <dataValidation type="list" allowBlank="1" showInputMessage="1" showErrorMessage="1" sqref="E32:G42" xr:uid="{00000000-0002-0000-1300-000001000000}">
      <formula1>"〇"</formula1>
    </dataValidation>
  </dataValidations>
  <pageMargins left="0.7" right="0.7" top="0.75" bottom="0.75" header="0.3" footer="0.3"/>
  <pageSetup paperSize="9" scale="70" orientation="portrait" horizontalDpi="300" verticalDpi="3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dimension ref="A1:Q41"/>
  <sheetViews>
    <sheetView view="pageBreakPreview" zoomScale="85" zoomScaleNormal="85" workbookViewId="0">
      <selection activeCell="D13" sqref="D13"/>
    </sheetView>
  </sheetViews>
  <sheetFormatPr defaultColWidth="9" defaultRowHeight="13.2"/>
  <cols>
    <col min="1" max="1" width="4.6640625" style="34" customWidth="1"/>
    <col min="2" max="2" width="25.44140625" style="34" customWidth="1"/>
    <col min="3" max="3" width="8.6640625" style="34" customWidth="1"/>
    <col min="4" max="6" width="21.6640625" style="34" customWidth="1"/>
    <col min="7" max="7" width="11.88671875" style="34" customWidth="1"/>
    <col min="8" max="16384" width="9" style="34"/>
  </cols>
  <sheetData>
    <row r="1" spans="1:12" ht="18" customHeight="1">
      <c r="A1" s="34" t="s">
        <v>117</v>
      </c>
      <c r="F1" s="556"/>
      <c r="G1" s="556"/>
    </row>
    <row r="2" spans="1:12" ht="11.25" customHeight="1">
      <c r="A2" s="69"/>
    </row>
    <row r="3" spans="1:12" ht="24.75" customHeight="1">
      <c r="A3" s="557" t="s">
        <v>116</v>
      </c>
      <c r="B3" s="557"/>
      <c r="C3" s="557"/>
      <c r="D3" s="557"/>
      <c r="E3" s="557"/>
      <c r="F3" s="557"/>
      <c r="G3" s="557"/>
    </row>
    <row r="4" spans="1:12" ht="23.25" customHeight="1">
      <c r="A4" s="67"/>
      <c r="B4" s="67"/>
      <c r="C4" s="67"/>
      <c r="D4" s="67"/>
      <c r="E4" s="67"/>
      <c r="F4" s="558" t="s">
        <v>115</v>
      </c>
      <c r="G4" s="558"/>
    </row>
    <row r="5" spans="1:12" ht="27" customHeight="1">
      <c r="A5" s="67"/>
      <c r="B5" s="50" t="s">
        <v>91</v>
      </c>
      <c r="C5" s="562"/>
      <c r="D5" s="563"/>
      <c r="E5" s="68"/>
      <c r="F5" s="68"/>
      <c r="G5" s="68"/>
    </row>
    <row r="6" spans="1:12" ht="27" customHeight="1" thickBot="1">
      <c r="A6" s="67"/>
      <c r="B6" s="66" t="s">
        <v>114</v>
      </c>
      <c r="C6" s="559"/>
      <c r="D6" s="560"/>
      <c r="E6" s="560"/>
      <c r="F6" s="560"/>
      <c r="G6" s="561"/>
    </row>
    <row r="7" spans="1:12" ht="14.25" customHeight="1" thickTop="1">
      <c r="B7" s="545" t="s">
        <v>113</v>
      </c>
      <c r="C7" s="65"/>
      <c r="D7" s="64"/>
      <c r="E7" s="63"/>
      <c r="F7" s="63"/>
      <c r="G7" s="62"/>
    </row>
    <row r="8" spans="1:12" ht="24.9" customHeight="1">
      <c r="B8" s="546"/>
      <c r="C8" s="37"/>
      <c r="D8" s="54"/>
      <c r="E8" s="61" t="s">
        <v>95</v>
      </c>
      <c r="F8" s="61" t="s">
        <v>112</v>
      </c>
      <c r="G8" s="36"/>
    </row>
    <row r="9" spans="1:12" ht="24.9" customHeight="1">
      <c r="B9" s="546"/>
      <c r="C9" s="37"/>
      <c r="D9" s="54" t="s">
        <v>111</v>
      </c>
      <c r="E9" s="53"/>
      <c r="F9" s="53"/>
      <c r="G9" s="36"/>
      <c r="K9" s="34" t="s">
        <v>110</v>
      </c>
      <c r="L9" s="34" t="s">
        <v>109</v>
      </c>
    </row>
    <row r="10" spans="1:12" ht="24.9" customHeight="1">
      <c r="B10" s="546"/>
      <c r="C10" s="37"/>
      <c r="D10" s="54" t="s">
        <v>108</v>
      </c>
      <c r="E10" s="53"/>
      <c r="F10" s="53"/>
      <c r="G10" s="36"/>
      <c r="K10" s="34" t="s">
        <v>107</v>
      </c>
      <c r="L10" s="34" t="s">
        <v>106</v>
      </c>
    </row>
    <row r="11" spans="1:12" ht="24.9" customHeight="1">
      <c r="B11" s="546"/>
      <c r="C11" s="37"/>
      <c r="D11" s="54" t="s">
        <v>105</v>
      </c>
      <c r="E11" s="60">
        <v>0</v>
      </c>
      <c r="F11" s="60">
        <v>0</v>
      </c>
      <c r="G11" s="36"/>
      <c r="L11" s="34" t="s">
        <v>104</v>
      </c>
    </row>
    <row r="12" spans="1:12" ht="24.9" customHeight="1">
      <c r="B12" s="546"/>
      <c r="C12" s="37"/>
      <c r="D12" s="54" t="s">
        <v>103</v>
      </c>
      <c r="E12" s="59"/>
      <c r="F12" s="59"/>
      <c r="G12" s="36"/>
    </row>
    <row r="13" spans="1:12" ht="24.9" customHeight="1">
      <c r="B13" s="546"/>
      <c r="C13" s="37"/>
      <c r="D13" s="54" t="s">
        <v>102</v>
      </c>
      <c r="E13" s="59"/>
      <c r="F13" s="59"/>
      <c r="G13" s="36"/>
    </row>
    <row r="14" spans="1:12" ht="24.9" customHeight="1">
      <c r="B14" s="546"/>
      <c r="C14" s="37"/>
      <c r="D14" s="54" t="s">
        <v>101</v>
      </c>
      <c r="E14" s="59"/>
      <c r="F14" s="59"/>
      <c r="G14" s="36"/>
    </row>
    <row r="15" spans="1:12" ht="12" customHeight="1">
      <c r="B15" s="547"/>
      <c r="C15" s="58"/>
      <c r="D15" s="47"/>
      <c r="E15" s="47"/>
      <c r="F15" s="47"/>
      <c r="G15" s="46"/>
    </row>
    <row r="16" spans="1:12" ht="12" customHeight="1">
      <c r="B16" s="57"/>
      <c r="C16" s="56"/>
      <c r="D16" s="56"/>
      <c r="E16" s="56"/>
      <c r="F16" s="56"/>
      <c r="G16" s="56"/>
    </row>
    <row r="17" spans="2:17">
      <c r="B17" s="548" t="s">
        <v>100</v>
      </c>
      <c r="C17" s="35"/>
      <c r="D17" s="35"/>
      <c r="E17" s="35"/>
      <c r="F17" s="35"/>
      <c r="G17" s="55"/>
    </row>
    <row r="18" spans="2:17" ht="38.25" customHeight="1">
      <c r="B18" s="549"/>
      <c r="D18" s="54" t="s">
        <v>99</v>
      </c>
      <c r="E18" s="53">
        <v>0</v>
      </c>
      <c r="F18" s="551" t="s">
        <v>98</v>
      </c>
      <c r="G18" s="552"/>
    </row>
    <row r="19" spans="2:17" ht="42.75" customHeight="1">
      <c r="B19" s="549"/>
      <c r="D19" s="52" t="s">
        <v>97</v>
      </c>
      <c r="E19" s="49"/>
      <c r="G19" s="36"/>
      <c r="I19" s="51"/>
      <c r="K19" s="34">
        <v>1</v>
      </c>
    </row>
    <row r="20" spans="2:17" ht="17.25" customHeight="1">
      <c r="B20" s="549"/>
      <c r="G20" s="36"/>
      <c r="H20" s="555" t="s">
        <v>399</v>
      </c>
      <c r="I20" s="555"/>
      <c r="J20" s="555"/>
      <c r="K20" s="555"/>
      <c r="L20" s="555"/>
      <c r="M20" s="555"/>
      <c r="N20" s="555"/>
      <c r="O20" s="555"/>
      <c r="P20" s="555"/>
      <c r="Q20" s="555"/>
    </row>
    <row r="21" spans="2:17" ht="21.75" customHeight="1">
      <c r="B21" s="549"/>
      <c r="D21" s="34" t="s">
        <v>96</v>
      </c>
      <c r="G21" s="36"/>
      <c r="H21" s="555"/>
      <c r="I21" s="555"/>
      <c r="J21" s="555"/>
      <c r="K21" s="555"/>
      <c r="L21" s="555"/>
      <c r="M21" s="555"/>
      <c r="N21" s="555"/>
      <c r="O21" s="555"/>
      <c r="P21" s="555"/>
      <c r="Q21" s="555"/>
    </row>
    <row r="22" spans="2:17" ht="4.5" customHeight="1">
      <c r="B22" s="549"/>
      <c r="G22" s="36"/>
      <c r="H22" s="555"/>
      <c r="I22" s="555"/>
      <c r="J22" s="555"/>
      <c r="K22" s="555"/>
      <c r="L22" s="555"/>
      <c r="M22" s="555"/>
      <c r="N22" s="555"/>
      <c r="O22" s="555"/>
      <c r="P22" s="555"/>
      <c r="Q22" s="555"/>
    </row>
    <row r="23" spans="2:17" ht="29.25" customHeight="1">
      <c r="B23" s="549"/>
      <c r="D23" s="50" t="s">
        <v>24</v>
      </c>
      <c r="E23" s="50" t="s">
        <v>25</v>
      </c>
      <c r="G23" s="36"/>
      <c r="H23" s="555"/>
      <c r="I23" s="555"/>
      <c r="J23" s="555"/>
      <c r="K23" s="555"/>
      <c r="L23" s="555"/>
      <c r="M23" s="555"/>
      <c r="N23" s="555"/>
      <c r="O23" s="555"/>
      <c r="P23" s="555"/>
      <c r="Q23" s="555"/>
    </row>
    <row r="24" spans="2:17" ht="29.25" customHeight="1">
      <c r="B24" s="549"/>
      <c r="D24" s="48" t="s">
        <v>38</v>
      </c>
      <c r="E24" s="48"/>
      <c r="G24" s="36"/>
      <c r="H24" s="555"/>
      <c r="I24" s="555"/>
      <c r="J24" s="555"/>
      <c r="K24" s="555"/>
      <c r="L24" s="555"/>
      <c r="M24" s="555"/>
      <c r="N24" s="555"/>
      <c r="O24" s="555"/>
      <c r="P24" s="555"/>
      <c r="Q24" s="555"/>
    </row>
    <row r="25" spans="2:17" ht="29.25" customHeight="1">
      <c r="B25" s="549"/>
      <c r="D25" s="48" t="s">
        <v>95</v>
      </c>
      <c r="E25" s="48"/>
      <c r="G25" s="36"/>
      <c r="H25" s="555"/>
      <c r="I25" s="555"/>
      <c r="J25" s="555"/>
      <c r="K25" s="555"/>
      <c r="L25" s="555"/>
      <c r="M25" s="555"/>
      <c r="N25" s="555"/>
      <c r="O25" s="555"/>
      <c r="P25" s="555"/>
      <c r="Q25" s="555"/>
    </row>
    <row r="26" spans="2:17" ht="29.25" customHeight="1">
      <c r="B26" s="549"/>
      <c r="D26" s="48" t="s">
        <v>61</v>
      </c>
      <c r="E26" s="48"/>
      <c r="G26" s="36"/>
      <c r="H26" s="555"/>
      <c r="I26" s="555"/>
      <c r="J26" s="555"/>
      <c r="K26" s="555"/>
      <c r="L26" s="555"/>
      <c r="M26" s="555"/>
      <c r="N26" s="555"/>
      <c r="O26" s="555"/>
      <c r="P26" s="555"/>
      <c r="Q26" s="555"/>
    </row>
    <row r="27" spans="2:17" ht="29.25" customHeight="1">
      <c r="B27" s="549"/>
      <c r="D27" s="49"/>
      <c r="E27" s="48"/>
      <c r="G27" s="36"/>
      <c r="H27" s="555"/>
      <c r="I27" s="555"/>
      <c r="J27" s="555"/>
      <c r="K27" s="555"/>
      <c r="L27" s="555"/>
      <c r="M27" s="555"/>
      <c r="N27" s="555"/>
      <c r="O27" s="555"/>
      <c r="P27" s="555"/>
      <c r="Q27" s="555"/>
    </row>
    <row r="28" spans="2:17" ht="29.25" customHeight="1">
      <c r="B28" s="549"/>
      <c r="D28" s="49"/>
      <c r="E28" s="48"/>
      <c r="G28" s="36"/>
      <c r="H28" s="555"/>
      <c r="I28" s="555"/>
      <c r="J28" s="555"/>
      <c r="K28" s="555"/>
      <c r="L28" s="555"/>
      <c r="M28" s="555"/>
      <c r="N28" s="555"/>
      <c r="O28" s="555"/>
      <c r="P28" s="555"/>
      <c r="Q28" s="555"/>
    </row>
    <row r="29" spans="2:17" ht="29.25" customHeight="1">
      <c r="B29" s="549"/>
      <c r="D29" s="49"/>
      <c r="E29" s="48"/>
      <c r="G29" s="36"/>
      <c r="H29" s="555"/>
      <c r="I29" s="555"/>
      <c r="J29" s="555"/>
      <c r="K29" s="555"/>
      <c r="L29" s="555"/>
      <c r="M29" s="555"/>
      <c r="N29" s="555"/>
      <c r="O29" s="555"/>
      <c r="P29" s="555"/>
      <c r="Q29" s="555"/>
    </row>
    <row r="30" spans="2:17">
      <c r="B30" s="550"/>
      <c r="C30" s="47"/>
      <c r="D30" s="47"/>
      <c r="E30" s="47"/>
      <c r="F30" s="47"/>
      <c r="G30" s="46"/>
      <c r="H30" s="555"/>
      <c r="I30" s="555"/>
      <c r="J30" s="555"/>
      <c r="K30" s="555"/>
      <c r="L30" s="555"/>
      <c r="M30" s="555"/>
      <c r="N30" s="555"/>
      <c r="O30" s="555"/>
      <c r="P30" s="555"/>
      <c r="Q30" s="555"/>
    </row>
    <row r="31" spans="2:17" ht="13.8" thickBot="1">
      <c r="B31" s="45"/>
      <c r="C31" s="44"/>
      <c r="D31" s="43"/>
      <c r="E31" s="43"/>
      <c r="F31" s="43"/>
      <c r="G31" s="42"/>
      <c r="H31" s="555"/>
      <c r="I31" s="555"/>
      <c r="J31" s="555"/>
      <c r="K31" s="555"/>
      <c r="L31" s="555"/>
      <c r="M31" s="555"/>
      <c r="N31" s="555"/>
      <c r="O31" s="555"/>
      <c r="P31" s="555"/>
      <c r="Q31" s="555"/>
    </row>
    <row r="32" spans="2:17" ht="14.4" thickTop="1" thickBot="1">
      <c r="B32" s="38" t="s">
        <v>94</v>
      </c>
      <c r="C32" s="41"/>
      <c r="D32" s="40" t="s">
        <v>93</v>
      </c>
      <c r="E32" s="553" t="str">
        <f>IF(AND(E18&gt;=1,K19=1,OR(E24&lt;&gt;"",E25&lt;&gt;"",E26&lt;&gt;"",E27&lt;&gt;"",E28&lt;&gt;"",E29&lt;&gt;"")),"栄養マネジメント加算該当","非該当")</f>
        <v>非該当</v>
      </c>
      <c r="F32" s="554"/>
      <c r="G32" s="39"/>
      <c r="H32" s="555"/>
      <c r="I32" s="555"/>
      <c r="J32" s="555"/>
      <c r="K32" s="555"/>
      <c r="L32" s="555"/>
      <c r="M32" s="555"/>
      <c r="N32" s="555"/>
      <c r="O32" s="555"/>
      <c r="P32" s="555"/>
      <c r="Q32" s="555"/>
    </row>
    <row r="33" spans="2:17" ht="13.8" thickTop="1">
      <c r="B33" s="38"/>
      <c r="C33" s="37"/>
      <c r="G33" s="36"/>
      <c r="H33" s="555"/>
      <c r="I33" s="555"/>
      <c r="J33" s="555"/>
      <c r="K33" s="555"/>
      <c r="L33" s="555"/>
      <c r="M33" s="555"/>
      <c r="N33" s="555"/>
      <c r="O33" s="555"/>
      <c r="P33" s="555"/>
      <c r="Q33" s="555"/>
    </row>
    <row r="34" spans="2:17">
      <c r="B34" s="35"/>
      <c r="C34" s="35"/>
      <c r="D34" s="35"/>
      <c r="E34" s="35"/>
      <c r="F34" s="35"/>
      <c r="G34" s="35"/>
      <c r="H34" s="555"/>
      <c r="I34" s="555"/>
      <c r="J34" s="555"/>
      <c r="K34" s="555"/>
      <c r="L34" s="555"/>
      <c r="M34" s="555"/>
      <c r="N34" s="555"/>
      <c r="O34" s="555"/>
      <c r="P34" s="555"/>
      <c r="Q34" s="555"/>
    </row>
    <row r="35" spans="2:17" ht="62.25" customHeight="1">
      <c r="B35" s="564" t="s">
        <v>92</v>
      </c>
      <c r="C35" s="564"/>
      <c r="D35" s="564"/>
      <c r="E35" s="564"/>
      <c r="F35" s="564"/>
      <c r="G35" s="564"/>
      <c r="H35" s="555"/>
      <c r="I35" s="555"/>
      <c r="J35" s="555"/>
      <c r="K35" s="555"/>
      <c r="L35" s="555"/>
      <c r="M35" s="555"/>
      <c r="N35" s="555"/>
      <c r="O35" s="555"/>
      <c r="P35" s="555"/>
      <c r="Q35" s="555"/>
    </row>
    <row r="36" spans="2:17" ht="24.75" customHeight="1">
      <c r="B36" s="544"/>
      <c r="C36" s="544"/>
      <c r="D36" s="544"/>
      <c r="E36" s="544"/>
      <c r="F36" s="544"/>
      <c r="G36" s="544"/>
    </row>
    <row r="37" spans="2:17" ht="13.5" customHeight="1">
      <c r="B37" s="544"/>
      <c r="C37" s="544"/>
      <c r="D37" s="544"/>
      <c r="E37" s="544"/>
      <c r="F37" s="544"/>
      <c r="G37" s="544"/>
    </row>
    <row r="38" spans="2:17" ht="195" customHeight="1">
      <c r="B38" s="544"/>
      <c r="C38" s="544"/>
      <c r="D38" s="544"/>
      <c r="E38" s="544"/>
      <c r="F38" s="544"/>
      <c r="G38" s="544"/>
    </row>
    <row r="41" spans="2:17">
      <c r="C41" s="34" t="s">
        <v>32</v>
      </c>
    </row>
  </sheetData>
  <mergeCells count="12">
    <mergeCell ref="H20:Q35"/>
    <mergeCell ref="F1:G1"/>
    <mergeCell ref="A3:G3"/>
    <mergeCell ref="F4:G4"/>
    <mergeCell ref="C6:G6"/>
    <mergeCell ref="C5:D5"/>
    <mergeCell ref="B35:G35"/>
    <mergeCell ref="B36:G38"/>
    <mergeCell ref="B7:B15"/>
    <mergeCell ref="B17:B30"/>
    <mergeCell ref="F18:G18"/>
    <mergeCell ref="E32:F32"/>
  </mergeCells>
  <phoneticPr fontId="16"/>
  <dataValidations count="3">
    <dataValidation type="list" imeMode="off" allowBlank="1" showInputMessage="1" showErrorMessage="1" sqref="E10:F10" xr:uid="{00000000-0002-0000-1400-000000000000}">
      <formula1>$L$9:$L$12</formula1>
    </dataValidation>
    <dataValidation type="list" imeMode="off" allowBlank="1" showInputMessage="1" showErrorMessage="1" sqref="E9:F9" xr:uid="{00000000-0002-0000-1400-000001000000}">
      <formula1>$K$9:$K$12</formula1>
    </dataValidation>
    <dataValidation imeMode="off" allowBlank="1" showInputMessage="1" showErrorMessage="1" sqref="E18 E8:F8 E11:F14" xr:uid="{00000000-0002-0000-1400-000002000000}"/>
  </dataValidations>
  <pageMargins left="0.75" right="0.75" top="1" bottom="1" header="0.51200000000000001" footer="0.51200000000000001"/>
  <pageSetup paperSize="9" scale="73" orientation="portrait" r:id="rId1"/>
  <headerFooter alignWithMargins="0"/>
  <rowBreaks count="1" manualBreakCount="1">
    <brk id="35" max="6"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Option Button 1">
              <controlPr defaultSize="0" autoFill="0" autoLine="0" autoPict="0">
                <anchor moveWithCells="1">
                  <from>
                    <xdr:col>4</xdr:col>
                    <xdr:colOff>114300</xdr:colOff>
                    <xdr:row>18</xdr:row>
                    <xdr:rowOff>182880</xdr:rowOff>
                  </from>
                  <to>
                    <xdr:col>4</xdr:col>
                    <xdr:colOff>830580</xdr:colOff>
                    <xdr:row>18</xdr:row>
                    <xdr:rowOff>388620</xdr:rowOff>
                  </to>
                </anchor>
              </controlPr>
            </control>
          </mc:Choice>
        </mc:AlternateContent>
        <mc:AlternateContent xmlns:mc="http://schemas.openxmlformats.org/markup-compatibility/2006">
          <mc:Choice Requires="x14">
            <control shapeId="3" r:id="rId5" name="Option Button 2">
              <controlPr defaultSize="0" autoFill="0" autoLine="0" autoPict="0">
                <anchor moveWithCells="1">
                  <from>
                    <xdr:col>4</xdr:col>
                    <xdr:colOff>838200</xdr:colOff>
                    <xdr:row>18</xdr:row>
                    <xdr:rowOff>182880</xdr:rowOff>
                  </from>
                  <to>
                    <xdr:col>4</xdr:col>
                    <xdr:colOff>1554480</xdr:colOff>
                    <xdr:row>18</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B1:K23"/>
  <sheetViews>
    <sheetView view="pageBreakPreview" zoomScaleNormal="100" zoomScaleSheetLayoutView="100" workbookViewId="0">
      <selection activeCell="P3" sqref="P3"/>
    </sheetView>
  </sheetViews>
  <sheetFormatPr defaultRowHeight="13.2"/>
  <cols>
    <col min="1" max="1" width="2" customWidth="1"/>
    <col min="2" max="2" width="15.33203125" customWidth="1"/>
    <col min="3" max="3" width="5.33203125" customWidth="1"/>
    <col min="4" max="5" width="8.6640625" customWidth="1"/>
    <col min="6" max="6" width="5.33203125" customWidth="1"/>
    <col min="7" max="8" width="10.44140625" customWidth="1"/>
    <col min="9" max="9" width="5.33203125" customWidth="1"/>
    <col min="10" max="11" width="9.6640625" customWidth="1"/>
    <col min="12" max="12" width="2.109375" customWidth="1"/>
  </cols>
  <sheetData>
    <row r="1" spans="2:11" s="23" customFormat="1" ht="27.75" customHeight="1">
      <c r="J1" s="81"/>
    </row>
    <row r="2" spans="2:11" s="23" customFormat="1" ht="27.75" customHeight="1">
      <c r="I2" s="283" t="s">
        <v>401</v>
      </c>
      <c r="J2" s="283"/>
      <c r="K2" s="283"/>
    </row>
    <row r="3" spans="2:11" s="23" customFormat="1" ht="38.700000000000003" customHeight="1">
      <c r="G3" s="81"/>
      <c r="H3" s="81"/>
      <c r="I3" s="81"/>
      <c r="J3" s="81"/>
      <c r="K3" s="81"/>
    </row>
    <row r="4" spans="2:11" ht="33.9" customHeight="1">
      <c r="B4" s="284" t="s">
        <v>377</v>
      </c>
      <c r="C4" s="285"/>
      <c r="D4" s="285"/>
      <c r="E4" s="285"/>
      <c r="F4" s="285"/>
      <c r="G4" s="285"/>
      <c r="H4" s="285"/>
      <c r="I4" s="285"/>
      <c r="J4" s="285"/>
      <c r="K4" s="285"/>
    </row>
    <row r="5" spans="2:11" ht="33.9" customHeight="1">
      <c r="B5" s="70" t="s">
        <v>402</v>
      </c>
      <c r="C5" s="271" t="s">
        <v>403</v>
      </c>
      <c r="D5" s="272"/>
      <c r="E5" s="272"/>
      <c r="F5" s="273"/>
      <c r="G5" s="271" t="s">
        <v>404</v>
      </c>
      <c r="H5" s="272"/>
      <c r="I5" s="272"/>
      <c r="J5" s="272"/>
      <c r="K5" s="273"/>
    </row>
    <row r="6" spans="2:11" ht="33.9" customHeight="1">
      <c r="B6" s="70" t="s">
        <v>378</v>
      </c>
      <c r="C6" s="286" t="s">
        <v>405</v>
      </c>
      <c r="D6" s="287"/>
      <c r="E6" s="287"/>
      <c r="F6" s="287"/>
      <c r="G6" s="287"/>
      <c r="H6" s="287"/>
      <c r="I6" s="287"/>
      <c r="J6" s="287"/>
      <c r="K6" s="288"/>
    </row>
    <row r="7" spans="2:11" ht="33.9" customHeight="1">
      <c r="B7" s="218" t="s">
        <v>379</v>
      </c>
      <c r="C7" s="289" t="s">
        <v>406</v>
      </c>
      <c r="D7" s="289"/>
      <c r="E7" s="289"/>
      <c r="F7" s="289"/>
      <c r="G7" s="289"/>
      <c r="H7" s="289"/>
      <c r="I7" s="289"/>
      <c r="J7" s="289"/>
      <c r="K7" s="290"/>
    </row>
    <row r="8" spans="2:11" ht="33.9" customHeight="1">
      <c r="B8" s="219" t="s">
        <v>407</v>
      </c>
      <c r="C8" s="276"/>
      <c r="D8" s="277"/>
      <c r="E8" s="277"/>
      <c r="F8" s="277"/>
      <c r="G8" s="277"/>
      <c r="H8" s="277"/>
      <c r="I8" s="277"/>
      <c r="J8" s="277"/>
      <c r="K8" s="278"/>
    </row>
    <row r="9" spans="2:11" s="23" customFormat="1" ht="36" customHeight="1">
      <c r="B9" s="214" t="s">
        <v>84</v>
      </c>
      <c r="C9" s="249" t="s">
        <v>380</v>
      </c>
      <c r="D9" s="250"/>
      <c r="E9" s="250"/>
      <c r="F9" s="250"/>
      <c r="G9" s="250"/>
      <c r="H9" s="250"/>
      <c r="I9" s="250"/>
      <c r="J9" s="250"/>
      <c r="K9" s="251"/>
    </row>
    <row r="10" spans="2:11" ht="33.9" customHeight="1">
      <c r="B10" s="220" t="s">
        <v>381</v>
      </c>
      <c r="C10" s="279" t="s">
        <v>408</v>
      </c>
      <c r="D10" s="272"/>
      <c r="E10" s="272"/>
      <c r="F10" s="272"/>
      <c r="G10" s="272"/>
      <c r="H10" s="272"/>
      <c r="I10" s="272"/>
      <c r="J10" s="272"/>
      <c r="K10" s="273"/>
    </row>
    <row r="11" spans="2:11" ht="33.9" customHeight="1">
      <c r="B11" s="221" t="s">
        <v>382</v>
      </c>
      <c r="C11" s="271" t="s">
        <v>409</v>
      </c>
      <c r="D11" s="272"/>
      <c r="E11" s="272"/>
      <c r="F11" s="273"/>
      <c r="G11" s="280" t="s">
        <v>384</v>
      </c>
      <c r="H11" s="273"/>
      <c r="I11" s="281" t="s">
        <v>410</v>
      </c>
      <c r="J11" s="281"/>
      <c r="K11" s="282"/>
    </row>
    <row r="12" spans="2:11" ht="33.9" customHeight="1">
      <c r="B12" s="221" t="s">
        <v>385</v>
      </c>
      <c r="C12" s="269" t="s">
        <v>386</v>
      </c>
      <c r="D12" s="269"/>
      <c r="E12" s="269"/>
      <c r="F12" s="269"/>
      <c r="G12" s="270"/>
      <c r="H12" s="270"/>
      <c r="I12" s="270"/>
      <c r="J12" s="270"/>
      <c r="K12" s="270"/>
    </row>
    <row r="13" spans="2:11" ht="13.2" customHeight="1"/>
    <row r="14" spans="2:11" ht="35.1" customHeight="1">
      <c r="B14" s="22" t="s">
        <v>387</v>
      </c>
    </row>
    <row r="15" spans="2:11" ht="35.1" customHeight="1">
      <c r="B15" s="222" t="s">
        <v>388</v>
      </c>
      <c r="C15" s="271" t="s">
        <v>411</v>
      </c>
      <c r="D15" s="272"/>
      <c r="E15" s="272"/>
      <c r="F15" s="272"/>
      <c r="G15" s="272"/>
      <c r="H15" s="272"/>
      <c r="I15" s="272"/>
      <c r="J15" s="272"/>
      <c r="K15" s="273"/>
    </row>
    <row r="16" spans="2:11" ht="35.1" customHeight="1">
      <c r="B16" s="274" t="s">
        <v>390</v>
      </c>
      <c r="C16" s="257" t="s">
        <v>391</v>
      </c>
      <c r="D16" s="258"/>
      <c r="E16" s="258"/>
      <c r="F16" s="258"/>
      <c r="G16" s="258"/>
      <c r="H16" s="258"/>
      <c r="I16" s="258"/>
      <c r="J16" s="258"/>
      <c r="K16" s="259"/>
    </row>
    <row r="17" spans="2:11" ht="15.75" customHeight="1">
      <c r="B17" s="275"/>
      <c r="C17" s="260" t="s">
        <v>392</v>
      </c>
      <c r="D17" s="261"/>
      <c r="E17" s="261"/>
      <c r="F17" s="261"/>
      <c r="G17" s="261"/>
      <c r="H17" s="261"/>
      <c r="I17" s="261"/>
      <c r="J17" s="261"/>
      <c r="K17" s="262"/>
    </row>
    <row r="18" spans="2:11" ht="59.25" customHeight="1">
      <c r="B18" s="223" t="s">
        <v>393</v>
      </c>
      <c r="C18" s="265" t="s">
        <v>412</v>
      </c>
      <c r="D18" s="266"/>
      <c r="E18" s="266"/>
      <c r="F18" s="266"/>
      <c r="G18" s="266"/>
      <c r="H18" s="266"/>
      <c r="I18" s="266"/>
      <c r="J18" s="266"/>
      <c r="K18" s="267"/>
    </row>
    <row r="19" spans="2:11" ht="15.75" customHeight="1"/>
    <row r="20" spans="2:11" ht="110.25" customHeight="1">
      <c r="B20" s="268" t="s">
        <v>394</v>
      </c>
      <c r="C20" s="268"/>
      <c r="D20" s="268"/>
      <c r="E20" s="268"/>
      <c r="F20" s="268"/>
      <c r="G20" s="268"/>
      <c r="H20" s="268"/>
      <c r="I20" s="268"/>
      <c r="J20" s="268"/>
      <c r="K20" s="268"/>
    </row>
    <row r="21" spans="2:11" ht="18" customHeight="1"/>
    <row r="22" spans="2:11" ht="18" customHeight="1"/>
    <row r="23" spans="2:11" ht="18" customHeight="1"/>
  </sheetData>
  <mergeCells count="20">
    <mergeCell ref="C7:K7"/>
    <mergeCell ref="I2:K2"/>
    <mergeCell ref="B4:K4"/>
    <mergeCell ref="C5:F5"/>
    <mergeCell ref="G5:K5"/>
    <mergeCell ref="C6:K6"/>
    <mergeCell ref="C8:K8"/>
    <mergeCell ref="C9:K9"/>
    <mergeCell ref="C10:K10"/>
    <mergeCell ref="C11:F11"/>
    <mergeCell ref="G11:H11"/>
    <mergeCell ref="I11:K11"/>
    <mergeCell ref="C18:K18"/>
    <mergeCell ref="B20:K20"/>
    <mergeCell ref="C12:F12"/>
    <mergeCell ref="G12:K12"/>
    <mergeCell ref="C15:K15"/>
    <mergeCell ref="B16:B17"/>
    <mergeCell ref="C16:K16"/>
    <mergeCell ref="C17:K17"/>
  </mergeCells>
  <phoneticPr fontId="16"/>
  <hyperlinks>
    <hyperlink ref="C18" display="https://www.●●●.jp/△△△.html" xr:uid="{00000000-0004-0000-0200-000000000000}"/>
  </hyperlinks>
  <pageMargins left="0.7" right="0.7" top="0.75" bottom="0.75" header="0.3" footer="0.3"/>
  <pageSetup paperSize="9" scale="98"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M29"/>
  <sheetViews>
    <sheetView view="pageBreakPreview" zoomScaleNormal="100" zoomScaleSheetLayoutView="100" workbookViewId="0">
      <selection activeCell="R16" sqref="R16"/>
    </sheetView>
  </sheetViews>
  <sheetFormatPr defaultColWidth="9" defaultRowHeight="13.2"/>
  <cols>
    <col min="1" max="1" width="1.6640625" style="23" customWidth="1"/>
    <col min="2" max="3" width="10.109375" style="23" customWidth="1"/>
    <col min="4" max="4" width="3.44140625" style="23" customWidth="1"/>
    <col min="5" max="7" width="2.88671875" style="23" customWidth="1"/>
    <col min="8" max="8" width="20.44140625" style="23" customWidth="1"/>
    <col min="9" max="9" width="4.6640625" style="23" customWidth="1"/>
    <col min="10" max="10" width="20.6640625" style="23" customWidth="1"/>
    <col min="11" max="11" width="4.6640625" style="23" customWidth="1"/>
    <col min="12" max="12" width="20.6640625" style="23" customWidth="1"/>
    <col min="13" max="13" width="3.44140625" style="23" customWidth="1"/>
    <col min="14" max="14" width="1.77734375" style="23" customWidth="1"/>
    <col min="15" max="16384" width="9" style="23"/>
  </cols>
  <sheetData>
    <row r="1" spans="1:13" ht="17.25" customHeight="1">
      <c r="A1" s="88"/>
      <c r="B1" s="174"/>
      <c r="C1" s="89"/>
      <c r="D1" s="89"/>
      <c r="E1" s="89"/>
      <c r="F1" s="89"/>
      <c r="G1" s="89"/>
      <c r="H1" s="89"/>
      <c r="I1" s="89"/>
      <c r="J1" s="89"/>
      <c r="K1" s="89"/>
      <c r="L1" s="152"/>
      <c r="M1" s="89"/>
    </row>
    <row r="2" spans="1:13" ht="19.5" customHeight="1">
      <c r="A2" s="88"/>
      <c r="B2" s="89"/>
      <c r="C2" s="89"/>
      <c r="D2" s="89"/>
      <c r="E2" s="89"/>
      <c r="F2" s="89"/>
      <c r="G2" s="89"/>
      <c r="H2" s="89"/>
      <c r="I2" s="89"/>
      <c r="J2" s="89"/>
      <c r="K2" s="89"/>
      <c r="L2" s="291" t="s">
        <v>118</v>
      </c>
      <c r="M2" s="291"/>
    </row>
    <row r="3" spans="1:13" ht="24" customHeight="1">
      <c r="A3" s="292" t="s">
        <v>311</v>
      </c>
      <c r="B3" s="292"/>
      <c r="C3" s="292"/>
      <c r="D3" s="292"/>
      <c r="E3" s="292"/>
      <c r="F3" s="292"/>
      <c r="G3" s="292"/>
      <c r="H3" s="292"/>
      <c r="I3" s="292"/>
      <c r="J3" s="292"/>
      <c r="K3" s="292"/>
      <c r="L3" s="292"/>
      <c r="M3" s="292"/>
    </row>
    <row r="4" spans="1:13" ht="17.25" customHeight="1">
      <c r="A4" s="90"/>
      <c r="B4" s="90"/>
      <c r="C4" s="90"/>
      <c r="D4" s="90"/>
      <c r="E4" s="90"/>
      <c r="F4" s="90"/>
      <c r="G4" s="90"/>
      <c r="H4" s="90"/>
      <c r="I4" s="90"/>
      <c r="J4" s="90"/>
      <c r="K4" s="90"/>
      <c r="L4" s="90"/>
      <c r="M4" s="90"/>
    </row>
    <row r="5" spans="1:13" ht="36" customHeight="1">
      <c r="A5" s="90"/>
      <c r="B5" s="293" t="s">
        <v>20</v>
      </c>
      <c r="C5" s="294"/>
      <c r="D5" s="295"/>
      <c r="E5" s="295"/>
      <c r="F5" s="295"/>
      <c r="G5" s="295"/>
      <c r="H5" s="295"/>
      <c r="I5" s="295"/>
      <c r="J5" s="295"/>
      <c r="K5" s="295"/>
      <c r="L5" s="295"/>
      <c r="M5" s="295"/>
    </row>
    <row r="6" spans="1:13" ht="36" customHeight="1">
      <c r="A6" s="90"/>
      <c r="B6" s="293" t="s">
        <v>190</v>
      </c>
      <c r="C6" s="294"/>
      <c r="D6" s="296" t="s">
        <v>312</v>
      </c>
      <c r="E6" s="297"/>
      <c r="F6" s="297"/>
      <c r="G6" s="297"/>
      <c r="H6" s="297"/>
      <c r="I6" s="297"/>
      <c r="J6" s="297"/>
      <c r="K6" s="297"/>
      <c r="L6" s="297"/>
      <c r="M6" s="298"/>
    </row>
    <row r="7" spans="1:13" ht="46.5" customHeight="1">
      <c r="A7" s="89"/>
      <c r="B7" s="300" t="s">
        <v>26</v>
      </c>
      <c r="C7" s="300"/>
      <c r="D7" s="301" t="s">
        <v>313</v>
      </c>
      <c r="E7" s="301"/>
      <c r="F7" s="301"/>
      <c r="G7" s="301"/>
      <c r="H7" s="301"/>
      <c r="I7" s="301"/>
      <c r="J7" s="301"/>
      <c r="K7" s="301"/>
      <c r="L7" s="301"/>
      <c r="M7" s="302"/>
    </row>
    <row r="8" spans="1:13" ht="15" customHeight="1">
      <c r="A8" s="89"/>
      <c r="B8" s="303" t="s">
        <v>153</v>
      </c>
      <c r="C8" s="304"/>
      <c r="D8" s="97"/>
      <c r="E8" s="98"/>
      <c r="F8" s="98"/>
      <c r="G8" s="98"/>
      <c r="H8" s="98"/>
      <c r="I8" s="98"/>
      <c r="J8" s="98"/>
      <c r="K8" s="98"/>
      <c r="L8" s="98"/>
      <c r="M8" s="99"/>
    </row>
    <row r="9" spans="1:13" ht="33" customHeight="1">
      <c r="A9" s="89"/>
      <c r="B9" s="305"/>
      <c r="C9" s="306"/>
      <c r="D9" s="100"/>
      <c r="E9" s="309"/>
      <c r="F9" s="297"/>
      <c r="G9" s="297"/>
      <c r="H9" s="298"/>
      <c r="I9" s="310" t="s">
        <v>28</v>
      </c>
      <c r="J9" s="310"/>
      <c r="K9" s="310" t="s">
        <v>29</v>
      </c>
      <c r="L9" s="310"/>
      <c r="M9" s="101"/>
    </row>
    <row r="10" spans="1:13" ht="32.25" customHeight="1">
      <c r="A10" s="89"/>
      <c r="B10" s="305"/>
      <c r="C10" s="306"/>
      <c r="D10" s="100"/>
      <c r="E10" s="311" t="s">
        <v>374</v>
      </c>
      <c r="F10" s="312"/>
      <c r="G10" s="312"/>
      <c r="H10" s="313"/>
      <c r="I10" s="299" t="s">
        <v>31</v>
      </c>
      <c r="J10" s="299"/>
      <c r="K10" s="299" t="s">
        <v>31</v>
      </c>
      <c r="L10" s="299"/>
      <c r="M10" s="101"/>
    </row>
    <row r="11" spans="1:13" ht="32.25" customHeight="1">
      <c r="A11" s="89"/>
      <c r="B11" s="305"/>
      <c r="C11" s="306"/>
      <c r="D11" s="100"/>
      <c r="E11" s="314" t="s">
        <v>152</v>
      </c>
      <c r="F11" s="315"/>
      <c r="G11" s="315"/>
      <c r="H11" s="316"/>
      <c r="I11" s="299" t="s">
        <v>31</v>
      </c>
      <c r="J11" s="299"/>
      <c r="K11" s="299" t="s">
        <v>31</v>
      </c>
      <c r="L11" s="299"/>
      <c r="M11" s="101"/>
    </row>
    <row r="12" spans="1:13" ht="43.5" customHeight="1">
      <c r="A12" s="89"/>
      <c r="B12" s="305"/>
      <c r="C12" s="306"/>
      <c r="D12" s="100"/>
      <c r="E12" s="176"/>
      <c r="F12" s="317" t="s">
        <v>314</v>
      </c>
      <c r="G12" s="317"/>
      <c r="H12" s="317"/>
      <c r="I12" s="299" t="s">
        <v>31</v>
      </c>
      <c r="J12" s="299"/>
      <c r="K12" s="299" t="s">
        <v>31</v>
      </c>
      <c r="L12" s="299"/>
      <c r="M12" s="101"/>
    </row>
    <row r="13" spans="1:13" ht="32.25" customHeight="1">
      <c r="A13" s="89"/>
      <c r="B13" s="305"/>
      <c r="C13" s="306"/>
      <c r="D13" s="100"/>
      <c r="E13" s="176"/>
      <c r="F13" s="325" t="s">
        <v>315</v>
      </c>
      <c r="G13" s="326"/>
      <c r="H13" s="327"/>
      <c r="I13" s="299" t="s">
        <v>31</v>
      </c>
      <c r="J13" s="299"/>
      <c r="K13" s="299" t="s">
        <v>31</v>
      </c>
      <c r="L13" s="299"/>
      <c r="M13" s="101"/>
    </row>
    <row r="14" spans="1:13" ht="48.75" customHeight="1">
      <c r="A14" s="89"/>
      <c r="B14" s="305"/>
      <c r="C14" s="306"/>
      <c r="D14" s="100"/>
      <c r="E14" s="175"/>
      <c r="F14" s="319" t="s">
        <v>316</v>
      </c>
      <c r="G14" s="317"/>
      <c r="H14" s="317"/>
      <c r="I14" s="299" t="s">
        <v>31</v>
      </c>
      <c r="J14" s="299"/>
      <c r="K14" s="299" t="s">
        <v>31</v>
      </c>
      <c r="L14" s="299"/>
      <c r="M14" s="101"/>
    </row>
    <row r="15" spans="1:13" ht="32.25" customHeight="1">
      <c r="A15" s="89"/>
      <c r="B15" s="305"/>
      <c r="C15" s="306"/>
      <c r="D15" s="100"/>
      <c r="E15" s="320" t="s">
        <v>150</v>
      </c>
      <c r="F15" s="321"/>
      <c r="G15" s="321"/>
      <c r="H15" s="322"/>
      <c r="I15" s="299" t="s">
        <v>31</v>
      </c>
      <c r="J15" s="299"/>
      <c r="K15" s="299" t="s">
        <v>31</v>
      </c>
      <c r="L15" s="299"/>
      <c r="M15" s="101"/>
    </row>
    <row r="16" spans="1:13" ht="54.75" customHeight="1">
      <c r="A16" s="89"/>
      <c r="B16" s="305"/>
      <c r="C16" s="306"/>
      <c r="D16" s="100"/>
      <c r="E16" s="320" t="s">
        <v>317</v>
      </c>
      <c r="F16" s="321"/>
      <c r="G16" s="321"/>
      <c r="H16" s="322"/>
      <c r="I16" s="323" t="s">
        <v>318</v>
      </c>
      <c r="J16" s="324"/>
      <c r="K16" s="323" t="s">
        <v>318</v>
      </c>
      <c r="L16" s="324"/>
      <c r="M16" s="101"/>
    </row>
    <row r="17" spans="1:13" ht="15" customHeight="1">
      <c r="A17" s="89"/>
      <c r="B17" s="307"/>
      <c r="C17" s="308"/>
      <c r="D17" s="106"/>
      <c r="E17" s="108"/>
      <c r="F17" s="108"/>
      <c r="G17" s="108"/>
      <c r="H17" s="108"/>
      <c r="I17" s="108"/>
      <c r="J17" s="108"/>
      <c r="K17" s="108"/>
      <c r="L17" s="108"/>
      <c r="M17" s="109"/>
    </row>
    <row r="18" spans="1:13" ht="13.5" customHeight="1">
      <c r="A18" s="89"/>
      <c r="B18" s="89"/>
      <c r="C18" s="89"/>
      <c r="D18" s="89"/>
      <c r="E18" s="89"/>
      <c r="F18" s="89"/>
      <c r="G18" s="89"/>
      <c r="H18" s="89"/>
      <c r="I18" s="89"/>
      <c r="J18" s="89"/>
      <c r="K18" s="89"/>
      <c r="L18" s="89"/>
      <c r="M18" s="89"/>
    </row>
    <row r="19" spans="1:13" ht="18.75" customHeight="1">
      <c r="A19" s="89"/>
      <c r="B19" s="180" t="s">
        <v>246</v>
      </c>
      <c r="C19" s="318" t="s">
        <v>149</v>
      </c>
      <c r="D19" s="318"/>
      <c r="E19" s="318"/>
      <c r="F19" s="318"/>
      <c r="G19" s="318"/>
      <c r="H19" s="318"/>
      <c r="I19" s="318"/>
      <c r="J19" s="318"/>
      <c r="K19" s="318"/>
      <c r="L19" s="318"/>
      <c r="M19" s="318"/>
    </row>
    <row r="20" spans="1:13" ht="31.5" customHeight="1">
      <c r="A20" s="89"/>
      <c r="B20" s="180" t="s">
        <v>148</v>
      </c>
      <c r="C20" s="318" t="s">
        <v>319</v>
      </c>
      <c r="D20" s="318"/>
      <c r="E20" s="318"/>
      <c r="F20" s="318"/>
      <c r="G20" s="318"/>
      <c r="H20" s="318"/>
      <c r="I20" s="318"/>
      <c r="J20" s="318"/>
      <c r="K20" s="318"/>
      <c r="L20" s="318"/>
      <c r="M20" s="318"/>
    </row>
    <row r="21" spans="1:13" ht="36" customHeight="1">
      <c r="A21" s="89"/>
      <c r="B21" s="180" t="s">
        <v>147</v>
      </c>
      <c r="C21" s="318" t="s">
        <v>320</v>
      </c>
      <c r="D21" s="318"/>
      <c r="E21" s="318"/>
      <c r="F21" s="318"/>
      <c r="G21" s="318"/>
      <c r="H21" s="318"/>
      <c r="I21" s="318"/>
      <c r="J21" s="318"/>
      <c r="K21" s="318"/>
      <c r="L21" s="318"/>
      <c r="M21" s="318"/>
    </row>
    <row r="22" spans="1:13" ht="48" customHeight="1">
      <c r="A22" s="89"/>
      <c r="B22" s="180" t="s">
        <v>145</v>
      </c>
      <c r="C22" s="318" t="s">
        <v>321</v>
      </c>
      <c r="D22" s="318"/>
      <c r="E22" s="318"/>
      <c r="F22" s="318"/>
      <c r="G22" s="318"/>
      <c r="H22" s="318"/>
      <c r="I22" s="318"/>
      <c r="J22" s="318"/>
      <c r="K22" s="318"/>
      <c r="L22" s="318"/>
      <c r="M22" s="318"/>
    </row>
    <row r="23" spans="1:13" ht="36" customHeight="1">
      <c r="A23" s="89"/>
      <c r="B23" s="180" t="s">
        <v>322</v>
      </c>
      <c r="C23" s="318" t="s">
        <v>323</v>
      </c>
      <c r="D23" s="318"/>
      <c r="E23" s="318"/>
      <c r="F23" s="318"/>
      <c r="G23" s="318"/>
      <c r="H23" s="318"/>
      <c r="I23" s="318"/>
      <c r="J23" s="318"/>
      <c r="K23" s="318"/>
      <c r="L23" s="318"/>
      <c r="M23" s="318"/>
    </row>
    <row r="24" spans="1:13" ht="36.75" customHeight="1">
      <c r="A24" s="89"/>
      <c r="B24" s="180" t="s">
        <v>324</v>
      </c>
      <c r="C24" s="318" t="s">
        <v>325</v>
      </c>
      <c r="D24" s="318"/>
      <c r="E24" s="318"/>
      <c r="F24" s="318"/>
      <c r="G24" s="318"/>
      <c r="H24" s="318"/>
      <c r="I24" s="318"/>
      <c r="J24" s="318"/>
      <c r="K24" s="318"/>
      <c r="L24" s="318"/>
      <c r="M24" s="318"/>
    </row>
    <row r="25" spans="1:13" ht="21.75" customHeight="1">
      <c r="A25" s="89"/>
      <c r="B25" s="180" t="s">
        <v>142</v>
      </c>
      <c r="C25" s="329" t="s">
        <v>326</v>
      </c>
      <c r="D25" s="329"/>
      <c r="E25" s="329"/>
      <c r="F25" s="329"/>
      <c r="G25" s="329"/>
      <c r="H25" s="329"/>
      <c r="I25" s="329"/>
      <c r="J25" s="329"/>
      <c r="K25" s="329"/>
      <c r="L25" s="329"/>
      <c r="M25" s="329"/>
    </row>
    <row r="26" spans="1:13" ht="22.5" customHeight="1">
      <c r="A26" s="89"/>
      <c r="B26" s="180" t="s">
        <v>141</v>
      </c>
      <c r="C26" s="329" t="s">
        <v>327</v>
      </c>
      <c r="D26" s="329"/>
      <c r="E26" s="329"/>
      <c r="F26" s="329"/>
      <c r="G26" s="329"/>
      <c r="H26" s="329"/>
      <c r="I26" s="329"/>
      <c r="J26" s="329"/>
      <c r="K26" s="329"/>
      <c r="L26" s="329"/>
      <c r="M26" s="329"/>
    </row>
    <row r="27" spans="1:13" ht="14.25" customHeight="1">
      <c r="A27" s="89"/>
      <c r="B27" s="180" t="s">
        <v>140</v>
      </c>
      <c r="C27" s="318" t="s">
        <v>328</v>
      </c>
      <c r="D27" s="318"/>
      <c r="E27" s="318"/>
      <c r="F27" s="318"/>
      <c r="G27" s="318"/>
      <c r="H27" s="318"/>
      <c r="I27" s="318"/>
      <c r="J27" s="318"/>
      <c r="K27" s="318"/>
      <c r="L27" s="318"/>
      <c r="M27" s="318"/>
    </row>
    <row r="28" spans="1:13" ht="56.25" customHeight="1">
      <c r="B28" s="212">
        <v>10</v>
      </c>
      <c r="C28" s="328" t="s">
        <v>375</v>
      </c>
      <c r="D28" s="328"/>
      <c r="E28" s="328"/>
      <c r="F28" s="328"/>
      <c r="G28" s="328"/>
      <c r="H28" s="328"/>
      <c r="I28" s="328"/>
      <c r="J28" s="328"/>
      <c r="K28" s="328"/>
      <c r="L28" s="328"/>
      <c r="M28" s="328"/>
    </row>
    <row r="29" spans="1:13">
      <c r="D29" s="23" t="s">
        <v>32</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6"/>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S40"/>
  <sheetViews>
    <sheetView view="pageBreakPreview" zoomScaleNormal="100" zoomScaleSheetLayoutView="100" workbookViewId="0">
      <selection activeCell="T7" sqref="T7"/>
    </sheetView>
  </sheetViews>
  <sheetFormatPr defaultColWidth="9" defaultRowHeight="13.2"/>
  <cols>
    <col min="1" max="1" width="1.6640625" style="23" customWidth="1"/>
    <col min="2" max="3" width="10.109375" style="23" customWidth="1"/>
    <col min="4" max="4" width="3.44140625" style="23" customWidth="1"/>
    <col min="5" max="7" width="2.88671875" style="23" customWidth="1"/>
    <col min="8" max="8" width="25.88671875" style="23" customWidth="1"/>
    <col min="9" max="9" width="4.6640625" style="23" customWidth="1"/>
    <col min="10" max="10" width="20.6640625" style="23" customWidth="1"/>
    <col min="11" max="11" width="4.6640625" style="23" customWidth="1"/>
    <col min="12" max="12" width="20.6640625" style="23" customWidth="1"/>
    <col min="13" max="13" width="3.44140625" style="23" customWidth="1"/>
    <col min="14" max="14" width="1.77734375" style="23" customWidth="1"/>
    <col min="15" max="16384" width="9" style="23"/>
  </cols>
  <sheetData>
    <row r="1" spans="1:13" ht="17.25" customHeight="1">
      <c r="A1" s="88"/>
      <c r="B1" s="174"/>
      <c r="C1" s="89"/>
      <c r="D1" s="89"/>
      <c r="E1" s="89"/>
      <c r="F1" s="89"/>
      <c r="G1" s="89"/>
      <c r="H1" s="89"/>
      <c r="I1" s="89"/>
      <c r="J1" s="89"/>
      <c r="K1" s="89"/>
      <c r="L1" s="152"/>
      <c r="M1" s="89"/>
    </row>
    <row r="2" spans="1:13" ht="17.25" customHeight="1">
      <c r="A2" s="88"/>
      <c r="B2" s="89"/>
      <c r="C2" s="89"/>
      <c r="D2" s="89"/>
      <c r="E2" s="89"/>
      <c r="F2" s="89"/>
      <c r="G2" s="89"/>
      <c r="H2" s="89"/>
      <c r="I2" s="89"/>
      <c r="J2" s="89"/>
      <c r="K2" s="89"/>
      <c r="L2" s="291" t="s">
        <v>118</v>
      </c>
      <c r="M2" s="291"/>
    </row>
    <row r="3" spans="1:13" ht="31.5" customHeight="1">
      <c r="A3" s="292" t="s">
        <v>231</v>
      </c>
      <c r="B3" s="292"/>
      <c r="C3" s="292"/>
      <c r="D3" s="292"/>
      <c r="E3" s="292"/>
      <c r="F3" s="292"/>
      <c r="G3" s="292"/>
      <c r="H3" s="292"/>
      <c r="I3" s="292"/>
      <c r="J3" s="292"/>
      <c r="K3" s="292"/>
      <c r="L3" s="292"/>
      <c r="M3" s="292"/>
    </row>
    <row r="4" spans="1:13" ht="11.25" customHeight="1">
      <c r="A4" s="90"/>
      <c r="B4" s="90"/>
      <c r="C4" s="90"/>
      <c r="D4" s="90"/>
      <c r="E4" s="90"/>
      <c r="F4" s="90"/>
      <c r="G4" s="90"/>
      <c r="H4" s="90"/>
      <c r="I4" s="90"/>
      <c r="J4" s="90"/>
      <c r="K4" s="90"/>
      <c r="L4" s="90"/>
      <c r="M4" s="90"/>
    </row>
    <row r="5" spans="1:13" ht="36" customHeight="1">
      <c r="A5" s="90"/>
      <c r="B5" s="293" t="s">
        <v>20</v>
      </c>
      <c r="C5" s="294"/>
      <c r="D5" s="295"/>
      <c r="E5" s="295"/>
      <c r="F5" s="295"/>
      <c r="G5" s="295"/>
      <c r="H5" s="295"/>
      <c r="I5" s="295"/>
      <c r="J5" s="295"/>
      <c r="K5" s="295"/>
      <c r="L5" s="295"/>
      <c r="M5" s="295"/>
    </row>
    <row r="6" spans="1:13" ht="36" customHeight="1">
      <c r="A6" s="90"/>
      <c r="B6" s="293" t="s">
        <v>190</v>
      </c>
      <c r="C6" s="294"/>
      <c r="D6" s="330" t="s">
        <v>154</v>
      </c>
      <c r="E6" s="331"/>
      <c r="F6" s="331"/>
      <c r="G6" s="331"/>
      <c r="H6" s="331"/>
      <c r="I6" s="331"/>
      <c r="J6" s="331"/>
      <c r="K6" s="331"/>
      <c r="L6" s="331"/>
      <c r="M6" s="332"/>
    </row>
    <row r="7" spans="1:13" ht="46.5" customHeight="1">
      <c r="A7" s="89"/>
      <c r="B7" s="300" t="s">
        <v>26</v>
      </c>
      <c r="C7" s="300"/>
      <c r="D7" s="301" t="s">
        <v>27</v>
      </c>
      <c r="E7" s="301"/>
      <c r="F7" s="301"/>
      <c r="G7" s="301"/>
      <c r="H7" s="301"/>
      <c r="I7" s="301"/>
      <c r="J7" s="301"/>
      <c r="K7" s="301"/>
      <c r="L7" s="301"/>
      <c r="M7" s="302"/>
    </row>
    <row r="8" spans="1:13" ht="15" customHeight="1">
      <c r="A8" s="89"/>
      <c r="B8" s="303" t="s">
        <v>153</v>
      </c>
      <c r="C8" s="304"/>
      <c r="D8" s="97"/>
      <c r="E8" s="98"/>
      <c r="F8" s="98"/>
      <c r="G8" s="98"/>
      <c r="H8" s="98"/>
      <c r="I8" s="98"/>
      <c r="J8" s="98"/>
      <c r="K8" s="98"/>
      <c r="L8" s="98"/>
      <c r="M8" s="99"/>
    </row>
    <row r="9" spans="1:13" ht="30.75" customHeight="1">
      <c r="A9" s="89"/>
      <c r="B9" s="305"/>
      <c r="C9" s="306"/>
      <c r="D9" s="100"/>
      <c r="E9" s="333" t="s">
        <v>232</v>
      </c>
      <c r="F9" s="334"/>
      <c r="G9" s="334"/>
      <c r="H9" s="334"/>
      <c r="I9" s="309" t="s">
        <v>233</v>
      </c>
      <c r="J9" s="298"/>
      <c r="K9" s="297" t="s">
        <v>29</v>
      </c>
      <c r="L9" s="297"/>
      <c r="M9" s="175"/>
    </row>
    <row r="10" spans="1:13" ht="30.75" customHeight="1">
      <c r="A10" s="89"/>
      <c r="B10" s="305"/>
      <c r="C10" s="306"/>
      <c r="D10" s="100"/>
      <c r="E10" s="335" t="s">
        <v>372</v>
      </c>
      <c r="F10" s="336"/>
      <c r="G10" s="336"/>
      <c r="H10" s="337"/>
      <c r="I10" s="338" t="s">
        <v>22</v>
      </c>
      <c r="J10" s="339"/>
      <c r="K10" s="338" t="s">
        <v>22</v>
      </c>
      <c r="L10" s="339"/>
      <c r="M10" s="101"/>
    </row>
    <row r="11" spans="1:13" ht="30" customHeight="1">
      <c r="A11" s="89"/>
      <c r="B11" s="305"/>
      <c r="C11" s="306"/>
      <c r="D11" s="100"/>
      <c r="E11" s="335" t="s">
        <v>234</v>
      </c>
      <c r="F11" s="336"/>
      <c r="G11" s="336"/>
      <c r="H11" s="337"/>
      <c r="I11" s="338" t="s">
        <v>22</v>
      </c>
      <c r="J11" s="339"/>
      <c r="K11" s="338" t="s">
        <v>22</v>
      </c>
      <c r="L11" s="339"/>
      <c r="M11" s="175"/>
    </row>
    <row r="12" spans="1:13" ht="29.25" customHeight="1">
      <c r="A12" s="89"/>
      <c r="B12" s="305"/>
      <c r="C12" s="306"/>
      <c r="D12" s="100"/>
      <c r="E12" s="175"/>
      <c r="F12" s="340" t="s">
        <v>235</v>
      </c>
      <c r="G12" s="341"/>
      <c r="H12" s="342"/>
      <c r="I12" s="338" t="s">
        <v>22</v>
      </c>
      <c r="J12" s="339"/>
      <c r="K12" s="338" t="s">
        <v>22</v>
      </c>
      <c r="L12" s="339"/>
      <c r="M12" s="101"/>
    </row>
    <row r="13" spans="1:13" ht="30" customHeight="1">
      <c r="A13" s="89"/>
      <c r="B13" s="305"/>
      <c r="C13" s="306"/>
      <c r="D13" s="100"/>
      <c r="E13" s="177"/>
      <c r="F13" s="333" t="s">
        <v>236</v>
      </c>
      <c r="G13" s="334"/>
      <c r="H13" s="334"/>
      <c r="I13" s="338" t="s">
        <v>22</v>
      </c>
      <c r="J13" s="339"/>
      <c r="K13" s="338" t="s">
        <v>22</v>
      </c>
      <c r="L13" s="339"/>
      <c r="M13" s="101"/>
    </row>
    <row r="14" spans="1:13" ht="15" customHeight="1">
      <c r="A14" s="89"/>
      <c r="B14" s="305"/>
      <c r="C14" s="306"/>
      <c r="D14" s="100"/>
      <c r="E14" s="108"/>
      <c r="F14" s="94"/>
      <c r="G14" s="94"/>
      <c r="H14" s="94"/>
      <c r="I14" s="93"/>
      <c r="J14" s="93"/>
      <c r="K14" s="93"/>
      <c r="L14" s="93"/>
      <c r="M14" s="101"/>
    </row>
    <row r="15" spans="1:13" ht="30" customHeight="1">
      <c r="A15" s="89"/>
      <c r="B15" s="305"/>
      <c r="C15" s="306"/>
      <c r="D15" s="100"/>
      <c r="E15" s="343" t="s">
        <v>237</v>
      </c>
      <c r="F15" s="301"/>
      <c r="G15" s="301"/>
      <c r="H15" s="302"/>
      <c r="I15" s="310" t="s">
        <v>28</v>
      </c>
      <c r="J15" s="310"/>
      <c r="K15" s="310" t="s">
        <v>29</v>
      </c>
      <c r="L15" s="310"/>
      <c r="M15" s="101"/>
    </row>
    <row r="16" spans="1:13" ht="30" customHeight="1">
      <c r="A16" s="89"/>
      <c r="B16" s="305"/>
      <c r="C16" s="306"/>
      <c r="D16" s="100"/>
      <c r="E16" s="311" t="s">
        <v>372</v>
      </c>
      <c r="F16" s="312"/>
      <c r="G16" s="312"/>
      <c r="H16" s="313"/>
      <c r="I16" s="339" t="s">
        <v>31</v>
      </c>
      <c r="J16" s="299"/>
      <c r="K16" s="299" t="s">
        <v>31</v>
      </c>
      <c r="L16" s="299"/>
      <c r="M16" s="101"/>
    </row>
    <row r="17" spans="1:19" ht="30" customHeight="1">
      <c r="A17" s="89"/>
      <c r="B17" s="305"/>
      <c r="C17" s="306"/>
      <c r="D17" s="100"/>
      <c r="E17" s="320" t="s">
        <v>152</v>
      </c>
      <c r="F17" s="321"/>
      <c r="G17" s="321"/>
      <c r="H17" s="322"/>
      <c r="I17" s="299" t="s">
        <v>31</v>
      </c>
      <c r="J17" s="299"/>
      <c r="K17" s="299" t="s">
        <v>31</v>
      </c>
      <c r="L17" s="299"/>
      <c r="M17" s="101"/>
    </row>
    <row r="18" spans="1:19" ht="32.25" customHeight="1">
      <c r="A18" s="89"/>
      <c r="B18" s="305"/>
      <c r="C18" s="306"/>
      <c r="D18" s="100"/>
      <c r="E18" s="176"/>
      <c r="F18" s="319" t="s">
        <v>238</v>
      </c>
      <c r="G18" s="317"/>
      <c r="H18" s="317"/>
      <c r="I18" s="299" t="s">
        <v>31</v>
      </c>
      <c r="J18" s="299"/>
      <c r="K18" s="299" t="s">
        <v>31</v>
      </c>
      <c r="L18" s="299"/>
      <c r="M18" s="101"/>
    </row>
    <row r="19" spans="1:19" ht="32.25" customHeight="1">
      <c r="A19" s="89"/>
      <c r="B19" s="305"/>
      <c r="C19" s="306"/>
      <c r="D19" s="100"/>
      <c r="E19" s="176"/>
      <c r="F19" s="319" t="s">
        <v>239</v>
      </c>
      <c r="G19" s="317"/>
      <c r="H19" s="317"/>
      <c r="I19" s="299" t="s">
        <v>31</v>
      </c>
      <c r="J19" s="299"/>
      <c r="K19" s="299" t="s">
        <v>31</v>
      </c>
      <c r="L19" s="299"/>
      <c r="M19" s="101"/>
    </row>
    <row r="20" spans="1:19" ht="32.25" customHeight="1">
      <c r="A20" s="89"/>
      <c r="B20" s="305"/>
      <c r="C20" s="306"/>
      <c r="D20" s="100"/>
      <c r="E20" s="177"/>
      <c r="F20" s="317" t="s">
        <v>151</v>
      </c>
      <c r="G20" s="317"/>
      <c r="H20" s="317"/>
      <c r="I20" s="299" t="s">
        <v>31</v>
      </c>
      <c r="J20" s="299"/>
      <c r="K20" s="299" t="s">
        <v>31</v>
      </c>
      <c r="L20" s="299"/>
      <c r="M20" s="101"/>
      <c r="S20" s="24"/>
    </row>
    <row r="21" spans="1:19" ht="15" customHeight="1">
      <c r="A21" s="89"/>
      <c r="B21" s="305"/>
      <c r="C21" s="306"/>
      <c r="D21" s="100"/>
      <c r="E21" s="89"/>
      <c r="F21" s="178"/>
      <c r="G21" s="178"/>
      <c r="H21" s="178"/>
      <c r="I21" s="179"/>
      <c r="J21" s="179"/>
      <c r="K21" s="179"/>
      <c r="L21" s="179"/>
      <c r="M21" s="101"/>
    </row>
    <row r="22" spans="1:19" ht="32.25" customHeight="1">
      <c r="A22" s="89"/>
      <c r="B22" s="305"/>
      <c r="C22" s="306"/>
      <c r="D22" s="175"/>
      <c r="E22" s="344" t="s">
        <v>150</v>
      </c>
      <c r="F22" s="344"/>
      <c r="G22" s="344"/>
      <c r="H22" s="345"/>
      <c r="I22" s="339" t="s">
        <v>31</v>
      </c>
      <c r="J22" s="299"/>
      <c r="K22" s="299" t="s">
        <v>31</v>
      </c>
      <c r="L22" s="299"/>
      <c r="M22" s="101"/>
    </row>
    <row r="23" spans="1:19" ht="32.25" customHeight="1">
      <c r="A23" s="89"/>
      <c r="B23" s="305"/>
      <c r="C23" s="306"/>
      <c r="D23" s="100"/>
      <c r="E23" s="193"/>
      <c r="F23" s="211"/>
      <c r="G23" s="211"/>
      <c r="H23" s="211"/>
      <c r="I23" s="179"/>
      <c r="J23" s="179"/>
      <c r="K23" s="179"/>
      <c r="L23" s="163"/>
      <c r="M23" s="101"/>
    </row>
    <row r="24" spans="1:19" ht="50.1" customHeight="1">
      <c r="A24" s="89"/>
      <c r="B24" s="305"/>
      <c r="C24" s="306"/>
      <c r="D24" s="100"/>
      <c r="E24" s="346" t="s">
        <v>240</v>
      </c>
      <c r="F24" s="347"/>
      <c r="G24" s="347"/>
      <c r="H24" s="348"/>
      <c r="I24" s="355" t="s">
        <v>241</v>
      </c>
      <c r="J24" s="356"/>
      <c r="K24" s="355" t="s">
        <v>242</v>
      </c>
      <c r="L24" s="357"/>
      <c r="M24" s="101"/>
    </row>
    <row r="25" spans="1:19" ht="50.1" customHeight="1">
      <c r="A25" s="89"/>
      <c r="B25" s="305"/>
      <c r="C25" s="306"/>
      <c r="D25" s="100"/>
      <c r="E25" s="349"/>
      <c r="F25" s="350"/>
      <c r="G25" s="350"/>
      <c r="H25" s="351"/>
      <c r="I25" s="358" t="s">
        <v>243</v>
      </c>
      <c r="J25" s="359"/>
      <c r="K25" s="358" t="s">
        <v>244</v>
      </c>
      <c r="L25" s="359"/>
      <c r="M25" s="101"/>
    </row>
    <row r="26" spans="1:19" ht="50.1" customHeight="1">
      <c r="A26" s="89"/>
      <c r="B26" s="305"/>
      <c r="C26" s="306"/>
      <c r="D26" s="100"/>
      <c r="E26" s="352"/>
      <c r="F26" s="353"/>
      <c r="G26" s="353"/>
      <c r="H26" s="354"/>
      <c r="I26" s="360" t="s">
        <v>245</v>
      </c>
      <c r="J26" s="361"/>
      <c r="K26" s="360" t="s">
        <v>245</v>
      </c>
      <c r="L26" s="361"/>
      <c r="M26" s="101"/>
    </row>
    <row r="27" spans="1:19" ht="15" customHeight="1">
      <c r="A27" s="89"/>
      <c r="B27" s="307"/>
      <c r="C27" s="308"/>
      <c r="D27" s="106"/>
      <c r="E27" s="108"/>
      <c r="F27" s="108"/>
      <c r="G27" s="108"/>
      <c r="H27" s="108"/>
      <c r="I27" s="108"/>
      <c r="J27" s="108"/>
      <c r="K27" s="108"/>
      <c r="L27" s="108"/>
      <c r="M27" s="109"/>
    </row>
    <row r="28" spans="1:19" ht="13.5" customHeight="1">
      <c r="A28" s="89"/>
      <c r="B28" s="89"/>
      <c r="C28" s="89"/>
      <c r="D28" s="89"/>
      <c r="E28" s="89"/>
      <c r="F28" s="89"/>
      <c r="G28" s="89"/>
      <c r="H28" s="89"/>
      <c r="I28" s="89"/>
      <c r="J28" s="89"/>
      <c r="K28" s="89"/>
      <c r="L28" s="89"/>
      <c r="M28" s="89"/>
    </row>
    <row r="29" spans="1:19" ht="18.75" customHeight="1">
      <c r="A29" s="89"/>
      <c r="B29" s="180" t="s">
        <v>246</v>
      </c>
      <c r="C29" s="318" t="s">
        <v>149</v>
      </c>
      <c r="D29" s="318"/>
      <c r="E29" s="318"/>
      <c r="F29" s="318"/>
      <c r="G29" s="318"/>
      <c r="H29" s="318"/>
      <c r="I29" s="318"/>
      <c r="J29" s="318"/>
      <c r="K29" s="318"/>
      <c r="L29" s="318"/>
      <c r="M29" s="318"/>
    </row>
    <row r="30" spans="1:19" ht="15" customHeight="1">
      <c r="A30" s="89"/>
      <c r="B30" s="180" t="s">
        <v>148</v>
      </c>
      <c r="C30" s="318" t="s">
        <v>247</v>
      </c>
      <c r="D30" s="318"/>
      <c r="E30" s="318"/>
      <c r="F30" s="318"/>
      <c r="G30" s="318"/>
      <c r="H30" s="318"/>
      <c r="I30" s="318"/>
      <c r="J30" s="318"/>
      <c r="K30" s="318"/>
      <c r="L30" s="318"/>
      <c r="M30" s="318"/>
    </row>
    <row r="31" spans="1:19" ht="31.5" customHeight="1">
      <c r="A31" s="89"/>
      <c r="B31" s="180" t="s">
        <v>147</v>
      </c>
      <c r="C31" s="318" t="s">
        <v>146</v>
      </c>
      <c r="D31" s="318"/>
      <c r="E31" s="318"/>
      <c r="F31" s="318"/>
      <c r="G31" s="318"/>
      <c r="H31" s="318"/>
      <c r="I31" s="318"/>
      <c r="J31" s="318"/>
      <c r="K31" s="318"/>
      <c r="L31" s="318"/>
      <c r="M31" s="318"/>
    </row>
    <row r="32" spans="1:19" ht="68.25" customHeight="1">
      <c r="A32" s="89"/>
      <c r="B32" s="180" t="s">
        <v>145</v>
      </c>
      <c r="C32" s="318" t="s">
        <v>248</v>
      </c>
      <c r="D32" s="318"/>
      <c r="E32" s="318"/>
      <c r="F32" s="318"/>
      <c r="G32" s="318"/>
      <c r="H32" s="318"/>
      <c r="I32" s="318"/>
      <c r="J32" s="318"/>
      <c r="K32" s="318"/>
      <c r="L32" s="318"/>
      <c r="M32" s="318"/>
    </row>
    <row r="33" spans="1:13" ht="68.25" customHeight="1">
      <c r="A33" s="89"/>
      <c r="B33" s="180" t="s">
        <v>144</v>
      </c>
      <c r="C33" s="318" t="s">
        <v>249</v>
      </c>
      <c r="D33" s="318"/>
      <c r="E33" s="318"/>
      <c r="F33" s="318"/>
      <c r="G33" s="318"/>
      <c r="H33" s="318"/>
      <c r="I33" s="318"/>
      <c r="J33" s="318"/>
      <c r="K33" s="318"/>
      <c r="L33" s="318"/>
      <c r="M33" s="318"/>
    </row>
    <row r="34" spans="1:13" ht="16.5" customHeight="1">
      <c r="A34" s="89"/>
      <c r="B34" s="180" t="s">
        <v>143</v>
      </c>
      <c r="C34" s="318" t="s">
        <v>250</v>
      </c>
      <c r="D34" s="318"/>
      <c r="E34" s="318"/>
      <c r="F34" s="318"/>
      <c r="G34" s="318"/>
      <c r="H34" s="318"/>
      <c r="I34" s="318"/>
      <c r="J34" s="318"/>
      <c r="K34" s="318"/>
      <c r="L34" s="318"/>
      <c r="M34" s="318"/>
    </row>
    <row r="35" spans="1:13" ht="32.25" customHeight="1">
      <c r="A35" s="89"/>
      <c r="B35" s="180" t="s">
        <v>142</v>
      </c>
      <c r="C35" s="329" t="s">
        <v>251</v>
      </c>
      <c r="D35" s="329"/>
      <c r="E35" s="329"/>
      <c r="F35" s="329"/>
      <c r="G35" s="329"/>
      <c r="H35" s="329"/>
      <c r="I35" s="329"/>
      <c r="J35" s="329"/>
      <c r="K35" s="329"/>
      <c r="L35" s="329"/>
      <c r="M35" s="329"/>
    </row>
    <row r="36" spans="1:13" ht="18" customHeight="1">
      <c r="A36" s="89"/>
      <c r="B36" s="180" t="s">
        <v>141</v>
      </c>
      <c r="C36" s="329" t="s">
        <v>252</v>
      </c>
      <c r="D36" s="329"/>
      <c r="E36" s="329"/>
      <c r="F36" s="329"/>
      <c r="G36" s="329"/>
      <c r="H36" s="329"/>
      <c r="I36" s="329"/>
      <c r="J36" s="329"/>
      <c r="K36" s="329"/>
      <c r="L36" s="329"/>
      <c r="M36" s="329"/>
    </row>
    <row r="37" spans="1:13" ht="18" customHeight="1">
      <c r="A37" s="89"/>
      <c r="B37" s="180" t="s">
        <v>140</v>
      </c>
      <c r="C37" s="329" t="s">
        <v>253</v>
      </c>
      <c r="D37" s="329"/>
      <c r="E37" s="329"/>
      <c r="F37" s="329"/>
      <c r="G37" s="329"/>
      <c r="H37" s="329"/>
      <c r="I37" s="329"/>
      <c r="J37" s="329"/>
      <c r="K37" s="329"/>
      <c r="L37" s="329"/>
      <c r="M37" s="329"/>
    </row>
    <row r="38" spans="1:13" ht="30" customHeight="1">
      <c r="A38" s="89"/>
      <c r="B38" s="181">
        <v>10</v>
      </c>
      <c r="C38" s="318" t="s">
        <v>254</v>
      </c>
      <c r="D38" s="318"/>
      <c r="E38" s="318"/>
      <c r="F38" s="318"/>
      <c r="G38" s="318"/>
      <c r="H38" s="318"/>
      <c r="I38" s="318"/>
      <c r="J38" s="318"/>
      <c r="K38" s="318"/>
      <c r="L38" s="318"/>
      <c r="M38" s="318"/>
    </row>
    <row r="39" spans="1:13" ht="62.25" customHeight="1">
      <c r="B39" s="212">
        <v>11</v>
      </c>
      <c r="C39" s="328" t="s">
        <v>373</v>
      </c>
      <c r="D39" s="328"/>
      <c r="E39" s="328"/>
      <c r="F39" s="328"/>
      <c r="G39" s="328"/>
      <c r="H39" s="328"/>
      <c r="I39" s="328"/>
      <c r="J39" s="328"/>
      <c r="K39" s="328"/>
      <c r="L39" s="328"/>
      <c r="M39" s="328"/>
    </row>
    <row r="40" spans="1:13">
      <c r="D40" s="23" t="s">
        <v>32</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6"/>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B1:J33"/>
  <sheetViews>
    <sheetView view="pageBreakPreview" zoomScaleNormal="100" zoomScaleSheetLayoutView="100" workbookViewId="0">
      <selection activeCell="C33" sqref="C33:M33"/>
    </sheetView>
  </sheetViews>
  <sheetFormatPr defaultColWidth="9" defaultRowHeight="13.2"/>
  <cols>
    <col min="1" max="1" width="1.109375" style="25" customWidth="1"/>
    <col min="2" max="2" width="3" style="25" customWidth="1"/>
    <col min="3" max="3" width="12" style="25" customWidth="1"/>
    <col min="4" max="6" width="10.6640625" style="25" customWidth="1"/>
    <col min="7" max="7" width="16.109375" style="25" customWidth="1"/>
    <col min="8" max="8" width="17.88671875" style="25" customWidth="1"/>
    <col min="9" max="9" width="2.21875" style="25" customWidth="1"/>
    <col min="10" max="16384" width="9" style="25"/>
  </cols>
  <sheetData>
    <row r="1" spans="2:10">
      <c r="E1" s="367"/>
      <c r="F1" s="367"/>
      <c r="G1" s="367"/>
      <c r="H1" s="367"/>
      <c r="I1" s="367"/>
    </row>
    <row r="2" spans="2:10" ht="22.5" customHeight="1">
      <c r="B2" s="82"/>
      <c r="C2" s="82"/>
      <c r="D2" s="82"/>
      <c r="E2" s="82"/>
      <c r="F2" s="82"/>
      <c r="G2" s="233" t="s">
        <v>118</v>
      </c>
      <c r="H2" s="233"/>
      <c r="I2" s="82"/>
    </row>
    <row r="3" spans="2:10" ht="18" customHeight="1">
      <c r="B3" s="82"/>
      <c r="C3" s="82"/>
      <c r="D3" s="82"/>
      <c r="E3" s="82"/>
      <c r="F3" s="82"/>
      <c r="G3" s="83"/>
      <c r="H3" s="83"/>
      <c r="I3" s="82"/>
    </row>
    <row r="4" spans="2:10" ht="30.9" customHeight="1">
      <c r="B4" s="368" t="s">
        <v>362</v>
      </c>
      <c r="C4" s="234"/>
      <c r="D4" s="234"/>
      <c r="E4" s="234"/>
      <c r="F4" s="234"/>
      <c r="G4" s="234"/>
      <c r="H4" s="234"/>
      <c r="I4" s="84"/>
      <c r="J4" s="26"/>
    </row>
    <row r="5" spans="2:10" ht="17.25" customHeight="1">
      <c r="B5" s="84"/>
      <c r="C5" s="84"/>
      <c r="D5" s="84"/>
      <c r="E5" s="84"/>
      <c r="F5" s="84"/>
      <c r="G5" s="84"/>
      <c r="H5" s="84"/>
      <c r="I5" s="84"/>
      <c r="J5" s="26"/>
    </row>
    <row r="6" spans="2:10" ht="31.5" customHeight="1">
      <c r="B6" s="369" t="s">
        <v>363</v>
      </c>
      <c r="C6" s="369"/>
      <c r="D6" s="369"/>
      <c r="E6" s="369"/>
      <c r="F6" s="369"/>
      <c r="G6" s="369"/>
      <c r="H6" s="369"/>
      <c r="I6" s="84"/>
      <c r="J6" s="26"/>
    </row>
    <row r="7" spans="2:10" ht="31.5" customHeight="1">
      <c r="B7" s="309" t="s">
        <v>190</v>
      </c>
      <c r="C7" s="297"/>
      <c r="D7" s="298"/>
      <c r="E7" s="309" t="s">
        <v>364</v>
      </c>
      <c r="F7" s="297"/>
      <c r="G7" s="297"/>
      <c r="H7" s="298"/>
      <c r="I7" s="84"/>
      <c r="J7" s="26"/>
    </row>
    <row r="8" spans="2:10" ht="31.5" customHeight="1">
      <c r="B8" s="369" t="s">
        <v>34</v>
      </c>
      <c r="C8" s="369"/>
      <c r="D8" s="369"/>
      <c r="E8" s="369" t="s">
        <v>62</v>
      </c>
      <c r="F8" s="369"/>
      <c r="G8" s="369"/>
      <c r="H8" s="369"/>
      <c r="I8" s="84"/>
      <c r="J8" s="26"/>
    </row>
    <row r="9" spans="2:10" ht="9" customHeight="1">
      <c r="B9" s="93"/>
      <c r="C9" s="93"/>
      <c r="D9" s="93"/>
      <c r="E9" s="93"/>
      <c r="F9" s="93"/>
      <c r="G9" s="93"/>
      <c r="H9" s="93"/>
      <c r="I9" s="84"/>
      <c r="J9" s="26"/>
    </row>
    <row r="10" spans="2:10" ht="30.9" customHeight="1">
      <c r="B10" s="370" t="s">
        <v>35</v>
      </c>
      <c r="C10" s="371"/>
      <c r="D10" s="371"/>
      <c r="E10" s="371"/>
      <c r="F10" s="371"/>
      <c r="G10" s="371"/>
      <c r="H10" s="372"/>
      <c r="I10" s="82"/>
    </row>
    <row r="11" spans="2:10" ht="30.9" customHeight="1">
      <c r="B11" s="364" t="s">
        <v>25</v>
      </c>
      <c r="C11" s="364"/>
      <c r="D11" s="364"/>
      <c r="E11" s="364" t="s">
        <v>36</v>
      </c>
      <c r="F11" s="364"/>
      <c r="G11" s="205" t="s">
        <v>37</v>
      </c>
      <c r="H11" s="206" t="s">
        <v>365</v>
      </c>
      <c r="I11" s="82"/>
    </row>
    <row r="12" spans="2:10" ht="24" customHeight="1">
      <c r="B12" s="205">
        <v>1</v>
      </c>
      <c r="C12" s="364"/>
      <c r="D12" s="364"/>
      <c r="E12" s="364"/>
      <c r="F12" s="364"/>
      <c r="G12" s="205"/>
      <c r="H12" s="205" t="s">
        <v>366</v>
      </c>
      <c r="I12" s="82"/>
    </row>
    <row r="13" spans="2:10" ht="24" customHeight="1">
      <c r="B13" s="205"/>
      <c r="C13" s="364"/>
      <c r="D13" s="364"/>
      <c r="E13" s="364"/>
      <c r="F13" s="364"/>
      <c r="G13" s="205"/>
      <c r="H13" s="205" t="s">
        <v>366</v>
      </c>
      <c r="I13" s="82"/>
    </row>
    <row r="14" spans="2:10" ht="24" customHeight="1">
      <c r="B14" s="205"/>
      <c r="C14" s="364"/>
      <c r="D14" s="364"/>
      <c r="E14" s="364"/>
      <c r="F14" s="364"/>
      <c r="G14" s="205"/>
      <c r="H14" s="205" t="s">
        <v>366</v>
      </c>
      <c r="I14" s="82"/>
    </row>
    <row r="15" spans="2:10" ht="24" customHeight="1">
      <c r="B15" s="84"/>
      <c r="C15" s="84"/>
      <c r="D15" s="84"/>
      <c r="E15" s="84"/>
      <c r="F15" s="84"/>
      <c r="G15" s="84"/>
      <c r="H15" s="205" t="s">
        <v>367</v>
      </c>
      <c r="I15" s="82" t="s">
        <v>155</v>
      </c>
    </row>
    <row r="16" spans="2:10" ht="11.25" customHeight="1">
      <c r="B16" s="84"/>
      <c r="C16" s="84"/>
      <c r="D16" s="84"/>
      <c r="E16" s="84"/>
      <c r="F16" s="84"/>
      <c r="G16" s="84"/>
      <c r="H16" s="207"/>
      <c r="I16" s="82"/>
    </row>
    <row r="17" spans="2:9" ht="30.9" customHeight="1">
      <c r="B17" s="364" t="s">
        <v>25</v>
      </c>
      <c r="C17" s="364"/>
      <c r="D17" s="364"/>
      <c r="E17" s="364" t="s">
        <v>36</v>
      </c>
      <c r="F17" s="364"/>
      <c r="G17" s="205" t="s">
        <v>37</v>
      </c>
      <c r="H17" s="206" t="s">
        <v>365</v>
      </c>
      <c r="I17" s="82"/>
    </row>
    <row r="18" spans="2:9" ht="24" customHeight="1">
      <c r="B18" s="205">
        <v>2</v>
      </c>
      <c r="C18" s="364"/>
      <c r="D18" s="364"/>
      <c r="E18" s="364"/>
      <c r="F18" s="364"/>
      <c r="G18" s="205"/>
      <c r="H18" s="205" t="s">
        <v>366</v>
      </c>
      <c r="I18" s="82"/>
    </row>
    <row r="19" spans="2:9" ht="24" customHeight="1">
      <c r="B19" s="205"/>
      <c r="C19" s="364"/>
      <c r="D19" s="364"/>
      <c r="E19" s="364"/>
      <c r="F19" s="364"/>
      <c r="G19" s="205"/>
      <c r="H19" s="205" t="s">
        <v>366</v>
      </c>
      <c r="I19" s="82"/>
    </row>
    <row r="20" spans="2:9" ht="24" customHeight="1">
      <c r="B20" s="205"/>
      <c r="C20" s="364"/>
      <c r="D20" s="364"/>
      <c r="E20" s="364"/>
      <c r="F20" s="364"/>
      <c r="G20" s="205"/>
      <c r="H20" s="205" t="s">
        <v>366</v>
      </c>
      <c r="I20" s="82"/>
    </row>
    <row r="21" spans="2:9" ht="24" customHeight="1">
      <c r="B21" s="208"/>
      <c r="C21" s="208"/>
      <c r="D21" s="208"/>
      <c r="E21" s="208"/>
      <c r="F21" s="208"/>
      <c r="G21" s="209"/>
      <c r="H21" s="205" t="s">
        <v>367</v>
      </c>
      <c r="I21" s="82"/>
    </row>
    <row r="22" spans="2:9" ht="12" customHeight="1">
      <c r="B22" s="84"/>
      <c r="C22" s="84"/>
      <c r="D22" s="84"/>
      <c r="E22" s="84"/>
      <c r="F22" s="84"/>
      <c r="G22" s="84"/>
      <c r="H22" s="207"/>
      <c r="I22" s="82"/>
    </row>
    <row r="23" spans="2:9" ht="30.9" customHeight="1">
      <c r="B23" s="364" t="s">
        <v>25</v>
      </c>
      <c r="C23" s="364"/>
      <c r="D23" s="364"/>
      <c r="E23" s="364" t="s">
        <v>36</v>
      </c>
      <c r="F23" s="364"/>
      <c r="G23" s="205" t="s">
        <v>37</v>
      </c>
      <c r="H23" s="206" t="s">
        <v>365</v>
      </c>
      <c r="I23" s="82"/>
    </row>
    <row r="24" spans="2:9" ht="24" customHeight="1">
      <c r="B24" s="205">
        <v>3</v>
      </c>
      <c r="C24" s="364"/>
      <c r="D24" s="364"/>
      <c r="E24" s="364"/>
      <c r="F24" s="364"/>
      <c r="G24" s="205"/>
      <c r="H24" s="205" t="s">
        <v>366</v>
      </c>
      <c r="I24" s="82"/>
    </row>
    <row r="25" spans="2:9" ht="24" customHeight="1">
      <c r="B25" s="205"/>
      <c r="C25" s="364"/>
      <c r="D25" s="364"/>
      <c r="G25" s="205"/>
      <c r="H25" s="205" t="s">
        <v>366</v>
      </c>
      <c r="I25" s="82"/>
    </row>
    <row r="26" spans="2:9" ht="24" customHeight="1">
      <c r="B26" s="205"/>
      <c r="C26" s="364"/>
      <c r="D26" s="364"/>
      <c r="E26" s="364"/>
      <c r="F26" s="364"/>
      <c r="G26" s="205"/>
      <c r="H26" s="205" t="s">
        <v>366</v>
      </c>
      <c r="I26" s="82"/>
    </row>
    <row r="27" spans="2:9" ht="24" customHeight="1">
      <c r="B27" s="84"/>
      <c r="C27" s="365"/>
      <c r="D27" s="365"/>
      <c r="E27" s="365"/>
      <c r="F27" s="365"/>
      <c r="G27" s="84"/>
      <c r="H27" s="205" t="s">
        <v>367</v>
      </c>
      <c r="I27" s="82"/>
    </row>
    <row r="28" spans="2:9" ht="13.95" customHeight="1">
      <c r="B28" s="82"/>
      <c r="C28" s="82"/>
      <c r="D28" s="82"/>
      <c r="E28" s="82"/>
      <c r="F28" s="82"/>
      <c r="G28" s="82"/>
      <c r="H28" s="82"/>
      <c r="I28" s="82"/>
    </row>
    <row r="29" spans="2:9" s="23" customFormat="1" ht="33" customHeight="1">
      <c r="B29" s="329" t="s">
        <v>368</v>
      </c>
      <c r="C29" s="329"/>
      <c r="D29" s="329"/>
      <c r="E29" s="329"/>
      <c r="F29" s="329"/>
      <c r="G29" s="329"/>
      <c r="H29" s="329"/>
      <c r="I29" s="329"/>
    </row>
    <row r="30" spans="2:9" ht="35.25" customHeight="1">
      <c r="B30" s="224" t="s">
        <v>369</v>
      </c>
      <c r="C30" s="366"/>
      <c r="D30" s="366"/>
      <c r="E30" s="366"/>
      <c r="F30" s="366"/>
      <c r="G30" s="366"/>
      <c r="H30" s="366"/>
      <c r="I30" s="210"/>
    </row>
    <row r="31" spans="2:9" ht="48" customHeight="1">
      <c r="B31" s="224" t="s">
        <v>370</v>
      </c>
      <c r="C31" s="224"/>
      <c r="D31" s="224"/>
      <c r="E31" s="224"/>
      <c r="F31" s="224"/>
      <c r="G31" s="224"/>
      <c r="H31" s="224"/>
      <c r="I31" s="224"/>
    </row>
    <row r="32" spans="2:9" ht="30" customHeight="1">
      <c r="B32" s="362" t="s">
        <v>371</v>
      </c>
      <c r="C32" s="363"/>
      <c r="D32" s="363"/>
      <c r="E32" s="363"/>
      <c r="F32" s="363"/>
      <c r="G32" s="363"/>
      <c r="H32" s="363"/>
      <c r="I32" s="363"/>
    </row>
    <row r="33" ht="13.5" customHeight="1"/>
  </sheetData>
  <mergeCells count="39">
    <mergeCell ref="C12:D12"/>
    <mergeCell ref="E12:F12"/>
    <mergeCell ref="E1:I1"/>
    <mergeCell ref="G2:H2"/>
    <mergeCell ref="B4:H4"/>
    <mergeCell ref="B6:D6"/>
    <mergeCell ref="E6:H6"/>
    <mergeCell ref="B7:D7"/>
    <mergeCell ref="E7:H7"/>
    <mergeCell ref="B8:D8"/>
    <mergeCell ref="E8:H8"/>
    <mergeCell ref="B10:H10"/>
    <mergeCell ref="B11:D11"/>
    <mergeCell ref="E11:F11"/>
    <mergeCell ref="C13:D13"/>
    <mergeCell ref="E13:F13"/>
    <mergeCell ref="C14:D14"/>
    <mergeCell ref="E14:F14"/>
    <mergeCell ref="B17:D17"/>
    <mergeCell ref="E17:F17"/>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 ref="B29:I29"/>
    <mergeCell ref="B30:H30"/>
    <mergeCell ref="B31:I31"/>
  </mergeCells>
  <phoneticPr fontId="16"/>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2:J24"/>
  <sheetViews>
    <sheetView view="pageBreakPreview" zoomScale="90" zoomScaleNormal="100" zoomScaleSheetLayoutView="90" workbookViewId="0">
      <selection activeCell="C33" sqref="C33:M33"/>
    </sheetView>
  </sheetViews>
  <sheetFormatPr defaultColWidth="9" defaultRowHeight="16.2"/>
  <cols>
    <col min="1" max="1" width="1.88671875" style="22" customWidth="1"/>
    <col min="2" max="2" width="21.109375" style="22" customWidth="1"/>
    <col min="3" max="8" width="12.6640625" style="22" customWidth="1"/>
    <col min="9" max="9" width="13.21875" style="22" customWidth="1"/>
    <col min="10" max="10" width="1.77734375" style="22" customWidth="1"/>
    <col min="11" max="12" width="10.109375" style="22" customWidth="1"/>
    <col min="13" max="16384" width="9" style="22"/>
  </cols>
  <sheetData>
    <row r="2" spans="1:10" ht="21.75" customHeight="1">
      <c r="A2" s="88"/>
      <c r="B2" s="197"/>
      <c r="C2" s="88"/>
      <c r="D2" s="88"/>
      <c r="E2" s="88"/>
      <c r="F2" s="88"/>
      <c r="G2" s="88"/>
      <c r="H2" s="88"/>
      <c r="I2" s="152" t="s">
        <v>343</v>
      </c>
    </row>
    <row r="3" spans="1:10" ht="12" customHeight="1">
      <c r="A3" s="88"/>
      <c r="B3" s="88"/>
      <c r="C3" s="88"/>
      <c r="D3" s="88"/>
      <c r="E3" s="88"/>
      <c r="F3" s="88"/>
      <c r="G3" s="88"/>
      <c r="H3" s="88"/>
      <c r="I3" s="198"/>
      <c r="J3" s="80"/>
    </row>
    <row r="4" spans="1:10" ht="24.75" customHeight="1">
      <c r="A4" s="377" t="s">
        <v>344</v>
      </c>
      <c r="B4" s="377"/>
      <c r="C4" s="377"/>
      <c r="D4" s="377"/>
      <c r="E4" s="377"/>
      <c r="F4" s="377"/>
      <c r="G4" s="377"/>
      <c r="H4" s="377"/>
      <c r="I4" s="377"/>
    </row>
    <row r="5" spans="1:10" ht="17.25" customHeight="1">
      <c r="A5" s="90"/>
      <c r="B5" s="90"/>
      <c r="C5" s="90"/>
      <c r="D5" s="90"/>
      <c r="E5" s="90"/>
      <c r="F5" s="90"/>
      <c r="G5" s="90"/>
      <c r="H5" s="90"/>
      <c r="I5" s="90"/>
      <c r="J5" s="182"/>
    </row>
    <row r="6" spans="1:10" ht="38.25" customHeight="1">
      <c r="A6" s="90"/>
      <c r="B6" s="92" t="s">
        <v>20</v>
      </c>
      <c r="C6" s="309"/>
      <c r="D6" s="297"/>
      <c r="E6" s="297"/>
      <c r="F6" s="297"/>
      <c r="G6" s="297"/>
      <c r="H6" s="297"/>
      <c r="I6" s="298"/>
    </row>
    <row r="7" spans="1:10" ht="39.75" customHeight="1">
      <c r="A7" s="90"/>
      <c r="B7" s="92" t="s">
        <v>345</v>
      </c>
      <c r="C7" s="296" t="s">
        <v>346</v>
      </c>
      <c r="D7" s="378"/>
      <c r="E7" s="378"/>
      <c r="F7" s="297"/>
      <c r="G7" s="297"/>
      <c r="H7" s="297"/>
      <c r="I7" s="298"/>
    </row>
    <row r="8" spans="1:10" ht="38.25" customHeight="1">
      <c r="A8" s="88"/>
      <c r="B8" s="96" t="s">
        <v>26</v>
      </c>
      <c r="C8" s="309" t="s">
        <v>163</v>
      </c>
      <c r="D8" s="297"/>
      <c r="E8" s="297"/>
      <c r="F8" s="297"/>
      <c r="G8" s="297"/>
      <c r="H8" s="297"/>
      <c r="I8" s="298"/>
    </row>
    <row r="9" spans="1:10" ht="38.25" customHeight="1">
      <c r="A9" s="88"/>
      <c r="B9" s="379" t="s">
        <v>347</v>
      </c>
      <c r="C9" s="199"/>
      <c r="D9" s="296" t="s">
        <v>348</v>
      </c>
      <c r="E9" s="378"/>
      <c r="F9" s="382"/>
      <c r="G9" s="296" t="s">
        <v>349</v>
      </c>
      <c r="H9" s="378"/>
      <c r="I9" s="382"/>
    </row>
    <row r="10" spans="1:10" ht="38.25" customHeight="1">
      <c r="A10" s="88"/>
      <c r="B10" s="380"/>
      <c r="C10" s="91" t="s">
        <v>162</v>
      </c>
      <c r="D10" s="296"/>
      <c r="E10" s="378"/>
      <c r="F10" s="382"/>
      <c r="G10" s="296"/>
      <c r="H10" s="378"/>
      <c r="I10" s="382"/>
    </row>
    <row r="11" spans="1:10" ht="38.25" customHeight="1">
      <c r="A11" s="88"/>
      <c r="B11" s="380"/>
      <c r="C11" s="91" t="s">
        <v>161</v>
      </c>
      <c r="D11" s="296"/>
      <c r="E11" s="378"/>
      <c r="F11" s="382"/>
      <c r="G11" s="296"/>
      <c r="H11" s="378"/>
      <c r="I11" s="382"/>
    </row>
    <row r="12" spans="1:10" ht="38.25" customHeight="1">
      <c r="A12" s="88"/>
      <c r="B12" s="381"/>
      <c r="C12" s="91"/>
      <c r="D12" s="296"/>
      <c r="E12" s="378"/>
      <c r="F12" s="382"/>
      <c r="G12" s="296"/>
      <c r="H12" s="378"/>
      <c r="I12" s="382"/>
    </row>
    <row r="13" spans="1:10" ht="23.25" customHeight="1">
      <c r="A13" s="88"/>
      <c r="B13" s="383" t="s">
        <v>350</v>
      </c>
      <c r="C13" s="369" t="s">
        <v>351</v>
      </c>
      <c r="D13" s="369"/>
      <c r="E13" s="369"/>
      <c r="F13" s="369"/>
      <c r="G13" s="369"/>
      <c r="H13" s="369"/>
      <c r="I13" s="369"/>
    </row>
    <row r="14" spans="1:10" ht="38.25" customHeight="1">
      <c r="A14" s="88"/>
      <c r="B14" s="384"/>
      <c r="C14" s="91" t="s">
        <v>296</v>
      </c>
      <c r="D14" s="194" t="s">
        <v>299</v>
      </c>
      <c r="E14" s="194" t="s">
        <v>301</v>
      </c>
      <c r="F14" s="194" t="s">
        <v>198</v>
      </c>
      <c r="G14" s="194" t="s">
        <v>352</v>
      </c>
      <c r="H14" s="194" t="s">
        <v>353</v>
      </c>
      <c r="I14" s="194" t="s">
        <v>354</v>
      </c>
    </row>
    <row r="15" spans="1:10" ht="38.25" customHeight="1">
      <c r="A15" s="88"/>
      <c r="B15" s="385"/>
      <c r="C15" s="200"/>
      <c r="D15" s="201"/>
      <c r="E15" s="201"/>
      <c r="F15" s="201"/>
      <c r="G15" s="201"/>
      <c r="H15" s="201"/>
      <c r="I15" s="201"/>
    </row>
    <row r="16" spans="1:10" ht="16.5" customHeight="1">
      <c r="A16" s="88"/>
      <c r="B16" s="202"/>
      <c r="C16" s="203"/>
      <c r="D16" s="204"/>
      <c r="E16" s="204"/>
      <c r="F16" s="204"/>
      <c r="G16" s="204"/>
      <c r="H16" s="204"/>
      <c r="I16" s="204"/>
    </row>
    <row r="17" spans="1:9" ht="19.5" customHeight="1">
      <c r="A17" s="88"/>
      <c r="B17" s="373" t="s">
        <v>355</v>
      </c>
      <c r="C17" s="373"/>
      <c r="D17" s="373"/>
      <c r="E17" s="373"/>
      <c r="F17" s="373"/>
      <c r="G17" s="373"/>
      <c r="H17" s="373"/>
      <c r="I17" s="373"/>
    </row>
    <row r="18" spans="1:9" ht="54" customHeight="1">
      <c r="A18" s="88"/>
      <c r="B18" s="374" t="s">
        <v>356</v>
      </c>
      <c r="C18" s="375"/>
      <c r="D18" s="375"/>
      <c r="E18" s="375"/>
      <c r="F18" s="375"/>
      <c r="G18" s="375"/>
      <c r="H18" s="375"/>
      <c r="I18" s="375"/>
    </row>
    <row r="19" spans="1:9" ht="99.75" customHeight="1">
      <c r="A19" s="88"/>
      <c r="B19" s="181"/>
      <c r="C19" s="318"/>
      <c r="D19" s="318"/>
      <c r="E19" s="318"/>
      <c r="F19" s="318"/>
      <c r="G19" s="318"/>
      <c r="H19" s="318"/>
      <c r="I19" s="318"/>
    </row>
    <row r="20" spans="1:9" ht="43.5" customHeight="1">
      <c r="A20" s="88"/>
      <c r="B20" s="376" t="s">
        <v>357</v>
      </c>
      <c r="C20" s="376"/>
      <c r="D20" s="376"/>
      <c r="E20" s="376"/>
      <c r="F20" s="376"/>
      <c r="G20" s="376"/>
      <c r="H20" s="376"/>
      <c r="I20" s="376"/>
    </row>
    <row r="21" spans="1:9" ht="42.75" customHeight="1">
      <c r="A21" s="88"/>
      <c r="B21" s="374" t="s">
        <v>358</v>
      </c>
      <c r="C21" s="374"/>
      <c r="D21" s="374"/>
      <c r="E21" s="374"/>
      <c r="F21" s="374"/>
      <c r="G21" s="374"/>
      <c r="H21" s="374"/>
      <c r="I21" s="374"/>
    </row>
    <row r="22" spans="1:9" ht="34.5" customHeight="1">
      <c r="A22" s="88"/>
      <c r="B22" s="374" t="s">
        <v>359</v>
      </c>
      <c r="C22" s="374"/>
      <c r="D22" s="374"/>
      <c r="E22" s="374"/>
      <c r="F22" s="374"/>
      <c r="G22" s="374"/>
      <c r="H22" s="374"/>
      <c r="I22" s="374"/>
    </row>
    <row r="23" spans="1:9" ht="104.25" customHeight="1">
      <c r="A23" s="88"/>
      <c r="B23" s="374" t="s">
        <v>360</v>
      </c>
      <c r="C23" s="374"/>
      <c r="D23" s="374"/>
      <c r="E23" s="374"/>
      <c r="F23" s="374"/>
      <c r="G23" s="374"/>
      <c r="H23" s="374"/>
      <c r="I23" s="374"/>
    </row>
    <row r="24" spans="1:9" ht="26.25" customHeight="1">
      <c r="B24" s="373" t="s">
        <v>361</v>
      </c>
      <c r="C24" s="373"/>
      <c r="D24" s="373"/>
      <c r="E24" s="373"/>
      <c r="F24" s="373"/>
      <c r="G24" s="373"/>
      <c r="H24" s="373"/>
      <c r="I24" s="373"/>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16"/>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G23"/>
  <sheetViews>
    <sheetView view="pageBreakPreview" zoomScale="85" zoomScaleNormal="100" zoomScaleSheetLayoutView="85" workbookViewId="0">
      <selection activeCell="A4" sqref="A4:F4"/>
    </sheetView>
  </sheetViews>
  <sheetFormatPr defaultColWidth="9" defaultRowHeight="13.2"/>
  <cols>
    <col min="1" max="1" width="2.21875" style="23" customWidth="1"/>
    <col min="2" max="2" width="24.21875" style="23" customWidth="1"/>
    <col min="3" max="3" width="6.77734375" style="23" customWidth="1"/>
    <col min="4" max="5" width="20.109375" style="23" customWidth="1"/>
    <col min="6" max="6" width="30.109375" style="23" customWidth="1"/>
    <col min="7" max="7" width="2.44140625" style="23" customWidth="1"/>
    <col min="8" max="16384" width="9" style="23"/>
  </cols>
  <sheetData>
    <row r="1" spans="1:7" ht="23.25" customHeight="1">
      <c r="A1" s="88"/>
      <c r="B1" s="89"/>
      <c r="C1" s="89"/>
      <c r="D1" s="89"/>
      <c r="E1" s="89"/>
      <c r="F1" s="89"/>
      <c r="G1" s="89"/>
    </row>
    <row r="2" spans="1:7" ht="27.75" customHeight="1">
      <c r="A2" s="88"/>
      <c r="B2" s="89"/>
      <c r="C2" s="89"/>
      <c r="D2" s="89"/>
      <c r="E2" s="291" t="s">
        <v>118</v>
      </c>
      <c r="F2" s="291"/>
      <c r="G2" s="89"/>
    </row>
    <row r="3" spans="1:7" ht="27.75" customHeight="1">
      <c r="A3" s="88"/>
      <c r="B3" s="89"/>
      <c r="C3" s="89"/>
      <c r="D3" s="89"/>
      <c r="E3" s="152"/>
      <c r="F3" s="152"/>
      <c r="G3" s="89"/>
    </row>
    <row r="4" spans="1:7" ht="36" customHeight="1">
      <c r="A4" s="292" t="s">
        <v>329</v>
      </c>
      <c r="B4" s="292"/>
      <c r="C4" s="292"/>
      <c r="D4" s="292"/>
      <c r="E4" s="292"/>
      <c r="F4" s="292"/>
      <c r="G4" s="89"/>
    </row>
    <row r="5" spans="1:7" ht="21" customHeight="1">
      <c r="A5" s="90"/>
      <c r="B5" s="90"/>
      <c r="C5" s="90"/>
      <c r="D5" s="90"/>
      <c r="E5" s="90"/>
      <c r="F5" s="90"/>
      <c r="G5" s="89"/>
    </row>
    <row r="6" spans="1:7" ht="36" customHeight="1">
      <c r="A6" s="90"/>
      <c r="B6" s="156" t="s">
        <v>330</v>
      </c>
      <c r="C6" s="399"/>
      <c r="D6" s="400"/>
      <c r="E6" s="400"/>
      <c r="F6" s="401"/>
      <c r="G6" s="89"/>
    </row>
    <row r="7" spans="1:7" ht="46.5" customHeight="1">
      <c r="A7" s="89"/>
      <c r="B7" s="111" t="s">
        <v>331</v>
      </c>
      <c r="C7" s="301" t="s">
        <v>294</v>
      </c>
      <c r="D7" s="301"/>
      <c r="E7" s="301"/>
      <c r="F7" s="302"/>
      <c r="G7" s="89"/>
    </row>
    <row r="8" spans="1:7" ht="33" customHeight="1">
      <c r="A8" s="89"/>
      <c r="B8" s="402" t="s">
        <v>332</v>
      </c>
      <c r="C8" s="404" t="s">
        <v>333</v>
      </c>
      <c r="D8" s="405"/>
      <c r="E8" s="405"/>
      <c r="F8" s="406"/>
      <c r="G8" s="89"/>
    </row>
    <row r="9" spans="1:7" ht="33.75" customHeight="1">
      <c r="A9" s="89"/>
      <c r="B9" s="403"/>
      <c r="C9" s="407" t="s">
        <v>334</v>
      </c>
      <c r="D9" s="373"/>
      <c r="E9" s="373"/>
      <c r="F9" s="408"/>
      <c r="G9" s="89"/>
    </row>
    <row r="10" spans="1:7" ht="24.75" customHeight="1">
      <c r="A10" s="89"/>
      <c r="B10" s="386"/>
      <c r="C10" s="340" t="s">
        <v>335</v>
      </c>
      <c r="D10" s="409"/>
      <c r="E10" s="409"/>
      <c r="F10" s="410"/>
      <c r="G10" s="89"/>
    </row>
    <row r="11" spans="1:7" ht="24.75" customHeight="1">
      <c r="A11" s="89"/>
      <c r="B11" s="379" t="s">
        <v>336</v>
      </c>
      <c r="C11" s="387" t="s">
        <v>337</v>
      </c>
      <c r="D11" s="388"/>
      <c r="E11" s="388"/>
      <c r="F11" s="389"/>
      <c r="G11" s="89"/>
    </row>
    <row r="12" spans="1:7" ht="24.75" customHeight="1">
      <c r="A12" s="89"/>
      <c r="B12" s="386"/>
      <c r="C12" s="390"/>
      <c r="D12" s="391"/>
      <c r="E12" s="391"/>
      <c r="F12" s="392"/>
      <c r="G12" s="89"/>
    </row>
    <row r="13" spans="1:7" ht="42" customHeight="1">
      <c r="A13" s="89"/>
      <c r="B13" s="393" t="s">
        <v>338</v>
      </c>
      <c r="C13" s="91"/>
      <c r="D13" s="194" t="s">
        <v>25</v>
      </c>
      <c r="E13" s="194" t="s">
        <v>24</v>
      </c>
      <c r="F13" s="194" t="s">
        <v>89</v>
      </c>
      <c r="G13" s="89"/>
    </row>
    <row r="14" spans="1:7" ht="42" customHeight="1">
      <c r="A14" s="89"/>
      <c r="B14" s="394"/>
      <c r="C14" s="91">
        <v>1</v>
      </c>
      <c r="D14" s="195"/>
      <c r="E14" s="194"/>
      <c r="F14" s="195"/>
      <c r="G14" s="89"/>
    </row>
    <row r="15" spans="1:7" ht="42" customHeight="1">
      <c r="A15" s="89"/>
      <c r="B15" s="394"/>
      <c r="C15" s="91">
        <v>2</v>
      </c>
      <c r="D15" s="195"/>
      <c r="E15" s="194"/>
      <c r="F15" s="195"/>
      <c r="G15" s="89"/>
    </row>
    <row r="16" spans="1:7" ht="42" customHeight="1">
      <c r="A16" s="89"/>
      <c r="B16" s="394"/>
      <c r="C16" s="91">
        <v>3</v>
      </c>
      <c r="D16" s="195"/>
      <c r="E16" s="194"/>
      <c r="F16" s="195"/>
      <c r="G16" s="89"/>
    </row>
    <row r="17" spans="1:7" ht="30.75" customHeight="1">
      <c r="A17" s="89"/>
      <c r="B17" s="395"/>
      <c r="C17" s="91" t="s">
        <v>90</v>
      </c>
      <c r="D17" s="396" t="s">
        <v>339</v>
      </c>
      <c r="E17" s="397"/>
      <c r="F17" s="398"/>
      <c r="G17" s="89"/>
    </row>
    <row r="18" spans="1:7" ht="25.5" customHeight="1">
      <c r="A18" s="89"/>
      <c r="B18" s="89"/>
      <c r="C18" s="117"/>
      <c r="D18" s="196"/>
      <c r="E18" s="196"/>
      <c r="F18" s="196"/>
      <c r="G18" s="89"/>
    </row>
    <row r="19" spans="1:7" ht="28.5" customHeight="1">
      <c r="A19" s="89"/>
      <c r="B19" s="375" t="s">
        <v>201</v>
      </c>
      <c r="C19" s="375"/>
      <c r="D19" s="375"/>
      <c r="E19" s="375"/>
      <c r="F19" s="375"/>
      <c r="G19" s="89"/>
    </row>
    <row r="20" spans="1:7" ht="40.5" customHeight="1">
      <c r="A20" s="89"/>
      <c r="B20" s="374" t="s">
        <v>340</v>
      </c>
      <c r="C20" s="375"/>
      <c r="D20" s="375"/>
      <c r="E20" s="375"/>
      <c r="F20" s="375"/>
      <c r="G20" s="89"/>
    </row>
    <row r="21" spans="1:7" ht="37.5" customHeight="1">
      <c r="A21" s="89"/>
      <c r="B21" s="376" t="s">
        <v>341</v>
      </c>
      <c r="C21" s="376"/>
      <c r="D21" s="376"/>
      <c r="E21" s="376"/>
      <c r="F21" s="376"/>
      <c r="G21" s="89"/>
    </row>
    <row r="22" spans="1:7" ht="30" customHeight="1">
      <c r="A22" s="89"/>
      <c r="B22" s="376" t="s">
        <v>342</v>
      </c>
      <c r="C22" s="376"/>
      <c r="D22" s="376"/>
      <c r="E22" s="376"/>
      <c r="F22" s="376"/>
      <c r="G22" s="89"/>
    </row>
    <row r="23" spans="1:7">
      <c r="A23" s="89"/>
      <c r="B23" s="373" t="s">
        <v>219</v>
      </c>
      <c r="C23" s="373"/>
      <c r="D23" s="373"/>
      <c r="E23" s="373"/>
      <c r="F23" s="373"/>
      <c r="G23" s="89"/>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6"/>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B1:K50"/>
  <sheetViews>
    <sheetView view="pageBreakPreview" zoomScaleNormal="70" zoomScaleSheetLayoutView="100" workbookViewId="0">
      <selection activeCell="C33" sqref="C33:M33"/>
    </sheetView>
  </sheetViews>
  <sheetFormatPr defaultRowHeight="13.2"/>
  <cols>
    <col min="1" max="1" width="1.44140625" style="29" customWidth="1"/>
    <col min="2" max="2" width="8.88671875" style="29"/>
    <col min="3" max="3" width="13.109375" style="29" customWidth="1"/>
    <col min="4" max="8" width="10.6640625" style="29" customWidth="1"/>
    <col min="9" max="9" width="12" style="29" customWidth="1"/>
    <col min="10" max="10" width="2.109375" style="29" customWidth="1"/>
    <col min="11" max="11" width="8.88671875" style="29"/>
    <col min="12" max="12" width="1.44140625" style="29" customWidth="1"/>
    <col min="13" max="256" width="8.88671875" style="29"/>
    <col min="257" max="263" width="10.6640625" style="29" customWidth="1"/>
    <col min="264" max="512" width="8.88671875" style="29"/>
    <col min="513" max="519" width="10.6640625" style="29" customWidth="1"/>
    <col min="520" max="768" width="8.88671875" style="29"/>
    <col min="769" max="775" width="10.6640625" style="29" customWidth="1"/>
    <col min="776" max="1024" width="8.88671875" style="29"/>
    <col min="1025" max="1031" width="10.6640625" style="29" customWidth="1"/>
    <col min="1032" max="1280" width="8.88671875" style="29"/>
    <col min="1281" max="1287" width="10.6640625" style="29" customWidth="1"/>
    <col min="1288" max="1536" width="8.88671875" style="29"/>
    <col min="1537" max="1543" width="10.6640625" style="29" customWidth="1"/>
    <col min="1544" max="1792" width="8.88671875" style="29"/>
    <col min="1793" max="1799" width="10.6640625" style="29" customWidth="1"/>
    <col min="1800" max="2048" width="8.88671875" style="29"/>
    <col min="2049" max="2055" width="10.6640625" style="29" customWidth="1"/>
    <col min="2056" max="2304" width="8.88671875" style="29"/>
    <col min="2305" max="2311" width="10.6640625" style="29" customWidth="1"/>
    <col min="2312" max="2560" width="8.88671875" style="29"/>
    <col min="2561" max="2567" width="10.6640625" style="29" customWidth="1"/>
    <col min="2568" max="2816" width="8.88671875" style="29"/>
    <col min="2817" max="2823" width="10.6640625" style="29" customWidth="1"/>
    <col min="2824" max="3072" width="8.88671875" style="29"/>
    <col min="3073" max="3079" width="10.6640625" style="29" customWidth="1"/>
    <col min="3080" max="3328" width="8.88671875" style="29"/>
    <col min="3329" max="3335" width="10.6640625" style="29" customWidth="1"/>
    <col min="3336" max="3584" width="8.88671875" style="29"/>
    <col min="3585" max="3591" width="10.6640625" style="29" customWidth="1"/>
    <col min="3592" max="3840" width="8.88671875" style="29"/>
    <col min="3841" max="3847" width="10.6640625" style="29" customWidth="1"/>
    <col min="3848" max="4096" width="8.88671875" style="29"/>
    <col min="4097" max="4103" width="10.6640625" style="29" customWidth="1"/>
    <col min="4104" max="4352" width="8.88671875" style="29"/>
    <col min="4353" max="4359" width="10.6640625" style="29" customWidth="1"/>
    <col min="4360" max="4608" width="8.88671875" style="29"/>
    <col min="4609" max="4615" width="10.6640625" style="29" customWidth="1"/>
    <col min="4616" max="4864" width="8.88671875" style="29"/>
    <col min="4865" max="4871" width="10.6640625" style="29" customWidth="1"/>
    <col min="4872" max="5120" width="8.88671875" style="29"/>
    <col min="5121" max="5127" width="10.6640625" style="29" customWidth="1"/>
    <col min="5128" max="5376" width="8.88671875" style="29"/>
    <col min="5377" max="5383" width="10.6640625" style="29" customWidth="1"/>
    <col min="5384" max="5632" width="8.88671875" style="29"/>
    <col min="5633" max="5639" width="10.6640625" style="29" customWidth="1"/>
    <col min="5640" max="5888" width="8.88671875" style="29"/>
    <col min="5889" max="5895" width="10.6640625" style="29" customWidth="1"/>
    <col min="5896" max="6144" width="8.88671875" style="29"/>
    <col min="6145" max="6151" width="10.6640625" style="29" customWidth="1"/>
    <col min="6152" max="6400" width="8.88671875" style="29"/>
    <col min="6401" max="6407" width="10.6640625" style="29" customWidth="1"/>
    <col min="6408" max="6656" width="8.88671875" style="29"/>
    <col min="6657" max="6663" width="10.6640625" style="29" customWidth="1"/>
    <col min="6664" max="6912" width="8.88671875" style="29"/>
    <col min="6913" max="6919" width="10.6640625" style="29" customWidth="1"/>
    <col min="6920" max="7168" width="8.88671875" style="29"/>
    <col min="7169" max="7175" width="10.6640625" style="29" customWidth="1"/>
    <col min="7176" max="7424" width="8.88671875" style="29"/>
    <col min="7425" max="7431" width="10.6640625" style="29" customWidth="1"/>
    <col min="7432" max="7680" width="8.88671875" style="29"/>
    <col min="7681" max="7687" width="10.6640625" style="29" customWidth="1"/>
    <col min="7688" max="7936" width="8.88671875" style="29"/>
    <col min="7937" max="7943" width="10.6640625" style="29" customWidth="1"/>
    <col min="7944" max="8192" width="8.88671875" style="29"/>
    <col min="8193" max="8199" width="10.6640625" style="29" customWidth="1"/>
    <col min="8200" max="8448" width="8.88671875" style="29"/>
    <col min="8449" max="8455" width="10.6640625" style="29" customWidth="1"/>
    <col min="8456" max="8704" width="8.88671875" style="29"/>
    <col min="8705" max="8711" width="10.6640625" style="29" customWidth="1"/>
    <col min="8712" max="8960" width="8.88671875" style="29"/>
    <col min="8961" max="8967" width="10.6640625" style="29" customWidth="1"/>
    <col min="8968" max="9216" width="8.88671875" style="29"/>
    <col min="9217" max="9223" width="10.6640625" style="29" customWidth="1"/>
    <col min="9224" max="9472" width="8.88671875" style="29"/>
    <col min="9473" max="9479" width="10.6640625" style="29" customWidth="1"/>
    <col min="9480" max="9728" width="8.88671875" style="29"/>
    <col min="9729" max="9735" width="10.6640625" style="29" customWidth="1"/>
    <col min="9736" max="9984" width="8.88671875" style="29"/>
    <col min="9985" max="9991" width="10.6640625" style="29" customWidth="1"/>
    <col min="9992" max="10240" width="8.88671875" style="29"/>
    <col min="10241" max="10247" width="10.6640625" style="29" customWidth="1"/>
    <col min="10248" max="10496" width="8.88671875" style="29"/>
    <col min="10497" max="10503" width="10.6640625" style="29" customWidth="1"/>
    <col min="10504" max="10752" width="8.88671875" style="29"/>
    <col min="10753" max="10759" width="10.6640625" style="29" customWidth="1"/>
    <col min="10760" max="11008" width="8.88671875" style="29"/>
    <col min="11009" max="11015" width="10.6640625" style="29" customWidth="1"/>
    <col min="11016" max="11264" width="8.88671875" style="29"/>
    <col min="11265" max="11271" width="10.6640625" style="29" customWidth="1"/>
    <col min="11272" max="11520" width="8.88671875" style="29"/>
    <col min="11521" max="11527" width="10.6640625" style="29" customWidth="1"/>
    <col min="11528" max="11776" width="8.88671875" style="29"/>
    <col min="11777" max="11783" width="10.6640625" style="29" customWidth="1"/>
    <col min="11784" max="12032" width="8.88671875" style="29"/>
    <col min="12033" max="12039" width="10.6640625" style="29" customWidth="1"/>
    <col min="12040" max="12288" width="8.88671875" style="29"/>
    <col min="12289" max="12295" width="10.6640625" style="29" customWidth="1"/>
    <col min="12296" max="12544" width="8.88671875" style="29"/>
    <col min="12545" max="12551" width="10.6640625" style="29" customWidth="1"/>
    <col min="12552" max="12800" width="8.88671875" style="29"/>
    <col min="12801" max="12807" width="10.6640625" style="29" customWidth="1"/>
    <col min="12808" max="13056" width="8.88671875" style="29"/>
    <col min="13057" max="13063" width="10.6640625" style="29" customWidth="1"/>
    <col min="13064" max="13312" width="8.88671875" style="29"/>
    <col min="13313" max="13319" width="10.6640625" style="29" customWidth="1"/>
    <col min="13320" max="13568" width="8.88671875" style="29"/>
    <col min="13569" max="13575" width="10.6640625" style="29" customWidth="1"/>
    <col min="13576" max="13824" width="8.88671875" style="29"/>
    <col min="13825" max="13831" width="10.6640625" style="29" customWidth="1"/>
    <col min="13832" max="14080" width="8.88671875" style="29"/>
    <col min="14081" max="14087" width="10.6640625" style="29" customWidth="1"/>
    <col min="14088" max="14336" width="8.88671875" style="29"/>
    <col min="14337" max="14343" width="10.6640625" style="29" customWidth="1"/>
    <col min="14344" max="14592" width="8.88671875" style="29"/>
    <col min="14593" max="14599" width="10.6640625" style="29" customWidth="1"/>
    <col min="14600" max="14848" width="8.88671875" style="29"/>
    <col min="14849" max="14855" width="10.6640625" style="29" customWidth="1"/>
    <col min="14856" max="15104" width="8.88671875" style="29"/>
    <col min="15105" max="15111" width="10.6640625" style="29" customWidth="1"/>
    <col min="15112" max="15360" width="8.88671875" style="29"/>
    <col min="15361" max="15367" width="10.6640625" style="29" customWidth="1"/>
    <col min="15368" max="15616" width="8.88671875" style="29"/>
    <col min="15617" max="15623" width="10.6640625" style="29" customWidth="1"/>
    <col min="15624" max="15872" width="8.88671875" style="29"/>
    <col min="15873" max="15879" width="10.6640625" style="29" customWidth="1"/>
    <col min="15880" max="16128" width="8.88671875" style="29"/>
    <col min="16129" max="16135" width="10.6640625" style="29" customWidth="1"/>
    <col min="16136" max="16384" width="8.88671875" style="29"/>
  </cols>
  <sheetData>
    <row r="1" spans="2:11" ht="30.9" customHeight="1">
      <c r="B1" s="183"/>
      <c r="C1" s="82"/>
      <c r="D1" s="82"/>
      <c r="E1" s="82"/>
      <c r="F1" s="82"/>
      <c r="G1" s="82"/>
      <c r="H1" s="422" t="s">
        <v>118</v>
      </c>
      <c r="I1" s="422"/>
    </row>
    <row r="2" spans="2:11" ht="30.9" customHeight="1">
      <c r="B2" s="234" t="s">
        <v>291</v>
      </c>
      <c r="C2" s="234"/>
      <c r="D2" s="234"/>
      <c r="E2" s="234"/>
      <c r="F2" s="234"/>
      <c r="G2" s="234"/>
      <c r="H2" s="234"/>
      <c r="I2" s="234"/>
      <c r="J2" s="30"/>
      <c r="K2" s="30"/>
    </row>
    <row r="3" spans="2:11" ht="12.75" customHeight="1">
      <c r="B3" s="84"/>
      <c r="C3" s="84"/>
      <c r="D3" s="84"/>
      <c r="E3" s="84"/>
      <c r="F3" s="84"/>
      <c r="G3" s="84"/>
      <c r="H3" s="84"/>
      <c r="I3" s="84"/>
      <c r="J3" s="30"/>
      <c r="K3" s="30"/>
    </row>
    <row r="4" spans="2:11" s="185" customFormat="1" ht="38.25" customHeight="1">
      <c r="B4" s="423" t="s">
        <v>292</v>
      </c>
      <c r="C4" s="423"/>
      <c r="D4" s="424"/>
      <c r="E4" s="424"/>
      <c r="F4" s="424"/>
      <c r="G4" s="424"/>
      <c r="H4" s="424"/>
      <c r="I4" s="425"/>
    </row>
    <row r="5" spans="2:11" s="185" customFormat="1" ht="38.25" customHeight="1">
      <c r="B5" s="423" t="s">
        <v>293</v>
      </c>
      <c r="C5" s="423"/>
      <c r="D5" s="426" t="s">
        <v>294</v>
      </c>
      <c r="E5" s="426"/>
      <c r="F5" s="426"/>
      <c r="G5" s="426"/>
      <c r="H5" s="426"/>
      <c r="I5" s="427"/>
    </row>
    <row r="6" spans="2:11" s="185" customFormat="1" ht="25.5" customHeight="1">
      <c r="B6" s="189"/>
      <c r="C6" s="183"/>
      <c r="D6" s="183"/>
      <c r="E6" s="183"/>
      <c r="F6" s="183"/>
      <c r="G6" s="183"/>
      <c r="H6" s="183"/>
      <c r="I6" s="183"/>
    </row>
    <row r="7" spans="2:11" s="185" customFormat="1" ht="25.5" customHeight="1">
      <c r="B7" s="414" t="s">
        <v>295</v>
      </c>
      <c r="C7" s="415"/>
      <c r="D7" s="420" t="s">
        <v>297</v>
      </c>
      <c r="E7" s="420"/>
      <c r="F7" s="420"/>
      <c r="G7" s="420"/>
      <c r="H7" s="190"/>
      <c r="I7" s="191" t="s">
        <v>298</v>
      </c>
    </row>
    <row r="8" spans="2:11" s="185" customFormat="1" ht="25.5" customHeight="1">
      <c r="B8" s="416"/>
      <c r="C8" s="417"/>
      <c r="D8" s="420" t="s">
        <v>300</v>
      </c>
      <c r="E8" s="420"/>
      <c r="F8" s="420"/>
      <c r="G8" s="420"/>
      <c r="H8" s="190"/>
      <c r="I8" s="191" t="s">
        <v>298</v>
      </c>
    </row>
    <row r="9" spans="2:11" s="185" customFormat="1" ht="25.5" customHeight="1">
      <c r="B9" s="416"/>
      <c r="C9" s="417"/>
      <c r="D9" s="420" t="s">
        <v>302</v>
      </c>
      <c r="E9" s="420"/>
      <c r="F9" s="420"/>
      <c r="G9" s="420"/>
      <c r="H9" s="190"/>
      <c r="I9" s="191" t="s">
        <v>298</v>
      </c>
    </row>
    <row r="10" spans="2:11" s="185" customFormat="1" ht="25.5" customHeight="1">
      <c r="B10" s="416"/>
      <c r="C10" s="417"/>
      <c r="D10" s="420" t="s">
        <v>303</v>
      </c>
      <c r="E10" s="420"/>
      <c r="F10" s="420"/>
      <c r="G10" s="420"/>
      <c r="H10" s="190"/>
      <c r="I10" s="191" t="s">
        <v>298</v>
      </c>
    </row>
    <row r="11" spans="2:11" s="185" customFormat="1" ht="25.5" customHeight="1">
      <c r="B11" s="416"/>
      <c r="C11" s="417"/>
      <c r="D11" s="420" t="s">
        <v>304</v>
      </c>
      <c r="E11" s="420"/>
      <c r="F11" s="420"/>
      <c r="G11" s="420"/>
      <c r="H11" s="190"/>
      <c r="I11" s="191" t="s">
        <v>298</v>
      </c>
    </row>
    <row r="12" spans="2:11" s="185" customFormat="1" ht="25.5" customHeight="1">
      <c r="B12" s="416"/>
      <c r="C12" s="417"/>
      <c r="D12" s="420" t="s">
        <v>305</v>
      </c>
      <c r="E12" s="420"/>
      <c r="F12" s="420"/>
      <c r="G12" s="420"/>
      <c r="H12" s="190"/>
      <c r="I12" s="191" t="s">
        <v>298</v>
      </c>
    </row>
    <row r="13" spans="2:11" s="185" customFormat="1" ht="35.25" customHeight="1">
      <c r="B13" s="418"/>
      <c r="C13" s="419"/>
      <c r="D13" s="421" t="s">
        <v>306</v>
      </c>
      <c r="E13" s="421"/>
      <c r="F13" s="421"/>
      <c r="G13" s="421"/>
      <c r="H13" s="190"/>
      <c r="I13" s="191" t="s">
        <v>298</v>
      </c>
    </row>
    <row r="14" spans="2:11" ht="12.75" customHeight="1">
      <c r="B14" s="82"/>
      <c r="C14" s="82"/>
      <c r="D14" s="82"/>
      <c r="E14" s="82"/>
      <c r="F14" s="82"/>
      <c r="G14" s="82"/>
      <c r="H14" s="82"/>
      <c r="I14" s="82"/>
    </row>
    <row r="15" spans="2:11" s="185" customFormat="1" ht="20.100000000000001" customHeight="1">
      <c r="B15" s="411" t="s">
        <v>218</v>
      </c>
      <c r="C15" s="411"/>
      <c r="D15" s="411"/>
      <c r="E15" s="411"/>
      <c r="F15" s="411"/>
      <c r="G15" s="411"/>
      <c r="H15" s="411"/>
      <c r="I15" s="411"/>
    </row>
    <row r="16" spans="2:11" s="185" customFormat="1" ht="20.100000000000001" customHeight="1">
      <c r="B16" s="411" t="s">
        <v>307</v>
      </c>
      <c r="C16" s="411"/>
      <c r="D16" s="411"/>
      <c r="E16" s="411"/>
      <c r="F16" s="411"/>
      <c r="G16" s="411"/>
      <c r="H16" s="411"/>
      <c r="I16" s="411"/>
    </row>
    <row r="17" spans="2:11" s="185" customFormat="1" ht="20.100000000000001" customHeight="1">
      <c r="B17" s="411" t="s">
        <v>308</v>
      </c>
      <c r="C17" s="411"/>
      <c r="D17" s="411"/>
      <c r="E17" s="411"/>
      <c r="F17" s="411"/>
      <c r="G17" s="411"/>
      <c r="H17" s="411"/>
      <c r="I17" s="411"/>
    </row>
    <row r="18" spans="2:11" s="185" customFormat="1" ht="38.25" customHeight="1">
      <c r="B18" s="412" t="s">
        <v>309</v>
      </c>
      <c r="C18" s="411"/>
      <c r="D18" s="411"/>
      <c r="E18" s="411"/>
      <c r="F18" s="411"/>
      <c r="G18" s="411"/>
      <c r="H18" s="411"/>
      <c r="I18" s="411"/>
    </row>
    <row r="19" spans="2:11" ht="26.25" customHeight="1">
      <c r="B19" s="413" t="s">
        <v>310</v>
      </c>
      <c r="C19" s="413"/>
      <c r="D19" s="413"/>
      <c r="E19" s="413"/>
      <c r="F19" s="413"/>
      <c r="G19" s="413"/>
      <c r="H19" s="413"/>
      <c r="I19" s="413"/>
      <c r="J19" s="192"/>
      <c r="K19" s="192"/>
    </row>
    <row r="20" spans="2:11" ht="12.75" customHeight="1"/>
    <row r="50" spans="2:2">
      <c r="B50" s="87"/>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16"/>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延長支援加算202404</vt:lpstr>
      <vt:lpstr>支援プログラム未公表減算202404</vt:lpstr>
      <vt:lpstr>支援プログラム未公表減算(記入例)202404</vt:lpstr>
      <vt:lpstr>専門的支援体制加算（変更・障害児通所支援）202404</vt:lpstr>
      <vt:lpstr>児童指導員等加配加算（変更・障害児通所支援）202404</vt:lpstr>
      <vt:lpstr>訪問支援員特別加算202404</vt:lpstr>
      <vt:lpstr>中核機能強化加算・中核機能強化事業所加算202404</vt:lpstr>
      <vt:lpstr>送迎加算202404</vt:lpstr>
      <vt:lpstr>専門的支援実施加算202404</vt:lpstr>
      <vt:lpstr>人工内耳装用児支援加算202404</vt:lpstr>
      <vt:lpstr>食事提供加算202404</vt:lpstr>
      <vt:lpstr>視覚・聴覚・言語機能障害児支援加算202404</vt:lpstr>
      <vt:lpstr>個別サポート加算（Ⅰ）（放課後等デイサービス）202604</vt:lpstr>
      <vt:lpstr>強度行動障害児支援加算（児発・居宅・保訪）26040</vt:lpstr>
      <vt:lpstr>強度行動障害児支援加算（放課後等デイ）260401</vt:lpstr>
      <vt:lpstr>共生型サービス体制強化・医療的ケア児支援加算202404</vt:lpstr>
      <vt:lpstr>看護職員加配加算（障害児通所）202404</vt:lpstr>
      <vt:lpstr>延長支援加算 202404</vt:lpstr>
      <vt:lpstr>福祉専門職員配置等加算</vt:lpstr>
      <vt:lpstr>福祉専門職員配置等加算（職員の状況）</vt:lpstr>
      <vt:lpstr>栄養士配置加算（センター）</vt:lpstr>
      <vt:lpstr>'栄養士配置加算（センター）'!Print_Area</vt:lpstr>
      <vt:lpstr>'延長支援加算 202404'!Print_Area</vt:lpstr>
      <vt:lpstr>延長支援加算202404!Print_Area</vt:lpstr>
      <vt:lpstr>'看護職員加配加算（障害児通所）202404'!Print_Area</vt:lpstr>
      <vt:lpstr>共生型サービス体制強化・医療的ケア児支援加算202404!Print_Area</vt:lpstr>
      <vt:lpstr>'強度行動障害児支援加算（児発・居宅・保訪）26040'!Print_Area</vt:lpstr>
      <vt:lpstr>'強度行動障害児支援加算（放課後等デイ）260401'!Print_Area</vt:lpstr>
      <vt:lpstr>'個別サポート加算（Ⅰ）（放課後等デイサービス）202604'!Print_Area</vt:lpstr>
      <vt:lpstr>支援プログラム未公表減算202404!Print_Area</vt:lpstr>
      <vt:lpstr>視覚・聴覚・言語機能障害児支援加算202404!Print_Area</vt:lpstr>
      <vt:lpstr>'児童指導員等加配加算（変更・障害児通所支援）202404'!Print_Area</vt:lpstr>
      <vt:lpstr>食事提供加算202404!Print_Area</vt:lpstr>
      <vt:lpstr>人工内耳装用児支援加算202404!Print_Area</vt:lpstr>
      <vt:lpstr>専門的支援実施加算202404!Print_Area</vt:lpstr>
      <vt:lpstr>'専門的支援体制加算（変更・障害児通所支援）202404'!Print_Area</vt:lpstr>
      <vt:lpstr>送迎加算202404!Print_Area</vt:lpstr>
      <vt:lpstr>中核機能強化加算・中核機能強化事業所加算202404!Print_Area</vt:lpstr>
      <vt:lpstr>訪問支援員特別加算202404!Print_Area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chizu</cp:lastModifiedBy>
  <cp:lastPrinted>2018-04-02T05:35:34Z</cp:lastPrinted>
  <dcterms:created xsi:type="dcterms:W3CDTF">2012-02-29T02:31:00Z</dcterms:created>
  <dcterms:modified xsi:type="dcterms:W3CDTF">2026-05-08T02:00:52Z</dcterms:modified>
</cp:coreProperties>
</file>