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codeName="ThisWorkbook"/>
  <xr:revisionPtr revIDLastSave="0" documentId="13_ncr:1_{EDC04826-5431-4EE5-BABF-390EB93C5D37}" xr6:coauthVersionLast="47" xr6:coauthVersionMax="47" xr10:uidLastSave="{00000000-0000-0000-0000-000000000000}"/>
  <bookViews>
    <workbookView xWindow="-108" yWindow="-108" windowWidth="23256" windowHeight="12456" tabRatio="460" xr2:uid="{00000000-000D-0000-FFFF-FFFF00000000}"/>
  </bookViews>
  <sheets>
    <sheet name="居宅介護（高松市）" sheetId="27" r:id="rId1"/>
    <sheet name="重度訪問介護（高松市）" sheetId="28" r:id="rId2"/>
    <sheet name="行動援護（高松市）" sheetId="29" r:id="rId3"/>
    <sheet name="同行援護（高松市）" sheetId="30" r:id="rId4"/>
  </sheets>
  <externalReferences>
    <externalReference r:id="rId5"/>
    <externalReference r:id="rId6"/>
  </externalReferences>
  <definedNames>
    <definedName name="_xlnm._FilterDatabase" localSheetId="0" hidden="1">'居宅介護（高松市）'!$A$5:$M$84</definedName>
    <definedName name="_xlnm._FilterDatabase" localSheetId="2" hidden="1">'行動援護（高松市）'!$A$5:$L$17</definedName>
    <definedName name="_xlnm._FilterDatabase" localSheetId="1" hidden="1">'重度訪問介護（高松市）'!$A$5:$K$57</definedName>
    <definedName name="_xlnm._FilterDatabase" localSheetId="3" hidden="1">'同行援護（高松市）'!$A$5:$L$32</definedName>
    <definedName name="C_市町村コード" localSheetId="0">OFFSET([1]市町村コードマスタ!$C$3,0,0,IF((COUNTA([1]市町村コードマスタ!$C:$C)-1)&lt;=0,1,(COUNTA([1]市町村コードマスタ!$C:$C)-1)),1)</definedName>
    <definedName name="C_市町村コード" localSheetId="2">OFFSET([1]市町村コードマスタ!$C$3,0,0,IF((COUNTA([1]市町村コードマスタ!$C:$C)-1)&lt;=0,1,(COUNTA([1]市町村コードマスタ!$C:$C)-1)),1)</definedName>
    <definedName name="C_市町村コード" localSheetId="1">OFFSET([1]市町村コードマスタ!$C$3,0,0,IF((COUNTA([1]市町村コードマスタ!$C:$C)-1)&lt;=0,1,(COUNTA([1]市町村コードマスタ!$C:$C)-1)),1)</definedName>
    <definedName name="C_市町村コード" localSheetId="3">OFFSET([1]市町村コードマスタ!$C$3,0,0,IF((COUNTA([1]市町村コードマスタ!$C:$C)-1)&lt;=0,1,(COUNTA([1]市町村コードマスタ!$C:$C)-1)),1)</definedName>
    <definedName name="C_市町村コード">OFFSET([2]市町村コードマスタ!$C$3,0,0,IF((COUNTA([2]市町村コードマスタ!$C:$C)-1)&lt;=0,1,(COUNTA([2]市町村コードマスタ!$C:$C)-1)),1)</definedName>
    <definedName name="E_サービス状態" localSheetId="0">[1]マスタ!$E$3:$E$9</definedName>
    <definedName name="E_サービス状態" localSheetId="2">[1]マスタ!$E$3:$E$9</definedName>
    <definedName name="E_サービス状態" localSheetId="1">[1]マスタ!$E$3:$E$9</definedName>
    <definedName name="E_サービス状態" localSheetId="3">[1]マスタ!$E$3:$E$9</definedName>
    <definedName name="E_サービス状態">[2]マスタ!$E$3:$E$9</definedName>
    <definedName name="G_WAMNET有無" localSheetId="0">[1]マスタ!$G$3:$G$4</definedName>
    <definedName name="G_WAMNET有無" localSheetId="2">[1]マスタ!$G$3:$G$4</definedName>
    <definedName name="G_WAMNET有無" localSheetId="1">[1]マスタ!$G$3:$G$4</definedName>
    <definedName name="G_WAMNET有無" localSheetId="3">[1]マスタ!$G$3:$G$4</definedName>
    <definedName name="G_WAMNET有無">[2]マスタ!$G$3:$G$4</definedName>
    <definedName name="H_事業所種別" localSheetId="0">[1]マスタ!$H$3:$H$5</definedName>
    <definedName name="H_事業所種別" localSheetId="2">[1]マスタ!$H$3:$H$5</definedName>
    <definedName name="H_事業所種別" localSheetId="1">[1]マスタ!$H$3:$H$5</definedName>
    <definedName name="H_事業所種別" localSheetId="3">[1]マスタ!$H$3:$H$5</definedName>
    <definedName name="H_事業所種別">[2]マスタ!$H$3:$H$5</definedName>
    <definedName name="K_利用定員規模" localSheetId="0">[1]マスタ!$K$3:$K$5</definedName>
    <definedName name="K_利用定員規模" localSheetId="2">[1]マスタ!$K$3:$K$5</definedName>
    <definedName name="K_利用定員規模" localSheetId="1">[1]マスタ!$K$3:$K$5</definedName>
    <definedName name="K_利用定員規模" localSheetId="3">[1]マスタ!$K$3:$K$5</definedName>
    <definedName name="K_利用定員規模">[2]マスタ!$K$3:$K$5</definedName>
    <definedName name="_xlnm.Print_Area" localSheetId="0">'居宅介護（高松市）'!$A$1:$L$84</definedName>
    <definedName name="_xlnm.Print_Area" localSheetId="2">'行動援護（高松市）'!$A$1:$L$17</definedName>
    <definedName name="_xlnm.Print_Area" localSheetId="1">'重度訪問介護（高松市）'!$A$1:$K$57</definedName>
    <definedName name="_xlnm.Print_Area" localSheetId="3">'同行援護（高松市）'!$A$1:$L$32</definedName>
    <definedName name="_xlnm.Print_Titles" localSheetId="0">'居宅介護（高松市）'!$1:$5</definedName>
    <definedName name="_xlnm.Print_Titles" localSheetId="1">'重度訪問介護（高松市）'!$1:$5</definedName>
    <definedName name="_xlnm.Print_Titles" localSheetId="3">'同行援護（高松市）'!$1:$5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30" l="1"/>
  <c r="E3" i="29"/>
  <c r="E3" i="28"/>
</calcChain>
</file>

<file path=xl/sharedStrings.xml><?xml version="1.0" encoding="utf-8"?>
<sst xmlns="http://schemas.openxmlformats.org/spreadsheetml/2006/main" count="1854" uniqueCount="982">
  <si>
    <t>3712000615</t>
  </si>
  <si>
    <t>7600066</t>
  </si>
  <si>
    <t>3712000649</t>
  </si>
  <si>
    <t>主たる対象</t>
    <rPh sb="0" eb="1">
      <t>シュ</t>
    </rPh>
    <rPh sb="3" eb="5">
      <t>タイショウ</t>
    </rPh>
    <phoneticPr fontId="2"/>
  </si>
  <si>
    <t>香川町大野４５０番地</t>
    <rPh sb="0" eb="2">
      <t>カガワ</t>
    </rPh>
    <rPh sb="2" eb="3">
      <t>マチ</t>
    </rPh>
    <phoneticPr fontId="2"/>
  </si>
  <si>
    <t>3712000680</t>
  </si>
  <si>
    <t>ニチイケアセンター福岡町</t>
  </si>
  <si>
    <t>087-811-0621</t>
  </si>
  <si>
    <t>3712000698</t>
  </si>
  <si>
    <t>3712000714</t>
  </si>
  <si>
    <t>087-866-6317</t>
  </si>
  <si>
    <t>3712000748</t>
  </si>
  <si>
    <t>ケアサービス優悠</t>
  </si>
  <si>
    <t>3712000888</t>
  </si>
  <si>
    <t>西春日ホームヘルプサービス</t>
  </si>
  <si>
    <t>7618051</t>
  </si>
  <si>
    <t>3712000896</t>
  </si>
  <si>
    <t>あさひ介護サービス</t>
  </si>
  <si>
    <t>訪問介護　すずかけの径</t>
    <rPh sb="0" eb="2">
      <t>ホウモン</t>
    </rPh>
    <rPh sb="2" eb="4">
      <t>カイゴ</t>
    </rPh>
    <rPh sb="10" eb="11">
      <t>ケイ</t>
    </rPh>
    <phoneticPr fontId="2"/>
  </si>
  <si>
    <t>3712020365</t>
  </si>
  <si>
    <t>7600077</t>
  </si>
  <si>
    <t>087-873-2640</t>
  </si>
  <si>
    <t>087-812-6022</t>
  </si>
  <si>
    <t>3712020381</t>
  </si>
  <si>
    <t>指定訪問介護事業所　ふわり</t>
  </si>
  <si>
    <t>ヘルパーステーション夢</t>
    <rPh sb="10" eb="11">
      <t>ユメ</t>
    </rPh>
    <phoneticPr fontId="2"/>
  </si>
  <si>
    <t>3712001043</t>
  </si>
  <si>
    <t>087-845-6936</t>
  </si>
  <si>
    <t>セントケア高松</t>
    <rPh sb="5" eb="7">
      <t>タカマツ</t>
    </rPh>
    <phoneticPr fontId="2"/>
  </si>
  <si>
    <t>居宅介護サービス　ケアフィット</t>
    <rPh sb="0" eb="2">
      <t>キョタク</t>
    </rPh>
    <rPh sb="2" eb="4">
      <t>カイゴ</t>
    </rPh>
    <phoneticPr fontId="2"/>
  </si>
  <si>
    <t>あさひ介護サービス</t>
    <rPh sb="3" eb="5">
      <t>カイゴ</t>
    </rPh>
    <phoneticPr fontId="2"/>
  </si>
  <si>
    <t>一宮町３３８番地５</t>
    <rPh sb="0" eb="2">
      <t>イチノミヤ</t>
    </rPh>
    <rPh sb="2" eb="3">
      <t>マチ</t>
    </rPh>
    <rPh sb="6" eb="8">
      <t>バンチ</t>
    </rPh>
    <phoneticPr fontId="2"/>
  </si>
  <si>
    <t>事業所／施設情報</t>
    <phoneticPr fontId="2"/>
  </si>
  <si>
    <t>事業所名称</t>
    <phoneticPr fontId="2"/>
  </si>
  <si>
    <t>7610313</t>
    <phoneticPr fontId="2"/>
  </si>
  <si>
    <t>5</t>
  </si>
  <si>
    <t>6</t>
  </si>
  <si>
    <t>事業所市町村コード</t>
    <phoneticPr fontId="2"/>
  </si>
  <si>
    <t>事業所所在地</t>
    <phoneticPr fontId="2"/>
  </si>
  <si>
    <t>事業所電話番号</t>
    <phoneticPr fontId="2"/>
  </si>
  <si>
    <t>事業所FAX番号</t>
    <phoneticPr fontId="2"/>
  </si>
  <si>
    <t>ニチイケアセンター古高松</t>
    <rPh sb="9" eb="12">
      <t>フルタカマツ</t>
    </rPh>
    <phoneticPr fontId="2"/>
  </si>
  <si>
    <t>372013：香川県高松市</t>
    <rPh sb="10" eb="13">
      <t>タカマツシ</t>
    </rPh>
    <phoneticPr fontId="2"/>
  </si>
  <si>
    <t>同行援護事業所</t>
    <rPh sb="0" eb="2">
      <t>ドウコウ</t>
    </rPh>
    <rPh sb="2" eb="4">
      <t>エンゴ</t>
    </rPh>
    <rPh sb="4" eb="6">
      <t>ジギョウ</t>
    </rPh>
    <rPh sb="6" eb="7">
      <t>ショ</t>
    </rPh>
    <phoneticPr fontId="2"/>
  </si>
  <si>
    <t>087-885-6360</t>
    <phoneticPr fontId="2"/>
  </si>
  <si>
    <t>身体　知的　児童　精神</t>
  </si>
  <si>
    <t>身体　知的　児童</t>
  </si>
  <si>
    <t>身体　知的</t>
  </si>
  <si>
    <t>087-815-2611</t>
    <phoneticPr fontId="2"/>
  </si>
  <si>
    <t>7610450</t>
    <phoneticPr fontId="2"/>
  </si>
  <si>
    <t>087-881-9664</t>
    <phoneticPr fontId="2"/>
  </si>
  <si>
    <t>　知的　児童　精神</t>
  </si>
  <si>
    <t>ニチイケアセンター川添</t>
    <rPh sb="9" eb="10">
      <t>カワ</t>
    </rPh>
    <rPh sb="10" eb="11">
      <t>ゾ</t>
    </rPh>
    <phoneticPr fontId="2"/>
  </si>
  <si>
    <t>ケアサービス結</t>
    <rPh sb="6" eb="7">
      <t>ユ</t>
    </rPh>
    <phoneticPr fontId="1"/>
  </si>
  <si>
    <t>ケアサービスすみれ</t>
  </si>
  <si>
    <t>3712001423</t>
  </si>
  <si>
    <t>指定居宅介護等事業所　ぴゅあ</t>
  </si>
  <si>
    <t>087-813-6030</t>
  </si>
  <si>
    <t>087-813-6031</t>
  </si>
  <si>
    <t>ニチイケアセンター鶴市</t>
    <rPh sb="9" eb="10">
      <t>ツル</t>
    </rPh>
    <rPh sb="10" eb="11">
      <t>イチ</t>
    </rPh>
    <phoneticPr fontId="2"/>
  </si>
  <si>
    <t>有限会社一番星</t>
    <rPh sb="0" eb="4">
      <t>ユウゲンガイシャ</t>
    </rPh>
    <rPh sb="4" eb="6">
      <t>イチバン</t>
    </rPh>
    <rPh sb="6" eb="7">
      <t>ボシ</t>
    </rPh>
    <phoneticPr fontId="2"/>
  </si>
  <si>
    <t>木太町４０５１番地２</t>
    <rPh sb="0" eb="3">
      <t>キタチョウ</t>
    </rPh>
    <rPh sb="7" eb="9">
      <t>バンチ</t>
    </rPh>
    <phoneticPr fontId="2"/>
  </si>
  <si>
    <t>鶴市町１０２－１</t>
    <rPh sb="0" eb="1">
      <t>ツル</t>
    </rPh>
    <rPh sb="1" eb="2">
      <t>イチ</t>
    </rPh>
    <rPh sb="2" eb="3">
      <t>マチ</t>
    </rPh>
    <phoneticPr fontId="2"/>
  </si>
  <si>
    <t>087-842-5323</t>
    <phoneticPr fontId="2"/>
  </si>
  <si>
    <t>7600066</t>
    <phoneticPr fontId="2"/>
  </si>
  <si>
    <t>087-811-0627</t>
    <phoneticPr fontId="2"/>
  </si>
  <si>
    <t>087-818-0666</t>
    <phoneticPr fontId="2"/>
  </si>
  <si>
    <t>7</t>
  </si>
  <si>
    <t>3712001662</t>
    <phoneticPr fontId="2"/>
  </si>
  <si>
    <t>087-832-5078</t>
    <phoneticPr fontId="2"/>
  </si>
  <si>
    <t>訪問介護　おかげ</t>
    <rPh sb="0" eb="2">
      <t>ホウモン</t>
    </rPh>
    <rPh sb="2" eb="4">
      <t>カイゴ</t>
    </rPh>
    <phoneticPr fontId="2"/>
  </si>
  <si>
    <t>栗林町１丁目１３番２５号</t>
    <rPh sb="0" eb="3">
      <t>リツリンチョウ</t>
    </rPh>
    <rPh sb="4" eb="6">
      <t>チョウメ</t>
    </rPh>
    <rPh sb="8" eb="9">
      <t>バン</t>
    </rPh>
    <rPh sb="11" eb="12">
      <t>ゴウ</t>
    </rPh>
    <phoneticPr fontId="2"/>
  </si>
  <si>
    <t>身体　児童</t>
  </si>
  <si>
    <t>3712015027</t>
  </si>
  <si>
    <t>居宅介護事業所</t>
    <rPh sb="4" eb="6">
      <t>ジギョウ</t>
    </rPh>
    <rPh sb="6" eb="7">
      <t>ショ</t>
    </rPh>
    <phoneticPr fontId="2"/>
  </si>
  <si>
    <t>重度訪問介護事業所</t>
    <rPh sb="6" eb="9">
      <t>ジギョウショ</t>
    </rPh>
    <phoneticPr fontId="2"/>
  </si>
  <si>
    <t>行動援護事業所</t>
    <rPh sb="4" eb="6">
      <t>ジギョウ</t>
    </rPh>
    <rPh sb="6" eb="7">
      <t>ショ</t>
    </rPh>
    <phoneticPr fontId="2"/>
  </si>
  <si>
    <t>087-845-6150</t>
  </si>
  <si>
    <t>087-870-3501</t>
  </si>
  <si>
    <t>087-841-3853</t>
  </si>
  <si>
    <t>087-851-0700</t>
  </si>
  <si>
    <t>087-845-4487</t>
  </si>
  <si>
    <t>有限会社太田タクシー</t>
    <rPh sb="0" eb="4">
      <t>ユウゲンガイシャ</t>
    </rPh>
    <rPh sb="4" eb="6">
      <t>オオタ</t>
    </rPh>
    <phoneticPr fontId="2"/>
  </si>
  <si>
    <t>さくら・介護ステーション八栗</t>
    <rPh sb="4" eb="6">
      <t>カイゴ</t>
    </rPh>
    <rPh sb="12" eb="13">
      <t>ハチ</t>
    </rPh>
    <rPh sb="13" eb="14">
      <t>クリ</t>
    </rPh>
    <phoneticPr fontId="2"/>
  </si>
  <si>
    <t>No.</t>
  </si>
  <si>
    <t>事業所番号</t>
  </si>
  <si>
    <t>3712000037</t>
  </si>
  <si>
    <t>ニチイケアセンター空港通り</t>
  </si>
  <si>
    <t>7611701</t>
  </si>
  <si>
    <t>372013：香川県高松市</t>
  </si>
  <si>
    <t>3712000128</t>
  </si>
  <si>
    <t>もえぎの里支援センター</t>
  </si>
  <si>
    <t>7610123</t>
  </si>
  <si>
    <t>3712000185</t>
  </si>
  <si>
    <t>あじの里ホームヘルプサービスセンター</t>
  </si>
  <si>
    <t>7610130</t>
  </si>
  <si>
    <t>087-870-3500</t>
  </si>
  <si>
    <t>3712000250</t>
  </si>
  <si>
    <t>まごころ</t>
  </si>
  <si>
    <t>7600080</t>
  </si>
  <si>
    <t>3712000292</t>
  </si>
  <si>
    <t>屋島やすらぎ</t>
  </si>
  <si>
    <t>7610111</t>
  </si>
  <si>
    <t>087-843-9590</t>
  </si>
  <si>
    <t>3712000300</t>
  </si>
  <si>
    <t>えむさぽーと</t>
  </si>
  <si>
    <t>087-869-3123</t>
  </si>
  <si>
    <t>7618057</t>
  </si>
  <si>
    <t>3712000409</t>
  </si>
  <si>
    <t>7610313</t>
  </si>
  <si>
    <t>8</t>
  </si>
  <si>
    <t>9</t>
  </si>
  <si>
    <t>10</t>
  </si>
  <si>
    <t>11</t>
  </si>
  <si>
    <t>12</t>
  </si>
  <si>
    <t>13</t>
  </si>
  <si>
    <t>14</t>
  </si>
  <si>
    <t>15</t>
  </si>
  <si>
    <t>20</t>
  </si>
  <si>
    <t>21</t>
  </si>
  <si>
    <t>22</t>
  </si>
  <si>
    <t>23</t>
  </si>
  <si>
    <t>24</t>
  </si>
  <si>
    <t>25</t>
  </si>
  <si>
    <t>27</t>
  </si>
  <si>
    <t>3712000417</t>
  </si>
  <si>
    <t>あおい介護サービス</t>
  </si>
  <si>
    <t>3712000425</t>
  </si>
  <si>
    <t>3712000490</t>
  </si>
  <si>
    <t>レインボーケアセンター</t>
  </si>
  <si>
    <t>7618071</t>
  </si>
  <si>
    <t>087-869-7300</t>
  </si>
  <si>
    <t>3712000508</t>
  </si>
  <si>
    <t>㈱ケアサービス長谷川</t>
  </si>
  <si>
    <t>7600061</t>
  </si>
  <si>
    <t>087-851-2916</t>
  </si>
  <si>
    <t>3712000599</t>
  </si>
  <si>
    <t>3712001746</t>
    <phoneticPr fontId="2"/>
  </si>
  <si>
    <t>ケアセンター流</t>
    <rPh sb="6" eb="7">
      <t>ナガ</t>
    </rPh>
    <phoneticPr fontId="2"/>
  </si>
  <si>
    <t>3712020068</t>
  </si>
  <si>
    <t>7618076</t>
  </si>
  <si>
    <t>087-887-0710</t>
  </si>
  <si>
    <t>087-887-0711</t>
  </si>
  <si>
    <t>7610301</t>
  </si>
  <si>
    <t>087-899-5004</t>
  </si>
  <si>
    <t>087-899-5014</t>
  </si>
  <si>
    <t>訪問介護　てと手</t>
    <rPh sb="0" eb="2">
      <t>ホウモン</t>
    </rPh>
    <rPh sb="2" eb="4">
      <t>カイゴ</t>
    </rPh>
    <rPh sb="7" eb="8">
      <t>テ</t>
    </rPh>
    <phoneticPr fontId="2"/>
  </si>
  <si>
    <t>7610104</t>
    <phoneticPr fontId="2"/>
  </si>
  <si>
    <t>訪問介護　なつめ</t>
    <rPh sb="0" eb="2">
      <t>ホウモン</t>
    </rPh>
    <rPh sb="2" eb="4">
      <t>カイゴ</t>
    </rPh>
    <phoneticPr fontId="2"/>
  </si>
  <si>
    <t>087-845-6150</t>
    <phoneticPr fontId="2"/>
  </si>
  <si>
    <t>有限会社一番星</t>
    <phoneticPr fontId="2"/>
  </si>
  <si>
    <t>087-866-9937</t>
    <phoneticPr fontId="2"/>
  </si>
  <si>
    <t>社会福祉法人高松市社会福祉協議会</t>
    <phoneticPr fontId="2"/>
  </si>
  <si>
    <t>福岡町二丁目２４番１０号</t>
    <phoneticPr fontId="2"/>
  </si>
  <si>
    <t>087-811-5256</t>
    <phoneticPr fontId="2"/>
  </si>
  <si>
    <t>7600080</t>
    <phoneticPr fontId="2"/>
  </si>
  <si>
    <t>087-866-6319</t>
    <phoneticPr fontId="2"/>
  </si>
  <si>
    <t>7618084</t>
    <phoneticPr fontId="2"/>
  </si>
  <si>
    <t>087-886-7162</t>
    <phoneticPr fontId="2"/>
  </si>
  <si>
    <t>087-816-1871</t>
    <phoneticPr fontId="2"/>
  </si>
  <si>
    <t>3712001092</t>
    <phoneticPr fontId="2"/>
  </si>
  <si>
    <t>7610121</t>
    <phoneticPr fontId="2"/>
  </si>
  <si>
    <t>087-845-2283</t>
    <phoneticPr fontId="2"/>
  </si>
  <si>
    <t>3712001647</t>
    <phoneticPr fontId="2"/>
  </si>
  <si>
    <t>7618032</t>
    <phoneticPr fontId="2"/>
  </si>
  <si>
    <t>087-832-8133</t>
    <phoneticPr fontId="2"/>
  </si>
  <si>
    <t>7600073</t>
    <phoneticPr fontId="2"/>
  </si>
  <si>
    <t>087-866-1596</t>
    <phoneticPr fontId="2"/>
  </si>
  <si>
    <t>ヘルパーステーション　エス</t>
    <phoneticPr fontId="2"/>
  </si>
  <si>
    <t>087-842-5313</t>
    <phoneticPr fontId="2"/>
  </si>
  <si>
    <t>ゆうりん</t>
    <phoneticPr fontId="2"/>
  </si>
  <si>
    <t>3712000185</t>
    <phoneticPr fontId="2"/>
  </si>
  <si>
    <t>3712000300</t>
    <phoneticPr fontId="2"/>
  </si>
  <si>
    <t>えむさぽーと</t>
    <phoneticPr fontId="2"/>
  </si>
  <si>
    <t>介護事業ハーティ</t>
    <phoneticPr fontId="2"/>
  </si>
  <si>
    <t>3712000425</t>
    <phoneticPr fontId="2"/>
  </si>
  <si>
    <t>087-865-8001</t>
    <phoneticPr fontId="2"/>
  </si>
  <si>
    <t>087-851-0700</t>
    <phoneticPr fontId="2"/>
  </si>
  <si>
    <t>087-845-4487</t>
    <phoneticPr fontId="2"/>
  </si>
  <si>
    <t>7618058</t>
    <phoneticPr fontId="2"/>
  </si>
  <si>
    <t>087-867-1025</t>
    <phoneticPr fontId="2"/>
  </si>
  <si>
    <t>3712000896</t>
    <phoneticPr fontId="2"/>
  </si>
  <si>
    <t>087-870-3501</t>
    <phoneticPr fontId="2"/>
  </si>
  <si>
    <t>087-841-3853</t>
    <phoneticPr fontId="2"/>
  </si>
  <si>
    <t>18</t>
  </si>
  <si>
    <t xml:space="preserve"> </t>
    <phoneticPr fontId="2"/>
  </si>
  <si>
    <t>事業所／施設情報</t>
    <phoneticPr fontId="2"/>
  </si>
  <si>
    <t>事業所名称</t>
    <phoneticPr fontId="2"/>
  </si>
  <si>
    <t>事業所
郵便番号</t>
    <phoneticPr fontId="2"/>
  </si>
  <si>
    <t>事業所
郵便番号</t>
    <phoneticPr fontId="2"/>
  </si>
  <si>
    <t>事業所所在地</t>
    <phoneticPr fontId="2"/>
  </si>
  <si>
    <t>事業所FAX番号</t>
    <phoneticPr fontId="2"/>
  </si>
  <si>
    <t>087-870-1881</t>
    <phoneticPr fontId="2"/>
  </si>
  <si>
    <t>7610130</t>
    <phoneticPr fontId="2"/>
  </si>
  <si>
    <t>087-865-8039</t>
    <phoneticPr fontId="2"/>
  </si>
  <si>
    <t>7618055</t>
    <phoneticPr fontId="2"/>
  </si>
  <si>
    <t>7618055</t>
    <phoneticPr fontId="2"/>
  </si>
  <si>
    <t>－ひかりえ－</t>
    <phoneticPr fontId="2"/>
  </si>
  <si>
    <t>087-847-3323</t>
    <phoneticPr fontId="2"/>
  </si>
  <si>
    <t>087-813-2201</t>
    <phoneticPr fontId="2"/>
  </si>
  <si>
    <t>7618075</t>
    <phoneticPr fontId="2"/>
  </si>
  <si>
    <t>多肥下町１５０４番地１０</t>
    <rPh sb="0" eb="4">
      <t>タヒシモマチ</t>
    </rPh>
    <rPh sb="8" eb="10">
      <t>バンチ</t>
    </rPh>
    <phoneticPr fontId="2"/>
  </si>
  <si>
    <t>087-866-9936</t>
    <phoneticPr fontId="2"/>
  </si>
  <si>
    <t>身体　知的　児童</t>
    <phoneticPr fontId="2"/>
  </si>
  <si>
    <t>身体　知的　児童</t>
    <phoneticPr fontId="2"/>
  </si>
  <si>
    <t>087-869-3278</t>
    <phoneticPr fontId="2"/>
  </si>
  <si>
    <t>087-899-6314</t>
    <phoneticPr fontId="2"/>
  </si>
  <si>
    <t>087-899-6315</t>
    <phoneticPr fontId="2"/>
  </si>
  <si>
    <t>ホームヘルプあさひ</t>
    <phoneticPr fontId="2"/>
  </si>
  <si>
    <t>087-847-3222</t>
    <phoneticPr fontId="2"/>
  </si>
  <si>
    <t>087-847-3023</t>
    <phoneticPr fontId="2"/>
  </si>
  <si>
    <t>社会福祉法人高松市社会福祉協議会</t>
    <phoneticPr fontId="2"/>
  </si>
  <si>
    <t>087-811-5666</t>
    <phoneticPr fontId="2"/>
  </si>
  <si>
    <t>087-811-5666</t>
    <phoneticPr fontId="2"/>
  </si>
  <si>
    <t>087-811-5256</t>
    <phoneticPr fontId="2"/>
  </si>
  <si>
    <t>社会福祉法人高松市社会福祉協議会香川</t>
    <phoneticPr fontId="2"/>
  </si>
  <si>
    <t>社会福祉法人高松市社会福祉協議会香川</t>
    <phoneticPr fontId="2"/>
  </si>
  <si>
    <t>7610311</t>
    <phoneticPr fontId="2"/>
  </si>
  <si>
    <t>087-840-7572</t>
    <phoneticPr fontId="2"/>
  </si>
  <si>
    <t>087-847-7220</t>
    <phoneticPr fontId="2"/>
  </si>
  <si>
    <t>特定非営利活動法人自立ケアシステム香川</t>
    <phoneticPr fontId="2"/>
  </si>
  <si>
    <t>身体</t>
    <phoneticPr fontId="2"/>
  </si>
  <si>
    <t>087-869-1169</t>
    <phoneticPr fontId="2"/>
  </si>
  <si>
    <t>087-868-7210</t>
    <phoneticPr fontId="2"/>
  </si>
  <si>
    <t>あさひ介護サービス</t>
    <phoneticPr fontId="2"/>
  </si>
  <si>
    <t>087-886-7162</t>
    <phoneticPr fontId="2"/>
  </si>
  <si>
    <t>7618058</t>
    <phoneticPr fontId="2"/>
  </si>
  <si>
    <t>087-867-1012</t>
    <phoneticPr fontId="2"/>
  </si>
  <si>
    <t>3712001266</t>
    <phoneticPr fontId="2"/>
  </si>
  <si>
    <t>087-836-9432</t>
    <phoneticPr fontId="2"/>
  </si>
  <si>
    <t>087-836-9436</t>
    <phoneticPr fontId="2"/>
  </si>
  <si>
    <t>3712001324</t>
    <phoneticPr fontId="2"/>
  </si>
  <si>
    <t>スローライフ</t>
    <phoneticPr fontId="2"/>
  </si>
  <si>
    <t>087-813-9078</t>
    <phoneticPr fontId="2"/>
  </si>
  <si>
    <t>3712001399</t>
    <phoneticPr fontId="2"/>
  </si>
  <si>
    <t>087-881-6191</t>
    <phoneticPr fontId="2"/>
  </si>
  <si>
    <t>7618042</t>
    <phoneticPr fontId="2"/>
  </si>
  <si>
    <t>こはるさぽーと</t>
    <phoneticPr fontId="2"/>
  </si>
  <si>
    <t>087-818-7522</t>
    <phoneticPr fontId="2"/>
  </si>
  <si>
    <t>087-818-7535</t>
    <phoneticPr fontId="2"/>
  </si>
  <si>
    <t>3712001555</t>
    <phoneticPr fontId="2"/>
  </si>
  <si>
    <t>087-844-3510</t>
    <phoneticPr fontId="2"/>
  </si>
  <si>
    <t>087-844-3510</t>
    <phoneticPr fontId="2"/>
  </si>
  <si>
    <t>身体　知的　児童</t>
    <phoneticPr fontId="2"/>
  </si>
  <si>
    <t>3712001597</t>
    <phoneticPr fontId="2"/>
  </si>
  <si>
    <t>087-845-1370</t>
    <phoneticPr fontId="2"/>
  </si>
  <si>
    <t>087-881-2201</t>
    <phoneticPr fontId="2"/>
  </si>
  <si>
    <t>7600073</t>
    <phoneticPr fontId="2"/>
  </si>
  <si>
    <t>087-813-0226</t>
    <phoneticPr fontId="2"/>
  </si>
  <si>
    <t>087-813-0226</t>
    <phoneticPr fontId="2"/>
  </si>
  <si>
    <t>087-832-5078</t>
    <phoneticPr fontId="2"/>
  </si>
  <si>
    <t>7618074</t>
    <phoneticPr fontId="2"/>
  </si>
  <si>
    <t>087-866-8644</t>
    <phoneticPr fontId="2"/>
  </si>
  <si>
    <t>3712001829</t>
    <phoneticPr fontId="2"/>
  </si>
  <si>
    <t>ヘルパーステーション　エス</t>
    <phoneticPr fontId="2"/>
  </si>
  <si>
    <t>087-842-5313</t>
    <phoneticPr fontId="2"/>
  </si>
  <si>
    <t>身体　知的　児童</t>
    <phoneticPr fontId="2"/>
  </si>
  <si>
    <t>087-818-0668</t>
    <phoneticPr fontId="2"/>
  </si>
  <si>
    <t>3712020068</t>
    <phoneticPr fontId="2"/>
  </si>
  <si>
    <t>ヘルパーステーション　なごみ高松</t>
    <rPh sb="14" eb="16">
      <t>タカマツ</t>
    </rPh>
    <phoneticPr fontId="2"/>
  </si>
  <si>
    <t>7618076</t>
    <phoneticPr fontId="2"/>
  </si>
  <si>
    <t>087-887-0710</t>
    <phoneticPr fontId="2"/>
  </si>
  <si>
    <t>087-887-0711</t>
    <phoneticPr fontId="2"/>
  </si>
  <si>
    <t>身体　知的　児童　精神</t>
    <phoneticPr fontId="2"/>
  </si>
  <si>
    <t>3712020092</t>
    <phoneticPr fontId="2"/>
  </si>
  <si>
    <t>3712020092</t>
    <phoneticPr fontId="2"/>
  </si>
  <si>
    <t>わかくさケアサービス</t>
    <phoneticPr fontId="2"/>
  </si>
  <si>
    <t>わかくさケアサービス</t>
    <phoneticPr fontId="2"/>
  </si>
  <si>
    <t>7600080</t>
    <phoneticPr fontId="2"/>
  </si>
  <si>
    <t>木太町４３８４－１２　２階</t>
    <rPh sb="0" eb="3">
      <t>キタチョウ</t>
    </rPh>
    <rPh sb="12" eb="13">
      <t>カイ</t>
    </rPh>
    <phoneticPr fontId="2"/>
  </si>
  <si>
    <t>087-814-3087</t>
    <phoneticPr fontId="2"/>
  </si>
  <si>
    <t>087-814-3087</t>
    <phoneticPr fontId="2"/>
  </si>
  <si>
    <t>3712020167</t>
    <phoneticPr fontId="2"/>
  </si>
  <si>
    <t>3712020183</t>
    <phoneticPr fontId="2"/>
  </si>
  <si>
    <t>あひるケアサービス</t>
    <phoneticPr fontId="2"/>
  </si>
  <si>
    <t>7610313</t>
    <phoneticPr fontId="2"/>
  </si>
  <si>
    <t>087-847-6658</t>
    <phoneticPr fontId="2"/>
  </si>
  <si>
    <t>087-873-2370</t>
    <phoneticPr fontId="2"/>
  </si>
  <si>
    <t>3712020209</t>
    <phoneticPr fontId="2"/>
  </si>
  <si>
    <t>3712020209</t>
    <phoneticPr fontId="2"/>
  </si>
  <si>
    <t>ケアフォーユウ高松</t>
    <phoneticPr fontId="2"/>
  </si>
  <si>
    <t>087-814-5626</t>
    <phoneticPr fontId="2"/>
  </si>
  <si>
    <t>087-814-5626</t>
    <phoneticPr fontId="2"/>
  </si>
  <si>
    <t>3712020217</t>
    <phoneticPr fontId="2"/>
  </si>
  <si>
    <t>ヘルパーステーションめぐみ一宮</t>
    <phoneticPr fontId="2"/>
  </si>
  <si>
    <t>7618081</t>
    <phoneticPr fontId="2"/>
  </si>
  <si>
    <t>087-816-7723</t>
    <phoneticPr fontId="2"/>
  </si>
  <si>
    <t>087-885-3808</t>
    <phoneticPr fontId="2"/>
  </si>
  <si>
    <t>身体　知的　児童</t>
    <phoneticPr fontId="2"/>
  </si>
  <si>
    <t>7610312</t>
    <phoneticPr fontId="2"/>
  </si>
  <si>
    <t>3712020274</t>
    <phoneticPr fontId="2"/>
  </si>
  <si>
    <t>ゆうりん</t>
    <phoneticPr fontId="2"/>
  </si>
  <si>
    <t>7618058</t>
    <phoneticPr fontId="2"/>
  </si>
  <si>
    <t>087-813-5375</t>
    <phoneticPr fontId="2"/>
  </si>
  <si>
    <t>087-813-5376</t>
    <phoneticPr fontId="2"/>
  </si>
  <si>
    <t>3712020282</t>
    <phoneticPr fontId="2"/>
  </si>
  <si>
    <t>3712020282</t>
    <phoneticPr fontId="2"/>
  </si>
  <si>
    <t>087-847-1663</t>
    <phoneticPr fontId="2"/>
  </si>
  <si>
    <t>3712020365</t>
    <phoneticPr fontId="2"/>
  </si>
  <si>
    <t>7600077</t>
    <phoneticPr fontId="2"/>
  </si>
  <si>
    <t>087-873-2640</t>
    <phoneticPr fontId="2"/>
  </si>
  <si>
    <t>087-812-6022</t>
    <phoneticPr fontId="2"/>
  </si>
  <si>
    <t>3712020381</t>
    <phoneticPr fontId="2"/>
  </si>
  <si>
    <t>指定訪問介護事業所　ふわり</t>
    <phoneticPr fontId="2"/>
  </si>
  <si>
    <t>087-887-4028</t>
    <phoneticPr fontId="2"/>
  </si>
  <si>
    <t>3712020407</t>
    <phoneticPr fontId="2"/>
  </si>
  <si>
    <t>7610301</t>
    <phoneticPr fontId="2"/>
  </si>
  <si>
    <t>087-899-5004</t>
    <phoneticPr fontId="2"/>
  </si>
  <si>
    <t>087-899-5004</t>
    <phoneticPr fontId="2"/>
  </si>
  <si>
    <t>087-899-5014</t>
    <phoneticPr fontId="2"/>
  </si>
  <si>
    <t>087-899-5014</t>
    <phoneticPr fontId="2"/>
  </si>
  <si>
    <t>3712020423</t>
    <phoneticPr fontId="2"/>
  </si>
  <si>
    <t>087-847-0885</t>
    <phoneticPr fontId="2"/>
  </si>
  <si>
    <t>087-847-0886</t>
    <phoneticPr fontId="2"/>
  </si>
  <si>
    <t>3712020456</t>
    <phoneticPr fontId="2"/>
  </si>
  <si>
    <t>087-813-6568</t>
    <phoneticPr fontId="2"/>
  </si>
  <si>
    <t>087-813-6028</t>
    <phoneticPr fontId="2"/>
  </si>
  <si>
    <t>3712020597</t>
    <phoneticPr fontId="2"/>
  </si>
  <si>
    <t>3712020597</t>
    <phoneticPr fontId="2"/>
  </si>
  <si>
    <t>7618072</t>
    <phoneticPr fontId="2"/>
  </si>
  <si>
    <t>087-880-5077</t>
    <phoneticPr fontId="2"/>
  </si>
  <si>
    <t>087-880-5078</t>
    <phoneticPr fontId="2"/>
  </si>
  <si>
    <t>087-880-5078</t>
    <phoneticPr fontId="2"/>
  </si>
  <si>
    <t>3712020670</t>
    <phoneticPr fontId="2"/>
  </si>
  <si>
    <t>逢　訪問介護</t>
    <rPh sb="0" eb="1">
      <t>ア</t>
    </rPh>
    <rPh sb="2" eb="4">
      <t>ホウモン</t>
    </rPh>
    <rPh sb="4" eb="6">
      <t>カイゴ</t>
    </rPh>
    <phoneticPr fontId="2"/>
  </si>
  <si>
    <t>7610101</t>
    <phoneticPr fontId="2"/>
  </si>
  <si>
    <t>7610101</t>
    <phoneticPr fontId="2"/>
  </si>
  <si>
    <t>春日町７５２番地８</t>
    <rPh sb="0" eb="2">
      <t>カスガ</t>
    </rPh>
    <rPh sb="2" eb="3">
      <t>チョウ</t>
    </rPh>
    <rPh sb="6" eb="8">
      <t>バンチ</t>
    </rPh>
    <phoneticPr fontId="2"/>
  </si>
  <si>
    <t>087-814-7274</t>
    <phoneticPr fontId="2"/>
  </si>
  <si>
    <t>087-814-7274</t>
    <phoneticPr fontId="2"/>
  </si>
  <si>
    <t>事業所／施設情報</t>
    <phoneticPr fontId="2"/>
  </si>
  <si>
    <t>事業所名称</t>
    <phoneticPr fontId="2"/>
  </si>
  <si>
    <t>事業所
郵便番号</t>
    <phoneticPr fontId="2"/>
  </si>
  <si>
    <t>事業所市町村コード</t>
    <phoneticPr fontId="2"/>
  </si>
  <si>
    <t>事業所所在地</t>
    <phoneticPr fontId="2"/>
  </si>
  <si>
    <t>事業所電話番号</t>
    <phoneticPr fontId="2"/>
  </si>
  <si>
    <t>事業所FAX番号</t>
    <phoneticPr fontId="2"/>
  </si>
  <si>
    <t>087-870-1881</t>
    <phoneticPr fontId="2"/>
  </si>
  <si>
    <t>7618052</t>
    <phoneticPr fontId="2"/>
  </si>
  <si>
    <t>087-865-8001</t>
    <phoneticPr fontId="2"/>
  </si>
  <si>
    <t>087-865-8039</t>
    <phoneticPr fontId="2"/>
  </si>
  <si>
    <t>7618055</t>
    <phoneticPr fontId="2"/>
  </si>
  <si>
    <t>087-815-2611</t>
    <phoneticPr fontId="2"/>
  </si>
  <si>
    <t>－ひかりえ－</t>
    <phoneticPr fontId="2"/>
  </si>
  <si>
    <t>087-847-3323</t>
    <phoneticPr fontId="2"/>
  </si>
  <si>
    <t>087-813-2201</t>
    <phoneticPr fontId="2"/>
  </si>
  <si>
    <t>7618075</t>
    <phoneticPr fontId="2"/>
  </si>
  <si>
    <t>有限会社一番星</t>
    <phoneticPr fontId="2"/>
  </si>
  <si>
    <t>087-866-9936</t>
    <phoneticPr fontId="2"/>
  </si>
  <si>
    <t>087-866-9937</t>
    <phoneticPr fontId="2"/>
  </si>
  <si>
    <t>社会福祉法人高松市社会福祉協議会</t>
    <phoneticPr fontId="2"/>
  </si>
  <si>
    <t>087-811-5666</t>
    <phoneticPr fontId="2"/>
  </si>
  <si>
    <t>087-811-5256</t>
    <phoneticPr fontId="2"/>
  </si>
  <si>
    <t>社会福祉法人高松市社会福祉協議会香川</t>
    <phoneticPr fontId="2"/>
  </si>
  <si>
    <t>特定非営利活動法人自立ケアシステム香川</t>
    <phoneticPr fontId="2"/>
  </si>
  <si>
    <t>087-866-6319</t>
    <phoneticPr fontId="2"/>
  </si>
  <si>
    <t>7610450</t>
    <phoneticPr fontId="2"/>
  </si>
  <si>
    <t>087-869-1169</t>
    <phoneticPr fontId="2"/>
  </si>
  <si>
    <t>087-868-7210</t>
    <phoneticPr fontId="2"/>
  </si>
  <si>
    <t>7618084</t>
    <phoneticPr fontId="2"/>
  </si>
  <si>
    <t>087-886-7162</t>
    <phoneticPr fontId="2"/>
  </si>
  <si>
    <t>087-816-1871</t>
    <phoneticPr fontId="2"/>
  </si>
  <si>
    <t>介護事業ハーティ</t>
    <phoneticPr fontId="2"/>
  </si>
  <si>
    <t>3712001266</t>
    <phoneticPr fontId="2"/>
  </si>
  <si>
    <t>7600080</t>
    <phoneticPr fontId="2"/>
  </si>
  <si>
    <t>087-836-9432</t>
    <phoneticPr fontId="2"/>
  </si>
  <si>
    <t>087-836-9436</t>
    <phoneticPr fontId="2"/>
  </si>
  <si>
    <t>3712001324</t>
    <phoneticPr fontId="2"/>
  </si>
  <si>
    <t>スローライフ</t>
    <phoneticPr fontId="2"/>
  </si>
  <si>
    <t>7618058</t>
    <phoneticPr fontId="2"/>
  </si>
  <si>
    <t>087-813-9078</t>
    <phoneticPr fontId="2"/>
  </si>
  <si>
    <t>7618042</t>
    <phoneticPr fontId="2"/>
  </si>
  <si>
    <t>こはるさぽーと</t>
    <phoneticPr fontId="2"/>
  </si>
  <si>
    <t>087-818-7522</t>
    <phoneticPr fontId="2"/>
  </si>
  <si>
    <t>087-818-7535</t>
    <phoneticPr fontId="2"/>
  </si>
  <si>
    <t>3712001555</t>
    <phoneticPr fontId="2"/>
  </si>
  <si>
    <t>7610104</t>
    <phoneticPr fontId="2"/>
  </si>
  <si>
    <t>087-844-3510</t>
    <phoneticPr fontId="2"/>
  </si>
  <si>
    <t>3712001647</t>
    <phoneticPr fontId="2"/>
  </si>
  <si>
    <t>7618032</t>
    <phoneticPr fontId="2"/>
  </si>
  <si>
    <t>087-832-8133</t>
    <phoneticPr fontId="2"/>
  </si>
  <si>
    <t>087-881-2201</t>
    <phoneticPr fontId="2"/>
  </si>
  <si>
    <t>3712001662</t>
    <phoneticPr fontId="2"/>
  </si>
  <si>
    <t>7600073</t>
    <phoneticPr fontId="2"/>
  </si>
  <si>
    <t>087-813-0226</t>
    <phoneticPr fontId="2"/>
  </si>
  <si>
    <t>087-832-5078</t>
    <phoneticPr fontId="2"/>
  </si>
  <si>
    <t>3712001829</t>
    <phoneticPr fontId="2"/>
  </si>
  <si>
    <t>ヘルパーステーション　エス</t>
    <phoneticPr fontId="2"/>
  </si>
  <si>
    <t>087-842-5313</t>
    <phoneticPr fontId="2"/>
  </si>
  <si>
    <t>087-842-5323</t>
    <phoneticPr fontId="2"/>
  </si>
  <si>
    <t>3712020092</t>
    <phoneticPr fontId="2"/>
  </si>
  <si>
    <t>わかくさケアサービス</t>
    <phoneticPr fontId="2"/>
  </si>
  <si>
    <t>087-814-3087</t>
    <phoneticPr fontId="2"/>
  </si>
  <si>
    <t>3712020167</t>
    <phoneticPr fontId="2"/>
  </si>
  <si>
    <t>事業所電話番号</t>
    <phoneticPr fontId="2"/>
  </si>
  <si>
    <t>あじの里ホームヘルプサービスセンター</t>
    <phoneticPr fontId="2"/>
  </si>
  <si>
    <t>087-869-3123</t>
    <phoneticPr fontId="2"/>
  </si>
  <si>
    <t>　知的　児童</t>
    <phoneticPr fontId="2"/>
  </si>
  <si>
    <t>087-814-3087</t>
    <phoneticPr fontId="2"/>
  </si>
  <si>
    <t>087-813-5376</t>
    <phoneticPr fontId="2"/>
  </si>
  <si>
    <t>087-814-7274</t>
    <phoneticPr fontId="2"/>
  </si>
  <si>
    <t>087-816-1871</t>
    <phoneticPr fontId="2"/>
  </si>
  <si>
    <t>法人名</t>
    <rPh sb="0" eb="2">
      <t>ホウジン</t>
    </rPh>
    <rPh sb="2" eb="3">
      <t>メイ</t>
    </rPh>
    <phoneticPr fontId="2"/>
  </si>
  <si>
    <t>法人住所</t>
    <rPh sb="0" eb="2">
      <t>ホウジン</t>
    </rPh>
    <rPh sb="2" eb="4">
      <t>ジュウショ</t>
    </rPh>
    <phoneticPr fontId="2"/>
  </si>
  <si>
    <t>特定非営利活動法人オアシス</t>
  </si>
  <si>
    <t>香川県高松市御厩町４０３</t>
    <phoneticPr fontId="2"/>
  </si>
  <si>
    <t>株式会社　まこと</t>
    <rPh sb="0" eb="2">
      <t>カブシキ</t>
    </rPh>
    <rPh sb="2" eb="4">
      <t>カイシャ</t>
    </rPh>
    <phoneticPr fontId="2"/>
  </si>
  <si>
    <t>香川県高松市多肥上町２２１９番地５</t>
    <rPh sb="0" eb="3">
      <t>カガワケン</t>
    </rPh>
    <rPh sb="3" eb="6">
      <t>タカマツシ</t>
    </rPh>
    <rPh sb="6" eb="10">
      <t>タヒカミマチ</t>
    </rPh>
    <rPh sb="14" eb="16">
      <t>バンチ</t>
    </rPh>
    <phoneticPr fontId="2"/>
  </si>
  <si>
    <t>株式会社　若草</t>
    <rPh sb="0" eb="2">
      <t>カブシキ</t>
    </rPh>
    <rPh sb="2" eb="4">
      <t>カイシャ</t>
    </rPh>
    <rPh sb="5" eb="7">
      <t>ワカクサ</t>
    </rPh>
    <phoneticPr fontId="2"/>
  </si>
  <si>
    <t>香川県高松市多賀町三丁目１８番６号</t>
    <rPh sb="0" eb="3">
      <t>カガワケン</t>
    </rPh>
    <rPh sb="3" eb="6">
      <t>タカマツシ</t>
    </rPh>
    <rPh sb="6" eb="9">
      <t>タガチョウ</t>
    </rPh>
    <rPh sb="9" eb="12">
      <t>サンチョウメ</t>
    </rPh>
    <rPh sb="14" eb="15">
      <t>バン</t>
    </rPh>
    <rPh sb="16" eb="17">
      <t>ゴウ</t>
    </rPh>
    <phoneticPr fontId="2"/>
  </si>
  <si>
    <t>株式会社　松</t>
    <phoneticPr fontId="2"/>
  </si>
  <si>
    <t>株式会社あひる</t>
    <phoneticPr fontId="2"/>
  </si>
  <si>
    <t>香川県高松市下田井町５３１番地１１</t>
    <rPh sb="0" eb="3">
      <t>ケン</t>
    </rPh>
    <phoneticPr fontId="2"/>
  </si>
  <si>
    <t>株式会社鳳友</t>
    <rPh sb="0" eb="4">
      <t>カブ</t>
    </rPh>
    <rPh sb="4" eb="5">
      <t>ホウ</t>
    </rPh>
    <rPh sb="5" eb="6">
      <t>トモ</t>
    </rPh>
    <phoneticPr fontId="2"/>
  </si>
  <si>
    <t>株式会社　めぐみ</t>
    <phoneticPr fontId="2"/>
  </si>
  <si>
    <t>香川県高松市成合町１９４１番地２９</t>
    <rPh sb="0" eb="3">
      <t>ケン</t>
    </rPh>
    <phoneticPr fontId="2"/>
  </si>
  <si>
    <t>合同会社　ゆうりん</t>
    <phoneticPr fontId="2"/>
  </si>
  <si>
    <t>社会福祉法人　瑞祥会</t>
    <rPh sb="0" eb="2">
      <t>シャカイ</t>
    </rPh>
    <rPh sb="2" eb="4">
      <t>フクシ</t>
    </rPh>
    <rPh sb="4" eb="6">
      <t>ホウジン</t>
    </rPh>
    <rPh sb="7" eb="8">
      <t>ズイ</t>
    </rPh>
    <rPh sb="8" eb="9">
      <t>ショウ</t>
    </rPh>
    <rPh sb="9" eb="10">
      <t>カイ</t>
    </rPh>
    <phoneticPr fontId="2"/>
  </si>
  <si>
    <t>香川県東かがわ市湊１１８３番地５</t>
    <rPh sb="0" eb="3">
      <t>カガワケン</t>
    </rPh>
    <rPh sb="3" eb="4">
      <t>ヒガシ</t>
    </rPh>
    <rPh sb="7" eb="8">
      <t>シ</t>
    </rPh>
    <rPh sb="8" eb="9">
      <t>ミナト</t>
    </rPh>
    <rPh sb="13" eb="15">
      <t>バンチ</t>
    </rPh>
    <phoneticPr fontId="2"/>
  </si>
  <si>
    <t>株式会社　東武</t>
    <rPh sb="0" eb="2">
      <t>カブシキ</t>
    </rPh>
    <rPh sb="2" eb="4">
      <t>カイシャ</t>
    </rPh>
    <rPh sb="5" eb="7">
      <t>トウブ</t>
    </rPh>
    <phoneticPr fontId="2"/>
  </si>
  <si>
    <t>株式会社　ＡＭＥＮＡ</t>
    <rPh sb="0" eb="2">
      <t>カブシキ</t>
    </rPh>
    <rPh sb="2" eb="4">
      <t>カイシャ</t>
    </rPh>
    <phoneticPr fontId="2"/>
  </si>
  <si>
    <t>株式会社　あったかライフてと手</t>
    <phoneticPr fontId="2"/>
  </si>
  <si>
    <t>香川県高松市庵治町４１５１番地７</t>
  </si>
  <si>
    <t>株式会社おかげ</t>
    <rPh sb="0" eb="2">
      <t>カブシキ</t>
    </rPh>
    <rPh sb="2" eb="4">
      <t>カイシャ</t>
    </rPh>
    <phoneticPr fontId="2"/>
  </si>
  <si>
    <t>株式会社　ニチイ学館</t>
    <rPh sb="0" eb="4">
      <t>カブシキガイシャ</t>
    </rPh>
    <rPh sb="8" eb="10">
      <t>ガッカン</t>
    </rPh>
    <phoneticPr fontId="2"/>
  </si>
  <si>
    <t>社会福祉法人もえぎの会</t>
    <rPh sb="10" eb="11">
      <t>カイ</t>
    </rPh>
    <phoneticPr fontId="2"/>
  </si>
  <si>
    <t>社会福祉法人　洋々会</t>
    <rPh sb="0" eb="2">
      <t>シャカイ</t>
    </rPh>
    <rPh sb="2" eb="4">
      <t>フクシ</t>
    </rPh>
    <rPh sb="4" eb="6">
      <t>ホウジン</t>
    </rPh>
    <rPh sb="7" eb="9">
      <t>ヨウヨウ</t>
    </rPh>
    <rPh sb="9" eb="10">
      <t>カイ</t>
    </rPh>
    <phoneticPr fontId="2"/>
  </si>
  <si>
    <t>特定非営利活動法人　長寿社会支援協会</t>
    <rPh sb="10" eb="12">
      <t>チョウジュ</t>
    </rPh>
    <rPh sb="12" eb="14">
      <t>シャカイ</t>
    </rPh>
    <rPh sb="14" eb="16">
      <t>シエン</t>
    </rPh>
    <rPh sb="16" eb="18">
      <t>キョウカイ</t>
    </rPh>
    <phoneticPr fontId="2"/>
  </si>
  <si>
    <t>高松市松並町802－1</t>
    <rPh sb="0" eb="3">
      <t>タカマツシ</t>
    </rPh>
    <rPh sb="3" eb="6">
      <t>マツナミチョウ</t>
    </rPh>
    <phoneticPr fontId="2"/>
  </si>
  <si>
    <t>特定非営利活動法人　屋島やすらぎ</t>
    <rPh sb="0" eb="2">
      <t>トクテイ</t>
    </rPh>
    <rPh sb="2" eb="5">
      <t>ヒエイリ</t>
    </rPh>
    <rPh sb="5" eb="7">
      <t>カツドウ</t>
    </rPh>
    <rPh sb="7" eb="9">
      <t>ホウジン</t>
    </rPh>
    <rPh sb="10" eb="12">
      <t>ヤシマ</t>
    </rPh>
    <phoneticPr fontId="2"/>
  </si>
  <si>
    <t>香川県高松市屋島東町1414番地</t>
    <rPh sb="0" eb="3">
      <t>カガワケン</t>
    </rPh>
    <rPh sb="3" eb="6">
      <t>タカマツシ</t>
    </rPh>
    <rPh sb="6" eb="10">
      <t>ヤシマヒガシマチ</t>
    </rPh>
    <rPh sb="14" eb="16">
      <t>バンチ</t>
    </rPh>
    <phoneticPr fontId="2"/>
  </si>
  <si>
    <t>香川県高松市松並町802－1</t>
    <rPh sb="0" eb="3">
      <t>カガワケン</t>
    </rPh>
    <rPh sb="3" eb="6">
      <t>タカマツシ</t>
    </rPh>
    <rPh sb="6" eb="9">
      <t>マツナミチョウ</t>
    </rPh>
    <phoneticPr fontId="2"/>
  </si>
  <si>
    <t>有限会社　えむさぽーと</t>
    <rPh sb="0" eb="4">
      <t>ユウゲンガイシャ</t>
    </rPh>
    <phoneticPr fontId="2"/>
  </si>
  <si>
    <t>香川県高松市紙町538番地3</t>
    <rPh sb="0" eb="3">
      <t>カガワケン</t>
    </rPh>
    <rPh sb="3" eb="6">
      <t>タカマツシ</t>
    </rPh>
    <rPh sb="6" eb="8">
      <t>カミマチ</t>
    </rPh>
    <rPh sb="11" eb="13">
      <t>バンチ</t>
    </rPh>
    <phoneticPr fontId="2"/>
  </si>
  <si>
    <t>有限会社こうみょうえ</t>
    <rPh sb="0" eb="4">
      <t>ユウゲンガイシャ</t>
    </rPh>
    <phoneticPr fontId="2"/>
  </si>
  <si>
    <t>香川県高松市下田井町25番地2</t>
    <rPh sb="0" eb="3">
      <t>カガワケン</t>
    </rPh>
    <rPh sb="3" eb="6">
      <t>タカマツシ</t>
    </rPh>
    <rPh sb="6" eb="10">
      <t>シモタイチョウ</t>
    </rPh>
    <rPh sb="12" eb="14">
      <t>バンチ</t>
    </rPh>
    <phoneticPr fontId="2"/>
  </si>
  <si>
    <t>有限会社　にしむら</t>
    <rPh sb="0" eb="4">
      <t>ユウゲンガイシャ</t>
    </rPh>
    <phoneticPr fontId="2"/>
  </si>
  <si>
    <t>香川県高松市香川町浅野1293番地21</t>
    <rPh sb="0" eb="3">
      <t>カガワケン</t>
    </rPh>
    <rPh sb="3" eb="6">
      <t>タカマツシ</t>
    </rPh>
    <rPh sb="6" eb="8">
      <t>カガワ</t>
    </rPh>
    <rPh sb="8" eb="9">
      <t>マチ</t>
    </rPh>
    <rPh sb="9" eb="11">
      <t>アサノ</t>
    </rPh>
    <rPh sb="15" eb="17">
      <t>バンチ</t>
    </rPh>
    <phoneticPr fontId="2"/>
  </si>
  <si>
    <t>香川県高松市木太町4051番地2</t>
    <rPh sb="0" eb="3">
      <t>カガワケン</t>
    </rPh>
    <rPh sb="3" eb="6">
      <t>タカマツシ</t>
    </rPh>
    <rPh sb="6" eb="8">
      <t>キタ</t>
    </rPh>
    <rPh sb="8" eb="9">
      <t>マチ</t>
    </rPh>
    <rPh sb="13" eb="15">
      <t>バンチ</t>
    </rPh>
    <phoneticPr fontId="2"/>
  </si>
  <si>
    <t>有限会社レインボータクシー</t>
    <rPh sb="0" eb="4">
      <t>ユウゲンガイシャ</t>
    </rPh>
    <phoneticPr fontId="2"/>
  </si>
  <si>
    <t>株式会社　ケアサービス長谷川</t>
    <rPh sb="0" eb="4">
      <t>カブシキガイシャ</t>
    </rPh>
    <rPh sb="11" eb="14">
      <t>ハセガワ</t>
    </rPh>
    <phoneticPr fontId="2"/>
  </si>
  <si>
    <t>香川県高松市築地町8－17</t>
    <rPh sb="0" eb="3">
      <t>カガワケン</t>
    </rPh>
    <rPh sb="3" eb="6">
      <t>タカマツシ</t>
    </rPh>
    <rPh sb="6" eb="9">
      <t>ツキジチョウ</t>
    </rPh>
    <phoneticPr fontId="2"/>
  </si>
  <si>
    <t>社会福祉法人　朝日園</t>
    <rPh sb="7" eb="9">
      <t>アサヒ</t>
    </rPh>
    <rPh sb="9" eb="10">
      <t>エン</t>
    </rPh>
    <phoneticPr fontId="2"/>
  </si>
  <si>
    <t>香川県高松市前田東町585－5</t>
    <rPh sb="0" eb="3">
      <t>カガワケン</t>
    </rPh>
    <rPh sb="3" eb="6">
      <t>タカマツシ</t>
    </rPh>
    <rPh sb="6" eb="8">
      <t>マエダ</t>
    </rPh>
    <rPh sb="8" eb="9">
      <t>ヒガシ</t>
    </rPh>
    <rPh sb="9" eb="10">
      <t>マチ</t>
    </rPh>
    <phoneticPr fontId="2"/>
  </si>
  <si>
    <t>社会福祉法人　高松市社会福祉協議会</t>
    <rPh sb="0" eb="2">
      <t>シャカイ</t>
    </rPh>
    <rPh sb="2" eb="4">
      <t>フクシ</t>
    </rPh>
    <rPh sb="4" eb="6">
      <t>ホウジン</t>
    </rPh>
    <rPh sb="7" eb="10">
      <t>タカマツシ</t>
    </rPh>
    <rPh sb="10" eb="12">
      <t>シャカイ</t>
    </rPh>
    <rPh sb="12" eb="14">
      <t>フクシ</t>
    </rPh>
    <rPh sb="14" eb="17">
      <t>キョウギカイ</t>
    </rPh>
    <phoneticPr fontId="2"/>
  </si>
  <si>
    <t>香川県高松市福岡町二丁目24番10号</t>
    <rPh sb="0" eb="3">
      <t>カガワケン</t>
    </rPh>
    <rPh sb="3" eb="6">
      <t>タカマツシ</t>
    </rPh>
    <rPh sb="6" eb="8">
      <t>フクオカ</t>
    </rPh>
    <rPh sb="8" eb="9">
      <t>マチ</t>
    </rPh>
    <rPh sb="9" eb="12">
      <t>ニチョウメ</t>
    </rPh>
    <rPh sb="14" eb="15">
      <t>バン</t>
    </rPh>
    <rPh sb="17" eb="18">
      <t>ゴウ</t>
    </rPh>
    <phoneticPr fontId="2"/>
  </si>
  <si>
    <t>特定非営利活動法人　自立ケアシステム香川</t>
    <rPh sb="0" eb="2">
      <t>トクテイ</t>
    </rPh>
    <rPh sb="2" eb="5">
      <t>ヒエイリ</t>
    </rPh>
    <rPh sb="5" eb="7">
      <t>カツドウ</t>
    </rPh>
    <rPh sb="7" eb="9">
      <t>ホウジン</t>
    </rPh>
    <rPh sb="10" eb="12">
      <t>ジリツ</t>
    </rPh>
    <rPh sb="18" eb="20">
      <t>カガワ</t>
    </rPh>
    <phoneticPr fontId="2"/>
  </si>
  <si>
    <t>香川県高松市田村町1200番地1</t>
    <rPh sb="0" eb="3">
      <t>カガワケン</t>
    </rPh>
    <rPh sb="3" eb="6">
      <t>タカマツシ</t>
    </rPh>
    <rPh sb="6" eb="8">
      <t>タムラ</t>
    </rPh>
    <rPh sb="8" eb="9">
      <t>マチ</t>
    </rPh>
    <rPh sb="13" eb="15">
      <t>バンチ</t>
    </rPh>
    <phoneticPr fontId="2"/>
  </si>
  <si>
    <t>有限会社　ケアサービス優悠</t>
    <rPh sb="0" eb="4">
      <t>ユウゲンガイシャ</t>
    </rPh>
    <rPh sb="11" eb="12">
      <t>ユウ</t>
    </rPh>
    <rPh sb="12" eb="13">
      <t>ユウ</t>
    </rPh>
    <phoneticPr fontId="2"/>
  </si>
  <si>
    <t>社会福祉法人サマリヤ</t>
    <rPh sb="0" eb="2">
      <t>シャカイ</t>
    </rPh>
    <rPh sb="2" eb="4">
      <t>フクシ</t>
    </rPh>
    <rPh sb="4" eb="6">
      <t>ホウジン</t>
    </rPh>
    <phoneticPr fontId="2"/>
  </si>
  <si>
    <t>株式会社ハーティ</t>
    <rPh sb="0" eb="4">
      <t>カブシキガイシャ</t>
    </rPh>
    <phoneticPr fontId="2"/>
  </si>
  <si>
    <t>有限会社　結</t>
    <rPh sb="0" eb="4">
      <t>ユウゲンガイシャ</t>
    </rPh>
    <rPh sb="5" eb="6">
      <t>ユイ</t>
    </rPh>
    <phoneticPr fontId="2"/>
  </si>
  <si>
    <t>特定非営利活動法人クオリティライフ</t>
    <rPh sb="0" eb="2">
      <t>トクテイ</t>
    </rPh>
    <rPh sb="2" eb="5">
      <t>ヒエイリ</t>
    </rPh>
    <rPh sb="5" eb="7">
      <t>カツドウ</t>
    </rPh>
    <rPh sb="7" eb="9">
      <t>ホウジン</t>
    </rPh>
    <phoneticPr fontId="2"/>
  </si>
  <si>
    <t>有限会社島田グループ</t>
    <rPh sb="0" eb="4">
      <t>ユウゲンガイシャ</t>
    </rPh>
    <rPh sb="4" eb="6">
      <t>シマダ</t>
    </rPh>
    <phoneticPr fontId="2"/>
  </si>
  <si>
    <t>徳島県鳴門市瀬戸町大島田字下畑55番地</t>
    <rPh sb="0" eb="3">
      <t>トクシマケン</t>
    </rPh>
    <rPh sb="3" eb="6">
      <t>ナルトシ</t>
    </rPh>
    <rPh sb="6" eb="9">
      <t>セトチョウ</t>
    </rPh>
    <rPh sb="9" eb="11">
      <t>オオシマ</t>
    </rPh>
    <rPh sb="11" eb="12">
      <t>タ</t>
    </rPh>
    <rPh sb="12" eb="13">
      <t>アザ</t>
    </rPh>
    <rPh sb="13" eb="15">
      <t>シモハタ</t>
    </rPh>
    <rPh sb="17" eb="19">
      <t>バンチ</t>
    </rPh>
    <phoneticPr fontId="2"/>
  </si>
  <si>
    <t>特定非営利活動法人こがも</t>
    <rPh sb="0" eb="2">
      <t>トクテイ</t>
    </rPh>
    <rPh sb="2" eb="5">
      <t>ヒエイリ</t>
    </rPh>
    <rPh sb="5" eb="7">
      <t>カツドウ</t>
    </rPh>
    <rPh sb="7" eb="9">
      <t>ホウジン</t>
    </rPh>
    <phoneticPr fontId="2"/>
  </si>
  <si>
    <t>有限会社　ＢＯＺＩ</t>
    <rPh sb="0" eb="4">
      <t>ユウゲンガイシャ</t>
    </rPh>
    <phoneticPr fontId="2"/>
  </si>
  <si>
    <t>香川県高松市高松町1447－47</t>
    <rPh sb="0" eb="3">
      <t>カガワケン</t>
    </rPh>
    <rPh sb="3" eb="6">
      <t>タカマツシ</t>
    </rPh>
    <rPh sb="6" eb="9">
      <t>タカマツチョウ</t>
    </rPh>
    <phoneticPr fontId="2"/>
  </si>
  <si>
    <t>株式会社クラヤマ産業</t>
    <rPh sb="0" eb="4">
      <t>カブシキガイシャ</t>
    </rPh>
    <rPh sb="8" eb="10">
      <t>サンギョウ</t>
    </rPh>
    <phoneticPr fontId="2"/>
  </si>
  <si>
    <t>香川県高松市牟礼町牟礼1146番地1</t>
    <rPh sb="0" eb="3">
      <t>カガワケン</t>
    </rPh>
    <rPh sb="3" eb="6">
      <t>タカマツシ</t>
    </rPh>
    <rPh sb="6" eb="9">
      <t>ムレチョウ</t>
    </rPh>
    <rPh sb="9" eb="10">
      <t>ム</t>
    </rPh>
    <rPh sb="10" eb="11">
      <t>レイ</t>
    </rPh>
    <rPh sb="15" eb="17">
      <t>バンチ</t>
    </rPh>
    <phoneticPr fontId="2"/>
  </si>
  <si>
    <t>株式会社おかげ</t>
    <rPh sb="0" eb="4">
      <t>カブシキガイシャ</t>
    </rPh>
    <phoneticPr fontId="2"/>
  </si>
  <si>
    <t>香川県高松市栗林町一丁目13番地25号</t>
    <rPh sb="0" eb="3">
      <t>カガワケン</t>
    </rPh>
    <rPh sb="3" eb="6">
      <t>タカマツシ</t>
    </rPh>
    <rPh sb="6" eb="9">
      <t>リツリンチョウ</t>
    </rPh>
    <rPh sb="9" eb="12">
      <t>イッチョウメ</t>
    </rPh>
    <rPh sb="14" eb="16">
      <t>バンチ</t>
    </rPh>
    <rPh sb="18" eb="19">
      <t>ゴウ</t>
    </rPh>
    <phoneticPr fontId="2"/>
  </si>
  <si>
    <t>有限会社　ｅｓ</t>
    <rPh sb="0" eb="4">
      <t>ユウゲンガイシャ</t>
    </rPh>
    <phoneticPr fontId="2"/>
  </si>
  <si>
    <t>香川県高松市福岡町４丁目２0番8号</t>
    <rPh sb="0" eb="3">
      <t>ケン</t>
    </rPh>
    <phoneticPr fontId="2"/>
  </si>
  <si>
    <t>7600066</t>
    <phoneticPr fontId="2"/>
  </si>
  <si>
    <t>香川県高松市勅使町771番地2</t>
    <rPh sb="0" eb="3">
      <t>ケン</t>
    </rPh>
    <rPh sb="6" eb="9">
      <t>チョクシチョウ</t>
    </rPh>
    <rPh sb="12" eb="14">
      <t>バンチ</t>
    </rPh>
    <phoneticPr fontId="2"/>
  </si>
  <si>
    <t>香川県高松市円座町1583番地32</t>
    <rPh sb="0" eb="3">
      <t>カガワケン</t>
    </rPh>
    <rPh sb="3" eb="6">
      <t>タカマツシ</t>
    </rPh>
    <rPh sb="6" eb="9">
      <t>エンザチョウ</t>
    </rPh>
    <rPh sb="13" eb="15">
      <t>バンチ</t>
    </rPh>
    <phoneticPr fontId="2"/>
  </si>
  <si>
    <t>株式会社　なつめ</t>
    <rPh sb="0" eb="4">
      <t>カブシキガイシャ</t>
    </rPh>
    <phoneticPr fontId="2"/>
  </si>
  <si>
    <t>香川県高松市一宮町1653番地4</t>
    <rPh sb="0" eb="3">
      <t>カガワケン</t>
    </rPh>
    <rPh sb="3" eb="6">
      <t>タカマツシ</t>
    </rPh>
    <rPh sb="6" eb="7">
      <t>イチ</t>
    </rPh>
    <rPh sb="7" eb="9">
      <t>ミヤチョウ</t>
    </rPh>
    <rPh sb="13" eb="15">
      <t>バンチ</t>
    </rPh>
    <phoneticPr fontId="2"/>
  </si>
  <si>
    <t>株式会社　遙</t>
    <rPh sb="0" eb="4">
      <t>カブシキガイシャ</t>
    </rPh>
    <rPh sb="5" eb="6">
      <t>ハル</t>
    </rPh>
    <phoneticPr fontId="2"/>
  </si>
  <si>
    <t>香川県高松市春日町752番地8</t>
    <rPh sb="0" eb="3">
      <t>カガワケン</t>
    </rPh>
    <rPh sb="3" eb="6">
      <t>タカマツシ</t>
    </rPh>
    <rPh sb="6" eb="9">
      <t>カスガチョウ</t>
    </rPh>
    <rPh sb="12" eb="14">
      <t>バンチ</t>
    </rPh>
    <phoneticPr fontId="2"/>
  </si>
  <si>
    <t>有限会社　太田タクシー</t>
    <rPh sb="0" eb="2">
      <t>ユウゲン</t>
    </rPh>
    <rPh sb="2" eb="4">
      <t>カイシャ</t>
    </rPh>
    <rPh sb="5" eb="7">
      <t>オオタ</t>
    </rPh>
    <phoneticPr fontId="2"/>
  </si>
  <si>
    <t>香川県高松市太田上町764番地12</t>
    <rPh sb="0" eb="3">
      <t>カガワケン</t>
    </rPh>
    <rPh sb="3" eb="6">
      <t>タカマツシ</t>
    </rPh>
    <rPh sb="6" eb="10">
      <t>オオタカミマチ</t>
    </rPh>
    <rPh sb="13" eb="15">
      <t>バンチ</t>
    </rPh>
    <phoneticPr fontId="2"/>
  </si>
  <si>
    <t>身体</t>
    <rPh sb="0" eb="2">
      <t>シンタイ</t>
    </rPh>
    <phoneticPr fontId="2"/>
  </si>
  <si>
    <t>087-813-8730</t>
    <phoneticPr fontId="2"/>
  </si>
  <si>
    <t>087-813-8729</t>
    <phoneticPr fontId="2"/>
  </si>
  <si>
    <t>087-840-5366</t>
    <phoneticPr fontId="2"/>
  </si>
  <si>
    <t>087-840-5266</t>
    <phoneticPr fontId="2"/>
  </si>
  <si>
    <t>087-802-7711</t>
    <phoneticPr fontId="2"/>
  </si>
  <si>
    <t>087-802-7712</t>
    <phoneticPr fontId="2"/>
  </si>
  <si>
    <t>087-813-9075</t>
    <phoneticPr fontId="2"/>
  </si>
  <si>
    <t>087-880-3799</t>
    <phoneticPr fontId="2"/>
  </si>
  <si>
    <t>087-840-5266</t>
    <phoneticPr fontId="2"/>
  </si>
  <si>
    <t>087-813-8730</t>
    <phoneticPr fontId="2"/>
  </si>
  <si>
    <t>087-813-8729</t>
    <phoneticPr fontId="2"/>
  </si>
  <si>
    <t>087-840-5366</t>
    <phoneticPr fontId="2"/>
  </si>
  <si>
    <t>087-840-5266</t>
    <phoneticPr fontId="2"/>
  </si>
  <si>
    <t>三谷町４８７４番地</t>
    <rPh sb="0" eb="2">
      <t>ミタニ</t>
    </rPh>
    <rPh sb="7" eb="9">
      <t>バンチ</t>
    </rPh>
    <phoneticPr fontId="2"/>
  </si>
  <si>
    <t>087-802-7711</t>
    <phoneticPr fontId="2"/>
  </si>
  <si>
    <t>087-802-7712</t>
    <phoneticPr fontId="2"/>
  </si>
  <si>
    <t>居宅において、入浴、排せつ及び食事等の介護、調理、洗濯及び掃除等の家事並びに生活等に関する相談及び助言、その他の生活全般にわたる援助を行います。</t>
    <phoneticPr fontId="2"/>
  </si>
  <si>
    <t>重度の肢体不自由者で常に介護を必要とする方に、居宅において、入浴、排せつ及び食事等の介護、調理、洗濯及び掃除等の家事並びに生活等に関する相談及び助言その他の生活全般にわたる援助並びに外出時における移動中の介護を総合的に行います。</t>
    <phoneticPr fontId="2"/>
  </si>
  <si>
    <t>障害者等が行動する際に生じ得る危険を回避するために必要な援護、外出時における移動中の介護、排せつ及び食事等の介護、その他行動する際に必要な援助を行います。</t>
    <phoneticPr fontId="2"/>
  </si>
  <si>
    <t>視覚障害により移動に著しい困難を有する障害者等が外出する際、移動に必要な援護、排せつ及び食事等の介護、外出先での情報提供（代筆・代読を含む）等、必要な援助を行います。</t>
    <phoneticPr fontId="2"/>
  </si>
  <si>
    <t>香川県高松市木太町１１８８番地２</t>
    <rPh sb="0" eb="3">
      <t>カガワケン</t>
    </rPh>
    <rPh sb="3" eb="6">
      <t>タカマツシ</t>
    </rPh>
    <rPh sb="6" eb="9">
      <t>キタチョウ</t>
    </rPh>
    <rPh sb="13" eb="15">
      <t>バンチ</t>
    </rPh>
    <phoneticPr fontId="2"/>
  </si>
  <si>
    <t>香川県高松市三谷町４８７４番地</t>
    <rPh sb="0" eb="3">
      <t>カガワケン</t>
    </rPh>
    <rPh sb="3" eb="6">
      <t>タカマツシ</t>
    </rPh>
    <rPh sb="6" eb="9">
      <t>ミタニチョウ</t>
    </rPh>
    <rPh sb="13" eb="15">
      <t>バンチ</t>
    </rPh>
    <phoneticPr fontId="2"/>
  </si>
  <si>
    <t>香川県高松市鶴市町1599番地7</t>
    <rPh sb="0" eb="3">
      <t>カガワケン</t>
    </rPh>
    <rPh sb="3" eb="6">
      <t>タカマツシ</t>
    </rPh>
    <rPh sb="6" eb="9">
      <t>ツルイチチョウ</t>
    </rPh>
    <rPh sb="13" eb="15">
      <t>バンチ</t>
    </rPh>
    <phoneticPr fontId="2"/>
  </si>
  <si>
    <t>香川県高松市木太町１１５３番地１－１０８</t>
    <rPh sb="0" eb="3">
      <t>カガワケン</t>
    </rPh>
    <rPh sb="3" eb="6">
      <t>タカマツシ</t>
    </rPh>
    <rPh sb="6" eb="9">
      <t>キタチョウ</t>
    </rPh>
    <rPh sb="13" eb="15">
      <t>バンチ</t>
    </rPh>
    <phoneticPr fontId="2"/>
  </si>
  <si>
    <t>7610322</t>
    <phoneticPr fontId="2"/>
  </si>
  <si>
    <t>郵便番号</t>
    <rPh sb="0" eb="4">
      <t>ユウビンバンゴウ</t>
    </rPh>
    <phoneticPr fontId="2"/>
  </si>
  <si>
    <t>101-0062</t>
  </si>
  <si>
    <t>761-0123</t>
  </si>
  <si>
    <t>761-0130</t>
  </si>
  <si>
    <t>761-0121</t>
  </si>
  <si>
    <t>761-8052</t>
  </si>
  <si>
    <t>760-0080</t>
  </si>
  <si>
    <t>761-0111</t>
  </si>
  <si>
    <t>761-8055</t>
  </si>
  <si>
    <t>761-0313</t>
  </si>
  <si>
    <t>761-1703</t>
  </si>
  <si>
    <t>761-8071</t>
  </si>
  <si>
    <t>760-0061</t>
  </si>
  <si>
    <t>761-0322</t>
  </si>
  <si>
    <t>760-0066</t>
  </si>
  <si>
    <t>761-8057</t>
  </si>
  <si>
    <t>761-0450</t>
  </si>
  <si>
    <t>761-1701</t>
  </si>
  <si>
    <t>760-0056</t>
  </si>
  <si>
    <t>761-8056</t>
  </si>
  <si>
    <t>771-0367</t>
  </si>
  <si>
    <t>761-8042</t>
  </si>
  <si>
    <t>761-0104</t>
  </si>
  <si>
    <t>760-0073</t>
  </si>
  <si>
    <t>761-8074</t>
  </si>
  <si>
    <t>761-8032</t>
  </si>
  <si>
    <t>761-8076</t>
  </si>
  <si>
    <t>760-0063</t>
  </si>
  <si>
    <t>761-8082</t>
  </si>
  <si>
    <t>761-8081</t>
  </si>
  <si>
    <t>761-0312</t>
  </si>
  <si>
    <t>761-8058</t>
  </si>
  <si>
    <t>769-2701</t>
  </si>
  <si>
    <t>761-8044</t>
  </si>
  <si>
    <t>761-8084</t>
  </si>
  <si>
    <t>761-0101</t>
  </si>
  <si>
    <t>761-0101</t>
    <phoneticPr fontId="2"/>
  </si>
  <si>
    <t>761-8044</t>
    <phoneticPr fontId="2"/>
  </si>
  <si>
    <t>香川県高松市円座町９２７番地２　田中ハイツA-１０３</t>
    <rPh sb="0" eb="3">
      <t>カガワケン</t>
    </rPh>
    <rPh sb="3" eb="6">
      <t>タカマツシ</t>
    </rPh>
    <rPh sb="6" eb="9">
      <t>エンザチョウ</t>
    </rPh>
    <rPh sb="12" eb="14">
      <t>バンチ</t>
    </rPh>
    <rPh sb="16" eb="18">
      <t>タナカ</t>
    </rPh>
    <phoneticPr fontId="2"/>
  </si>
  <si>
    <t>円座町９２７番地２　田中ハイツA-１０３</t>
    <phoneticPr fontId="2"/>
  </si>
  <si>
    <t>087-816-1888</t>
    <phoneticPr fontId="2"/>
  </si>
  <si>
    <t>761-8052</t>
    <phoneticPr fontId="2"/>
  </si>
  <si>
    <t>香川県高松市松並町573</t>
    <rPh sb="0" eb="3">
      <t>カガワケン</t>
    </rPh>
    <rPh sb="3" eb="6">
      <t>タカマツシ</t>
    </rPh>
    <rPh sb="6" eb="8">
      <t>マツナミ</t>
    </rPh>
    <rPh sb="8" eb="9">
      <t>チョウ</t>
    </rPh>
    <phoneticPr fontId="2"/>
  </si>
  <si>
    <t>株式会社子ぶた</t>
    <rPh sb="0" eb="2">
      <t>カブシキ</t>
    </rPh>
    <rPh sb="2" eb="4">
      <t>カイシャ</t>
    </rPh>
    <rPh sb="4" eb="5">
      <t>コ</t>
    </rPh>
    <phoneticPr fontId="2"/>
  </si>
  <si>
    <t>761-0301</t>
    <phoneticPr fontId="2"/>
  </si>
  <si>
    <t>香川県高松市林町2542番地17　カローラ林町501号室</t>
    <rPh sb="0" eb="3">
      <t>カガワケン</t>
    </rPh>
    <rPh sb="3" eb="6">
      <t>タカマツシ</t>
    </rPh>
    <rPh sb="6" eb="8">
      <t>ハヤシマチ</t>
    </rPh>
    <rPh sb="12" eb="14">
      <t>バンチ</t>
    </rPh>
    <rPh sb="21" eb="23">
      <t>ハヤシマチ</t>
    </rPh>
    <rPh sb="26" eb="27">
      <t>ゴウ</t>
    </rPh>
    <rPh sb="27" eb="28">
      <t>シツ</t>
    </rPh>
    <phoneticPr fontId="2"/>
  </si>
  <si>
    <t>3712020894</t>
    <phoneticPr fontId="2"/>
  </si>
  <si>
    <t>7610301</t>
    <phoneticPr fontId="2"/>
  </si>
  <si>
    <t>080-6388-8249</t>
    <phoneticPr fontId="2"/>
  </si>
  <si>
    <t>087-802-8737</t>
    <phoneticPr fontId="2"/>
  </si>
  <si>
    <t>087-802-8738</t>
    <phoneticPr fontId="2"/>
  </si>
  <si>
    <t>一般社団法人　ルピナス</t>
    <rPh sb="0" eb="2">
      <t>イッパン</t>
    </rPh>
    <rPh sb="2" eb="4">
      <t>シャダン</t>
    </rPh>
    <rPh sb="4" eb="6">
      <t>ホウジン</t>
    </rPh>
    <phoneticPr fontId="2"/>
  </si>
  <si>
    <t>一般社団法人ルピナス</t>
    <rPh sb="0" eb="2">
      <t>イッパン</t>
    </rPh>
    <rPh sb="2" eb="4">
      <t>シャダン</t>
    </rPh>
    <rPh sb="4" eb="6">
      <t>ホウジン</t>
    </rPh>
    <phoneticPr fontId="2"/>
  </si>
  <si>
    <t>ユースタイルラボラトリー株式会社</t>
    <rPh sb="12" eb="16">
      <t>カブシキカイシャ</t>
    </rPh>
    <phoneticPr fontId="2"/>
  </si>
  <si>
    <t>164-0011</t>
    <phoneticPr fontId="2"/>
  </si>
  <si>
    <t>高松市林町2542番地17　カローラ林町501号室</t>
    <rPh sb="0" eb="3">
      <t>タカマツシ</t>
    </rPh>
    <rPh sb="3" eb="5">
      <t>ハヤシマチ</t>
    </rPh>
    <rPh sb="9" eb="11">
      <t>バンチ</t>
    </rPh>
    <rPh sb="18" eb="20">
      <t>ハヤシマチ</t>
    </rPh>
    <rPh sb="23" eb="24">
      <t>ゴウ</t>
    </rPh>
    <rPh sb="24" eb="25">
      <t>シツ</t>
    </rPh>
    <phoneticPr fontId="2"/>
  </si>
  <si>
    <t>372013：香川県高松市</t>
    <rPh sb="7" eb="10">
      <t>カガワケン</t>
    </rPh>
    <rPh sb="10" eb="13">
      <t>タカマツシ</t>
    </rPh>
    <phoneticPr fontId="2"/>
  </si>
  <si>
    <t>身体　知的　児童　精神</t>
    <phoneticPr fontId="2"/>
  </si>
  <si>
    <t>761-0450</t>
    <phoneticPr fontId="2"/>
  </si>
  <si>
    <t>一般社団法人　HK</t>
    <rPh sb="0" eb="2">
      <t>イッパン</t>
    </rPh>
    <rPh sb="2" eb="4">
      <t>シャダン</t>
    </rPh>
    <rPh sb="4" eb="6">
      <t>ホウジン</t>
    </rPh>
    <phoneticPr fontId="2"/>
  </si>
  <si>
    <t>359-0044</t>
    <phoneticPr fontId="2"/>
  </si>
  <si>
    <t>埼玉県所沢市松葉町12番3号　アーガヒルズ５８－１階</t>
    <rPh sb="0" eb="3">
      <t>サイタマケン</t>
    </rPh>
    <rPh sb="3" eb="6">
      <t>トコロザワシ</t>
    </rPh>
    <rPh sb="6" eb="9">
      <t>マツバチョウ</t>
    </rPh>
    <rPh sb="11" eb="12">
      <t>バン</t>
    </rPh>
    <rPh sb="13" eb="14">
      <t>ゴウ</t>
    </rPh>
    <rPh sb="25" eb="26">
      <t>カイ</t>
    </rPh>
    <phoneticPr fontId="2"/>
  </si>
  <si>
    <t>3712020985</t>
    <phoneticPr fontId="2"/>
  </si>
  <si>
    <t>たかまつ２４</t>
    <phoneticPr fontId="2"/>
  </si>
  <si>
    <t>761-0104</t>
    <phoneticPr fontId="2"/>
  </si>
  <si>
    <t>372013：香川県高松市</t>
    <rPh sb="7" eb="10">
      <t>カガワケン</t>
    </rPh>
    <phoneticPr fontId="2"/>
  </si>
  <si>
    <t>042-452-7253</t>
    <phoneticPr fontId="2"/>
  </si>
  <si>
    <t>医療法人社団　ひまわり会</t>
    <rPh sb="0" eb="2">
      <t>イリョウ</t>
    </rPh>
    <rPh sb="2" eb="4">
      <t>ホウジン</t>
    </rPh>
    <rPh sb="4" eb="6">
      <t>シャダン</t>
    </rPh>
    <rPh sb="11" eb="12">
      <t>カイ</t>
    </rPh>
    <phoneticPr fontId="2"/>
  </si>
  <si>
    <t>761-0303</t>
    <phoneticPr fontId="2"/>
  </si>
  <si>
    <t>高松市六条町795-6</t>
    <rPh sb="3" eb="5">
      <t>ロクジョウ</t>
    </rPh>
    <rPh sb="5" eb="6">
      <t>チョウ</t>
    </rPh>
    <phoneticPr fontId="2"/>
  </si>
  <si>
    <t>3712020993</t>
    <phoneticPr fontId="2"/>
  </si>
  <si>
    <t>訪問介護　ひまわりの町</t>
    <rPh sb="0" eb="2">
      <t>ホウモン</t>
    </rPh>
    <rPh sb="2" eb="4">
      <t>カイゴ</t>
    </rPh>
    <rPh sb="10" eb="11">
      <t>マチ</t>
    </rPh>
    <phoneticPr fontId="2"/>
  </si>
  <si>
    <t>372013：香川県高松市</t>
    <rPh sb="7" eb="10">
      <t>カガワケン</t>
    </rPh>
    <rPh sb="10" eb="13">
      <t>タカマツシ</t>
    </rPh>
    <phoneticPr fontId="2"/>
  </si>
  <si>
    <t>087-864-6666</t>
    <phoneticPr fontId="2"/>
  </si>
  <si>
    <t>087-869-1213</t>
    <phoneticPr fontId="2"/>
  </si>
  <si>
    <t>事業所番号</t>
    <phoneticPr fontId="2"/>
  </si>
  <si>
    <t>7610303</t>
    <phoneticPr fontId="2"/>
  </si>
  <si>
    <t>4</t>
  </si>
  <si>
    <t>761-8064</t>
    <phoneticPr fontId="2"/>
  </si>
  <si>
    <t>高松市上之町一丁目2番30号</t>
    <rPh sb="0" eb="3">
      <t>タカマツシ</t>
    </rPh>
    <rPh sb="3" eb="6">
      <t>カミノチョウ</t>
    </rPh>
    <rPh sb="6" eb="9">
      <t>イッチョウメ</t>
    </rPh>
    <rPh sb="10" eb="11">
      <t>バン</t>
    </rPh>
    <rPh sb="13" eb="14">
      <t>ゴウ</t>
    </rPh>
    <phoneticPr fontId="2"/>
  </si>
  <si>
    <t>7618064</t>
    <phoneticPr fontId="2"/>
  </si>
  <si>
    <t>087-813-9609</t>
    <phoneticPr fontId="2"/>
  </si>
  <si>
    <t>3712000615</t>
    <phoneticPr fontId="2"/>
  </si>
  <si>
    <t>一般社団法人　あ・うん</t>
    <rPh sb="0" eb="2">
      <t>イッパン</t>
    </rPh>
    <rPh sb="2" eb="4">
      <t>シャダン</t>
    </rPh>
    <rPh sb="4" eb="6">
      <t>ホウジン</t>
    </rPh>
    <phoneticPr fontId="2"/>
  </si>
  <si>
    <t>761-0450</t>
    <phoneticPr fontId="2"/>
  </si>
  <si>
    <t>高松市三谷町1742番地5</t>
    <rPh sb="0" eb="3">
      <t>タカマツシ</t>
    </rPh>
    <rPh sb="3" eb="5">
      <t>ミタニ</t>
    </rPh>
    <rPh sb="5" eb="6">
      <t>チョウ</t>
    </rPh>
    <rPh sb="10" eb="12">
      <t>バンチ</t>
    </rPh>
    <phoneticPr fontId="2"/>
  </si>
  <si>
    <t>3712021108</t>
    <phoneticPr fontId="2"/>
  </si>
  <si>
    <t>ありがとう</t>
    <phoneticPr fontId="2"/>
  </si>
  <si>
    <t>26</t>
  </si>
  <si>
    <t>ヘルパーステーション　ひな</t>
    <phoneticPr fontId="2"/>
  </si>
  <si>
    <t>有限会社　一番星</t>
    <rPh sb="0" eb="4">
      <t>ユウゲンガイシャ</t>
    </rPh>
    <rPh sb="5" eb="6">
      <t>イチ</t>
    </rPh>
    <rPh sb="6" eb="7">
      <t>バン</t>
    </rPh>
    <rPh sb="7" eb="8">
      <t>ボシ</t>
    </rPh>
    <phoneticPr fontId="2"/>
  </si>
  <si>
    <t>有限会社　一番星</t>
    <rPh sb="0" eb="4">
      <t>ユウゲンガイシャ</t>
    </rPh>
    <rPh sb="5" eb="7">
      <t>イチバン</t>
    </rPh>
    <rPh sb="7" eb="8">
      <t>ボシ</t>
    </rPh>
    <phoneticPr fontId="2"/>
  </si>
  <si>
    <t>761-8076</t>
    <phoneticPr fontId="2"/>
  </si>
  <si>
    <t>3712021157</t>
    <phoneticPr fontId="2"/>
  </si>
  <si>
    <t>ニチイケアセンターたひ</t>
    <phoneticPr fontId="2"/>
  </si>
  <si>
    <t>087-864-8448</t>
    <phoneticPr fontId="2"/>
  </si>
  <si>
    <t>087-889-0770</t>
    <phoneticPr fontId="2"/>
  </si>
  <si>
    <t>372014：香川県高松市</t>
    <rPh sb="7" eb="10">
      <t>カガワケン</t>
    </rPh>
    <rPh sb="10" eb="13">
      <t>タカマツシ</t>
    </rPh>
    <phoneticPr fontId="2"/>
  </si>
  <si>
    <t>087-815-6110</t>
    <phoneticPr fontId="2"/>
  </si>
  <si>
    <t>7610123</t>
    <phoneticPr fontId="2"/>
  </si>
  <si>
    <t>居宅介護　たんぽぽのわたげ</t>
    <rPh sb="0" eb="2">
      <t>キョタク</t>
    </rPh>
    <rPh sb="2" eb="4">
      <t>カイゴ</t>
    </rPh>
    <phoneticPr fontId="2"/>
  </si>
  <si>
    <t>株式会社　ひな</t>
    <rPh sb="0" eb="2">
      <t>カブシキ</t>
    </rPh>
    <rPh sb="2" eb="4">
      <t>カイシャ</t>
    </rPh>
    <phoneticPr fontId="2"/>
  </si>
  <si>
    <t>3712021256</t>
    <phoneticPr fontId="2"/>
  </si>
  <si>
    <t>761-0312</t>
    <phoneticPr fontId="2"/>
  </si>
  <si>
    <t>株式会社あさひ介護サービス</t>
    <rPh sb="0" eb="4">
      <t>カブシキガイシャ</t>
    </rPh>
    <rPh sb="7" eb="9">
      <t>カイゴ</t>
    </rPh>
    <phoneticPr fontId="2"/>
  </si>
  <si>
    <t>761-8084</t>
    <phoneticPr fontId="2"/>
  </si>
  <si>
    <t>香川県高松市一宮町338番地5</t>
    <rPh sb="0" eb="3">
      <t>カガワケン</t>
    </rPh>
    <rPh sb="3" eb="6">
      <t>タカマツシ</t>
    </rPh>
    <rPh sb="6" eb="7">
      <t>イチ</t>
    </rPh>
    <rPh sb="7" eb="9">
      <t>ミヤチョウ</t>
    </rPh>
    <rPh sb="12" eb="14">
      <t>バンチ</t>
    </rPh>
    <phoneticPr fontId="2"/>
  </si>
  <si>
    <t>セントケア四国株式会社</t>
    <rPh sb="5" eb="7">
      <t>シコク</t>
    </rPh>
    <rPh sb="7" eb="9">
      <t>カブシキ</t>
    </rPh>
    <rPh sb="9" eb="11">
      <t>カイシャ</t>
    </rPh>
    <phoneticPr fontId="2"/>
  </si>
  <si>
    <t>3712021272</t>
    <phoneticPr fontId="2"/>
  </si>
  <si>
    <t>身体　知的　児童　精神</t>
    <phoneticPr fontId="2"/>
  </si>
  <si>
    <t>087-880-9516</t>
    <phoneticPr fontId="2"/>
  </si>
  <si>
    <t>087-880-9515</t>
    <phoneticPr fontId="2"/>
  </si>
  <si>
    <t>ソーシャルワーク下田井居宅介護事業所</t>
    <rPh sb="8" eb="9">
      <t>シモ</t>
    </rPh>
    <rPh sb="9" eb="11">
      <t>タイ</t>
    </rPh>
    <rPh sb="11" eb="13">
      <t>キョタク</t>
    </rPh>
    <rPh sb="13" eb="15">
      <t>カイゴ</t>
    </rPh>
    <rPh sb="15" eb="18">
      <t>ジギョウショ</t>
    </rPh>
    <phoneticPr fontId="2"/>
  </si>
  <si>
    <t>高松市東田町1-3</t>
    <rPh sb="0" eb="3">
      <t>タカマツシ</t>
    </rPh>
    <rPh sb="3" eb="4">
      <t>ヒガシ</t>
    </rPh>
    <rPh sb="4" eb="5">
      <t>タ</t>
    </rPh>
    <rPh sb="5" eb="6">
      <t>マチ</t>
    </rPh>
    <phoneticPr fontId="2"/>
  </si>
  <si>
    <t>760-0058</t>
    <phoneticPr fontId="2"/>
  </si>
  <si>
    <t>株式会社　ソーシャルワーク</t>
    <rPh sb="0" eb="2">
      <t>カブシキ</t>
    </rPh>
    <rPh sb="2" eb="4">
      <t>カイシャ</t>
    </rPh>
    <phoneticPr fontId="2"/>
  </si>
  <si>
    <t>国分寺町国分18番1</t>
    <rPh sb="0" eb="3">
      <t>コクブンジ</t>
    </rPh>
    <rPh sb="3" eb="4">
      <t>マチ</t>
    </rPh>
    <rPh sb="4" eb="6">
      <t>コクブ</t>
    </rPh>
    <rPh sb="8" eb="9">
      <t>バン</t>
    </rPh>
    <phoneticPr fontId="2"/>
  </si>
  <si>
    <t>株式会社　逢　</t>
    <rPh sb="0" eb="4">
      <t>カブシキガイシャ</t>
    </rPh>
    <rPh sb="5" eb="6">
      <t>アイ</t>
    </rPh>
    <phoneticPr fontId="2"/>
  </si>
  <si>
    <t>株式会社　琉球の風</t>
    <rPh sb="0" eb="2">
      <t>カブシキ</t>
    </rPh>
    <rPh sb="2" eb="4">
      <t>カイシャ</t>
    </rPh>
    <rPh sb="5" eb="7">
      <t>リュウキュウ</t>
    </rPh>
    <rPh sb="8" eb="9">
      <t>カゼ</t>
    </rPh>
    <phoneticPr fontId="2"/>
  </si>
  <si>
    <t>087-880-2600</t>
    <phoneticPr fontId="2"/>
  </si>
  <si>
    <t>087-880-2601</t>
    <phoneticPr fontId="2"/>
  </si>
  <si>
    <t>761-1705</t>
    <phoneticPr fontId="2"/>
  </si>
  <si>
    <t>3712021306</t>
    <phoneticPr fontId="2"/>
  </si>
  <si>
    <t>香川県高松市東山崎町971番地2</t>
    <rPh sb="0" eb="3">
      <t>ケン</t>
    </rPh>
    <phoneticPr fontId="2"/>
  </si>
  <si>
    <t>高松市東山崎町971番地2</t>
    <rPh sb="0" eb="3">
      <t>タカマツシ</t>
    </rPh>
    <rPh sb="3" eb="7">
      <t>ヒガシヤマサキチョウ</t>
    </rPh>
    <rPh sb="10" eb="12">
      <t>バンチ</t>
    </rPh>
    <phoneticPr fontId="2"/>
  </si>
  <si>
    <t>逢　訪問介護</t>
    <rPh sb="0" eb="1">
      <t>アイ</t>
    </rPh>
    <rPh sb="2" eb="4">
      <t>ホウモン</t>
    </rPh>
    <rPh sb="4" eb="6">
      <t>カイゴ</t>
    </rPh>
    <phoneticPr fontId="2"/>
  </si>
  <si>
    <t>株式会社　土屋</t>
    <rPh sb="0" eb="2">
      <t>カブシキ</t>
    </rPh>
    <rPh sb="2" eb="4">
      <t>カイシャ</t>
    </rPh>
    <rPh sb="5" eb="7">
      <t>ツチヤ</t>
    </rPh>
    <phoneticPr fontId="2"/>
  </si>
  <si>
    <t>岡山県井原市井原町192番地2久安セントラルビル2階</t>
    <rPh sb="0" eb="3">
      <t>オカヤマケン</t>
    </rPh>
    <rPh sb="3" eb="6">
      <t>イバラシ</t>
    </rPh>
    <rPh sb="6" eb="8">
      <t>イハラ</t>
    </rPh>
    <rPh sb="8" eb="9">
      <t>マチ</t>
    </rPh>
    <rPh sb="12" eb="14">
      <t>バンチ</t>
    </rPh>
    <rPh sb="15" eb="16">
      <t>ヒサ</t>
    </rPh>
    <rPh sb="16" eb="17">
      <t>アン</t>
    </rPh>
    <rPh sb="25" eb="26">
      <t>カイ</t>
    </rPh>
    <phoneticPr fontId="2"/>
  </si>
  <si>
    <t>3712021405</t>
    <phoneticPr fontId="2"/>
  </si>
  <si>
    <t>715-0002</t>
    <phoneticPr fontId="2"/>
  </si>
  <si>
    <t>050-6868-2515</t>
    <phoneticPr fontId="2"/>
  </si>
  <si>
    <t>ホームケア土屋　高松</t>
    <rPh sb="5" eb="7">
      <t>ツチヤ</t>
    </rPh>
    <rPh sb="8" eb="10">
      <t>タカマツ</t>
    </rPh>
    <phoneticPr fontId="2"/>
  </si>
  <si>
    <t>一般社団法人　garyu</t>
    <rPh sb="0" eb="6">
      <t>イッパンシャダンホウジン</t>
    </rPh>
    <phoneticPr fontId="2"/>
  </si>
  <si>
    <t>ケアサポート絃</t>
    <rPh sb="6" eb="7">
      <t>イト</t>
    </rPh>
    <phoneticPr fontId="2"/>
  </si>
  <si>
    <t>050-3138-5868</t>
    <phoneticPr fontId="2"/>
  </si>
  <si>
    <t>3712021348</t>
    <phoneticPr fontId="2"/>
  </si>
  <si>
    <t>訪問介護ステーション　さち</t>
    <rPh sb="0" eb="2">
      <t>ホウモン</t>
    </rPh>
    <rPh sb="2" eb="4">
      <t>カイゴ</t>
    </rPh>
    <phoneticPr fontId="2"/>
  </si>
  <si>
    <t>760-0066</t>
    <phoneticPr fontId="2"/>
  </si>
  <si>
    <t>3712021355</t>
    <phoneticPr fontId="2"/>
  </si>
  <si>
    <t>76000066</t>
    <phoneticPr fontId="2"/>
  </si>
  <si>
    <t>087-802-5333</t>
    <phoneticPr fontId="2"/>
  </si>
  <si>
    <t>身体　知的　児童　精神</t>
    <phoneticPr fontId="2"/>
  </si>
  <si>
    <t>28</t>
  </si>
  <si>
    <t>香川県高松市福岡町４丁目20番8号</t>
    <rPh sb="0" eb="3">
      <t>ケン</t>
    </rPh>
    <phoneticPr fontId="2"/>
  </si>
  <si>
    <t>株式会社　琉球の風</t>
    <rPh sb="0" eb="2">
      <t>カブシキ</t>
    </rPh>
    <rPh sb="2" eb="4">
      <t>カイシャ</t>
    </rPh>
    <rPh sb="5" eb="7">
      <t>リュウキュウ</t>
    </rPh>
    <rPh sb="8" eb="9">
      <t>カゼ</t>
    </rPh>
    <phoneticPr fontId="2"/>
  </si>
  <si>
    <t>3712021306</t>
    <phoneticPr fontId="2"/>
  </si>
  <si>
    <t>087-880-2600</t>
    <phoneticPr fontId="2"/>
  </si>
  <si>
    <t>087-880-2601</t>
    <phoneticPr fontId="2"/>
  </si>
  <si>
    <t>087-802-3090</t>
    <phoneticPr fontId="2"/>
  </si>
  <si>
    <t>087-802-3091</t>
    <phoneticPr fontId="2"/>
  </si>
  <si>
    <t>087-802-5443</t>
    <phoneticPr fontId="2"/>
  </si>
  <si>
    <t>株式会社　ぱれっと</t>
    <rPh sb="0" eb="2">
      <t>カブシキ</t>
    </rPh>
    <rPh sb="2" eb="4">
      <t>カイシャ</t>
    </rPh>
    <phoneticPr fontId="2"/>
  </si>
  <si>
    <t>3712000409</t>
    <phoneticPr fontId="2"/>
  </si>
  <si>
    <t>087-802-5441</t>
    <phoneticPr fontId="2"/>
  </si>
  <si>
    <t>訪問介護事業所　なごみ</t>
    <rPh sb="4" eb="7">
      <t>ジギョウショ</t>
    </rPh>
    <phoneticPr fontId="2"/>
  </si>
  <si>
    <t>福岡町4丁目16番1号</t>
    <rPh sb="0" eb="3">
      <t>フクオカチョウ</t>
    </rPh>
    <rPh sb="4" eb="6">
      <t>チョウメ</t>
    </rPh>
    <rPh sb="8" eb="9">
      <t>バン</t>
    </rPh>
    <rPh sb="10" eb="11">
      <t>ゴウ</t>
    </rPh>
    <phoneticPr fontId="2"/>
  </si>
  <si>
    <t>福岡町4丁目16番1号</t>
    <phoneticPr fontId="2"/>
  </si>
  <si>
    <t>761-8052</t>
    <phoneticPr fontId="2"/>
  </si>
  <si>
    <t>087-847-3101</t>
    <phoneticPr fontId="2"/>
  </si>
  <si>
    <t>株式会社　たんぽぽのわたげ</t>
    <rPh sb="0" eb="2">
      <t>カブシキ</t>
    </rPh>
    <rPh sb="2" eb="4">
      <t>カイシャ</t>
    </rPh>
    <phoneticPr fontId="2"/>
  </si>
  <si>
    <t>087-814-4603</t>
    <phoneticPr fontId="2"/>
  </si>
  <si>
    <t>087-802-5334</t>
    <phoneticPr fontId="2"/>
  </si>
  <si>
    <t>身体　知的　児童　精神</t>
    <phoneticPr fontId="2"/>
  </si>
  <si>
    <t>高松市福岡町二丁目12番1号</t>
    <rPh sb="0" eb="3">
      <t>タカマツシ</t>
    </rPh>
    <rPh sb="3" eb="5">
      <t>フクオカ</t>
    </rPh>
    <rPh sb="5" eb="6">
      <t>チョウ</t>
    </rPh>
    <rPh sb="6" eb="9">
      <t>ニチョウメ</t>
    </rPh>
    <rPh sb="11" eb="12">
      <t>バン</t>
    </rPh>
    <rPh sb="13" eb="14">
      <t>ゴウ</t>
    </rPh>
    <phoneticPr fontId="2"/>
  </si>
  <si>
    <t>高松市香南町横井549-12</t>
    <rPh sb="0" eb="3">
      <t>タカマツシ</t>
    </rPh>
    <rPh sb="3" eb="6">
      <t>コウナンチョウ</t>
    </rPh>
    <rPh sb="6" eb="8">
      <t>ヨコイ</t>
    </rPh>
    <phoneticPr fontId="2"/>
  </si>
  <si>
    <t>761-1404</t>
    <phoneticPr fontId="2"/>
  </si>
  <si>
    <t>特定非営利活動法人　コアラサポート</t>
    <rPh sb="0" eb="2">
      <t>トクテイ</t>
    </rPh>
    <rPh sb="2" eb="5">
      <t>ヒエイリ</t>
    </rPh>
    <rPh sb="5" eb="9">
      <t>カツドウホウジン</t>
    </rPh>
    <phoneticPr fontId="2"/>
  </si>
  <si>
    <t>高松市円座町1124番地6</t>
    <rPh sb="0" eb="3">
      <t>タカマツシ</t>
    </rPh>
    <rPh sb="3" eb="5">
      <t>エンザ</t>
    </rPh>
    <rPh sb="5" eb="6">
      <t>マチ</t>
    </rPh>
    <rPh sb="10" eb="12">
      <t>バンチ</t>
    </rPh>
    <phoneticPr fontId="2"/>
  </si>
  <si>
    <t>3712021538</t>
    <phoneticPr fontId="2"/>
  </si>
  <si>
    <t>コアラ　障がい者在宅支援部</t>
    <rPh sb="4" eb="5">
      <t>ショウ</t>
    </rPh>
    <rPh sb="7" eb="8">
      <t>シャ</t>
    </rPh>
    <rPh sb="8" eb="10">
      <t>ザイタク</t>
    </rPh>
    <rPh sb="10" eb="12">
      <t>シエン</t>
    </rPh>
    <rPh sb="12" eb="13">
      <t>ブ</t>
    </rPh>
    <phoneticPr fontId="2"/>
  </si>
  <si>
    <t>7618044</t>
    <phoneticPr fontId="2"/>
  </si>
  <si>
    <t>087-814-6561</t>
    <phoneticPr fontId="2"/>
  </si>
  <si>
    <t>087-814-6563</t>
    <phoneticPr fontId="2"/>
  </si>
  <si>
    <t>株式会社栗林介護サービス</t>
    <rPh sb="0" eb="2">
      <t>カブシキ</t>
    </rPh>
    <rPh sb="2" eb="4">
      <t>カイシャ</t>
    </rPh>
    <rPh sb="4" eb="6">
      <t>クリバヤシ</t>
    </rPh>
    <rPh sb="6" eb="8">
      <t>カイゴ</t>
    </rPh>
    <phoneticPr fontId="2"/>
  </si>
  <si>
    <t>761-8024</t>
    <phoneticPr fontId="2"/>
  </si>
  <si>
    <t>高松市鬼無町藤井56-26</t>
    <rPh sb="0" eb="3">
      <t>タカマツシ</t>
    </rPh>
    <rPh sb="3" eb="6">
      <t>キナシチョウ</t>
    </rPh>
    <rPh sb="6" eb="8">
      <t>フジイ</t>
    </rPh>
    <phoneticPr fontId="2"/>
  </si>
  <si>
    <t>3712021520</t>
    <phoneticPr fontId="2"/>
  </si>
  <si>
    <t>栗林介護サービス</t>
    <rPh sb="0" eb="2">
      <t>クリバヤシ</t>
    </rPh>
    <rPh sb="2" eb="4">
      <t>カイゴ</t>
    </rPh>
    <phoneticPr fontId="2"/>
  </si>
  <si>
    <t>7618024</t>
    <phoneticPr fontId="2"/>
  </si>
  <si>
    <t>087-802-5185</t>
    <phoneticPr fontId="2"/>
  </si>
  <si>
    <t>社会福祉法人　ウルカ福祉会</t>
    <rPh sb="0" eb="2">
      <t>シャカイ</t>
    </rPh>
    <rPh sb="2" eb="4">
      <t>フクシ</t>
    </rPh>
    <rPh sb="4" eb="6">
      <t>ホウジン</t>
    </rPh>
    <rPh sb="10" eb="12">
      <t>フクシ</t>
    </rPh>
    <rPh sb="12" eb="13">
      <t>カイ</t>
    </rPh>
    <phoneticPr fontId="2"/>
  </si>
  <si>
    <t>761-0122</t>
    <phoneticPr fontId="2"/>
  </si>
  <si>
    <t>高松市牟礼町大町2544番地1</t>
    <rPh sb="0" eb="3">
      <t>タカマツシ</t>
    </rPh>
    <rPh sb="3" eb="6">
      <t>ムレチョウ</t>
    </rPh>
    <rPh sb="6" eb="8">
      <t>オオマチ</t>
    </rPh>
    <rPh sb="12" eb="14">
      <t>バンチ</t>
    </rPh>
    <phoneticPr fontId="2"/>
  </si>
  <si>
    <t>3712021546</t>
    <phoneticPr fontId="2"/>
  </si>
  <si>
    <t>支援センターウルカ</t>
    <rPh sb="0" eb="2">
      <t>シエン</t>
    </rPh>
    <phoneticPr fontId="2"/>
  </si>
  <si>
    <t>7610104</t>
    <phoneticPr fontId="2"/>
  </si>
  <si>
    <t>087-844-3300</t>
    <phoneticPr fontId="2"/>
  </si>
  <si>
    <t>身体　難病等</t>
    <rPh sb="3" eb="5">
      <t>ナンビョウ</t>
    </rPh>
    <rPh sb="5" eb="6">
      <t>ナド</t>
    </rPh>
    <phoneticPr fontId="2"/>
  </si>
  <si>
    <t>3712021439</t>
    <phoneticPr fontId="2"/>
  </si>
  <si>
    <t>7690102</t>
    <phoneticPr fontId="2"/>
  </si>
  <si>
    <t>高松市一宮町436番地1</t>
    <rPh sb="0" eb="3">
      <t>タカマツシ</t>
    </rPh>
    <rPh sb="3" eb="6">
      <t>イチノミヤチョウ</t>
    </rPh>
    <rPh sb="9" eb="11">
      <t>バンチ</t>
    </rPh>
    <phoneticPr fontId="2"/>
  </si>
  <si>
    <t>輝有限会社</t>
    <rPh sb="0" eb="1">
      <t>カガヤ</t>
    </rPh>
    <rPh sb="1" eb="3">
      <t>ユウゲン</t>
    </rPh>
    <rPh sb="3" eb="5">
      <t>カイシャ</t>
    </rPh>
    <phoneticPr fontId="2"/>
  </si>
  <si>
    <t>株式会社　ぱれっと</t>
    <phoneticPr fontId="2"/>
  </si>
  <si>
    <t>3</t>
  </si>
  <si>
    <t>東京都千代田区神田駿河台四丁目6番地</t>
    <rPh sb="0" eb="3">
      <t>トウキョウト</t>
    </rPh>
    <rPh sb="3" eb="7">
      <t>チヨダク</t>
    </rPh>
    <rPh sb="7" eb="9">
      <t>カンダ</t>
    </rPh>
    <rPh sb="9" eb="12">
      <t>スルガダイ</t>
    </rPh>
    <rPh sb="12" eb="15">
      <t>ヨンチョウメ</t>
    </rPh>
    <rPh sb="16" eb="18">
      <t>バンチ</t>
    </rPh>
    <phoneticPr fontId="2"/>
  </si>
  <si>
    <t>身体　児童　難病等</t>
    <rPh sb="3" eb="5">
      <t>ジドウ</t>
    </rPh>
    <rPh sb="6" eb="8">
      <t>ナンビョウ</t>
    </rPh>
    <rPh sb="8" eb="9">
      <t>ナド</t>
    </rPh>
    <phoneticPr fontId="2"/>
  </si>
  <si>
    <t>760-0080</t>
    <phoneticPr fontId="2"/>
  </si>
  <si>
    <t>高松市木太町3152-10</t>
    <rPh sb="0" eb="3">
      <t>タカマツシ</t>
    </rPh>
    <rPh sb="3" eb="6">
      <t>キタチョウ</t>
    </rPh>
    <phoneticPr fontId="2"/>
  </si>
  <si>
    <t>3712021603</t>
    <phoneticPr fontId="2"/>
  </si>
  <si>
    <t>訪問介護　Ｌａｕｇｈｔｅｒ</t>
    <rPh sb="0" eb="2">
      <t>ホウモン</t>
    </rPh>
    <rPh sb="2" eb="4">
      <t>カイゴ</t>
    </rPh>
    <phoneticPr fontId="2"/>
  </si>
  <si>
    <t>7600080</t>
    <phoneticPr fontId="2"/>
  </si>
  <si>
    <t>株式会社　and</t>
    <rPh sb="0" eb="2">
      <t>カブシキ</t>
    </rPh>
    <rPh sb="2" eb="4">
      <t>カイシャ</t>
    </rPh>
    <phoneticPr fontId="2"/>
  </si>
  <si>
    <t>760-0072</t>
    <phoneticPr fontId="2"/>
  </si>
  <si>
    <t>高松市花園町3-4-1-102</t>
    <rPh sb="0" eb="3">
      <t>タカマツシ</t>
    </rPh>
    <rPh sb="3" eb="5">
      <t>ハナゾノ</t>
    </rPh>
    <rPh sb="5" eb="6">
      <t>チョウ</t>
    </rPh>
    <phoneticPr fontId="2"/>
  </si>
  <si>
    <t>3712021595</t>
    <phoneticPr fontId="2"/>
  </si>
  <si>
    <t>7600072</t>
    <phoneticPr fontId="2"/>
  </si>
  <si>
    <t>087-897-2245</t>
    <phoneticPr fontId="2"/>
  </si>
  <si>
    <t>7600079</t>
    <phoneticPr fontId="2"/>
  </si>
  <si>
    <t>070-9004-5566</t>
    <phoneticPr fontId="2"/>
  </si>
  <si>
    <t>株式会社　梅井コーポレーション</t>
    <rPh sb="0" eb="2">
      <t>カブシキ</t>
    </rPh>
    <rPh sb="2" eb="4">
      <t>カイシャ</t>
    </rPh>
    <rPh sb="5" eb="7">
      <t>ウメイ</t>
    </rPh>
    <phoneticPr fontId="2"/>
  </si>
  <si>
    <t>3712021611</t>
    <phoneticPr fontId="2"/>
  </si>
  <si>
    <t>ケアパートナーＵ</t>
    <phoneticPr fontId="2"/>
  </si>
  <si>
    <t>087-814-3303</t>
    <phoneticPr fontId="2"/>
  </si>
  <si>
    <t>087-814-3304</t>
    <phoneticPr fontId="2"/>
  </si>
  <si>
    <t>7610434</t>
    <phoneticPr fontId="2"/>
  </si>
  <si>
    <t>087-844-3330</t>
    <phoneticPr fontId="2"/>
  </si>
  <si>
    <t>身体　児童　難病等</t>
    <rPh sb="6" eb="8">
      <t>ナンビョウ</t>
    </rPh>
    <rPh sb="8" eb="9">
      <t>ナド</t>
    </rPh>
    <phoneticPr fontId="2"/>
  </si>
  <si>
    <t>株式会社　pleasure</t>
    <rPh sb="0" eb="2">
      <t>カブシキ</t>
    </rPh>
    <rPh sb="2" eb="4">
      <t>カイシャ</t>
    </rPh>
    <phoneticPr fontId="2"/>
  </si>
  <si>
    <t>香川県高松市牟礼町原13番地１</t>
  </si>
  <si>
    <t>香川県高松市牟礼町原13番地１</t>
    <rPh sb="0" eb="3">
      <t>カガワケン</t>
    </rPh>
    <rPh sb="5" eb="6">
      <t>シ</t>
    </rPh>
    <rPh sb="6" eb="9">
      <t>ムレチョウ</t>
    </rPh>
    <rPh sb="9" eb="10">
      <t>ハラ</t>
    </rPh>
    <rPh sb="12" eb="13">
      <t>バン</t>
    </rPh>
    <rPh sb="13" eb="14">
      <t>チ</t>
    </rPh>
    <phoneticPr fontId="2"/>
  </si>
  <si>
    <t>香川県高松市中新町11番地1</t>
    <rPh sb="0" eb="3">
      <t>カガワケン</t>
    </rPh>
    <rPh sb="5" eb="6">
      <t>シ</t>
    </rPh>
    <rPh sb="6" eb="9">
      <t>ナカジンチョウ</t>
    </rPh>
    <rPh sb="11" eb="13">
      <t>バンチ</t>
    </rPh>
    <phoneticPr fontId="2"/>
  </si>
  <si>
    <t>香川県高松市木太町2768番地3</t>
    <rPh sb="0" eb="3">
      <t>カガワケン</t>
    </rPh>
    <rPh sb="5" eb="6">
      <t>シ</t>
    </rPh>
    <rPh sb="6" eb="9">
      <t>キタチョウ</t>
    </rPh>
    <rPh sb="13" eb="15">
      <t>バンチ</t>
    </rPh>
    <phoneticPr fontId="2"/>
  </si>
  <si>
    <t>香川県高松市上天神町689番地2</t>
    <rPh sb="0" eb="3">
      <t>カガワケン</t>
    </rPh>
    <rPh sb="5" eb="6">
      <t>シ</t>
    </rPh>
    <rPh sb="6" eb="7">
      <t>ウエ</t>
    </rPh>
    <rPh sb="7" eb="9">
      <t>テンジン</t>
    </rPh>
    <rPh sb="9" eb="10">
      <t>マチ</t>
    </rPh>
    <rPh sb="13" eb="15">
      <t>バンチ</t>
    </rPh>
    <phoneticPr fontId="2"/>
  </si>
  <si>
    <t>761-0123</t>
    <phoneticPr fontId="2"/>
  </si>
  <si>
    <t>身体　知的　精神　難病</t>
    <rPh sb="0" eb="2">
      <t>シンタイ</t>
    </rPh>
    <rPh sb="3" eb="5">
      <t>チテキ</t>
    </rPh>
    <rPh sb="6" eb="8">
      <t>セイシン</t>
    </rPh>
    <rPh sb="9" eb="11">
      <t>ナンビョウ</t>
    </rPh>
    <phoneticPr fontId="2"/>
  </si>
  <si>
    <t>特定非営利活動法人コアラサポート</t>
    <phoneticPr fontId="2"/>
  </si>
  <si>
    <t>761-8044</t>
    <phoneticPr fontId="2"/>
  </si>
  <si>
    <t>高松市円座町1124-6</t>
    <rPh sb="0" eb="3">
      <t>タカマツシ</t>
    </rPh>
    <rPh sb="3" eb="6">
      <t>エンザチョウ</t>
    </rPh>
    <phoneticPr fontId="2"/>
  </si>
  <si>
    <t>3712021538</t>
    <phoneticPr fontId="2"/>
  </si>
  <si>
    <t>コアラ　障がい者在宅支援部</t>
    <rPh sb="4" eb="5">
      <t>ショウ</t>
    </rPh>
    <rPh sb="7" eb="13">
      <t>シャザイタクシエンブ</t>
    </rPh>
    <phoneticPr fontId="2"/>
  </si>
  <si>
    <t>7618044</t>
    <phoneticPr fontId="2"/>
  </si>
  <si>
    <t>087-814-6561</t>
    <phoneticPr fontId="2"/>
  </si>
  <si>
    <t>087-814-6563</t>
    <phoneticPr fontId="2"/>
  </si>
  <si>
    <t>身体　難病等</t>
    <rPh sb="0" eb="2">
      <t>シンタイ</t>
    </rPh>
    <rPh sb="3" eb="5">
      <t>ナンビョウ</t>
    </rPh>
    <rPh sb="5" eb="6">
      <t>トウ</t>
    </rPh>
    <phoneticPr fontId="2"/>
  </si>
  <si>
    <t>香川県高松市伏石町2139番地4</t>
    <rPh sb="0" eb="3">
      <t>カガワケン</t>
    </rPh>
    <rPh sb="3" eb="6">
      <t>タカマツシ</t>
    </rPh>
    <rPh sb="6" eb="9">
      <t>フセイシチョウ</t>
    </rPh>
    <rPh sb="13" eb="15">
      <t>バンチ</t>
    </rPh>
    <phoneticPr fontId="2"/>
  </si>
  <si>
    <t>7611404</t>
    <phoneticPr fontId="2"/>
  </si>
  <si>
    <t>16</t>
  </si>
  <si>
    <t>17</t>
  </si>
  <si>
    <t>株式会社　mitsuki</t>
    <rPh sb="0" eb="4">
      <t>カブシキガイシャ</t>
    </rPh>
    <phoneticPr fontId="2"/>
  </si>
  <si>
    <t>102-0083</t>
    <phoneticPr fontId="2"/>
  </si>
  <si>
    <t>3712021694</t>
    <phoneticPr fontId="2"/>
  </si>
  <si>
    <t>同行援護事業所　みつき香川</t>
    <rPh sb="0" eb="2">
      <t>ドウコウ</t>
    </rPh>
    <rPh sb="2" eb="4">
      <t>エンゴ</t>
    </rPh>
    <rPh sb="4" eb="7">
      <t>ジギョウショ</t>
    </rPh>
    <rPh sb="11" eb="13">
      <t>カガワ</t>
    </rPh>
    <phoneticPr fontId="2"/>
  </si>
  <si>
    <t>7610102</t>
    <phoneticPr fontId="2"/>
  </si>
  <si>
    <t>070-4211-7633</t>
  </si>
  <si>
    <t>070-4211-7633</t>
    <phoneticPr fontId="2"/>
  </si>
  <si>
    <t>特定非営利活動法人　香川盲ろう者友の会</t>
    <rPh sb="0" eb="2">
      <t>トクテイ</t>
    </rPh>
    <rPh sb="2" eb="5">
      <t>ヒエイリ</t>
    </rPh>
    <rPh sb="5" eb="7">
      <t>カツドウ</t>
    </rPh>
    <rPh sb="7" eb="9">
      <t>ホウジン</t>
    </rPh>
    <rPh sb="10" eb="12">
      <t>カガワ</t>
    </rPh>
    <rPh sb="12" eb="13">
      <t>モウ</t>
    </rPh>
    <rPh sb="15" eb="16">
      <t>シャ</t>
    </rPh>
    <rPh sb="16" eb="17">
      <t>トモ</t>
    </rPh>
    <rPh sb="18" eb="19">
      <t>カイ</t>
    </rPh>
    <phoneticPr fontId="2"/>
  </si>
  <si>
    <t>760-0011</t>
    <phoneticPr fontId="2"/>
  </si>
  <si>
    <t>高松市浜ノ町63-8</t>
    <rPh sb="0" eb="3">
      <t>タカマツシ</t>
    </rPh>
    <rPh sb="3" eb="4">
      <t>ハマ</t>
    </rPh>
    <rPh sb="5" eb="6">
      <t>マチ</t>
    </rPh>
    <phoneticPr fontId="2"/>
  </si>
  <si>
    <t>3712021777</t>
    <phoneticPr fontId="2"/>
  </si>
  <si>
    <t>障害福祉サービス事業所　mano　a　mano</t>
    <rPh sb="0" eb="2">
      <t>ショウガイ</t>
    </rPh>
    <rPh sb="2" eb="4">
      <t>フクシ</t>
    </rPh>
    <rPh sb="8" eb="11">
      <t>ジギョウショ</t>
    </rPh>
    <phoneticPr fontId="2"/>
  </si>
  <si>
    <t>7600011</t>
    <phoneticPr fontId="2"/>
  </si>
  <si>
    <t>087-802-2535</t>
    <phoneticPr fontId="2"/>
  </si>
  <si>
    <t>087-802-2536</t>
    <phoneticPr fontId="2"/>
  </si>
  <si>
    <t>身体　児童　難病</t>
    <rPh sb="3" eb="5">
      <t>ジドウ</t>
    </rPh>
    <rPh sb="6" eb="8">
      <t>ナンビョウ</t>
    </rPh>
    <phoneticPr fontId="2"/>
  </si>
  <si>
    <t>高松市浜ノ町６３－８</t>
    <rPh sb="0" eb="3">
      <t>タカマツシ</t>
    </rPh>
    <rPh sb="3" eb="4">
      <t>ハマ</t>
    </rPh>
    <rPh sb="5" eb="6">
      <t>マチ</t>
    </rPh>
    <phoneticPr fontId="2"/>
  </si>
  <si>
    <t>障害福祉サービス事業所　mano a mano</t>
    <rPh sb="0" eb="2">
      <t>ショウガイ</t>
    </rPh>
    <rPh sb="2" eb="4">
      <t>フクシ</t>
    </rPh>
    <rPh sb="8" eb="11">
      <t>ジギョウショ</t>
    </rPh>
    <phoneticPr fontId="2"/>
  </si>
  <si>
    <t>身体　児童　難病等</t>
    <rPh sb="0" eb="2">
      <t>シンタイ</t>
    </rPh>
    <rPh sb="3" eb="5">
      <t>ジドウ</t>
    </rPh>
    <rPh sb="6" eb="8">
      <t>ナンビョウ</t>
    </rPh>
    <rPh sb="8" eb="9">
      <t>トウ</t>
    </rPh>
    <phoneticPr fontId="2"/>
  </si>
  <si>
    <t>株式会社　プレディング</t>
    <rPh sb="0" eb="4">
      <t>カブシキガイシャ</t>
    </rPh>
    <phoneticPr fontId="2"/>
  </si>
  <si>
    <t>761-8078</t>
    <phoneticPr fontId="2"/>
  </si>
  <si>
    <t>高松市仏生山町甲１６７６番地１</t>
    <rPh sb="0" eb="3">
      <t>タカマツシ</t>
    </rPh>
    <rPh sb="3" eb="6">
      <t>ブッショウザン</t>
    </rPh>
    <rPh sb="6" eb="7">
      <t>マチ</t>
    </rPh>
    <rPh sb="7" eb="8">
      <t>コウ</t>
    </rPh>
    <rPh sb="12" eb="14">
      <t>バンチ</t>
    </rPh>
    <phoneticPr fontId="2"/>
  </si>
  <si>
    <t>3712021785</t>
    <phoneticPr fontId="2"/>
  </si>
  <si>
    <t>ケアハートそわん</t>
    <phoneticPr fontId="2"/>
  </si>
  <si>
    <t>7618078</t>
    <phoneticPr fontId="2"/>
  </si>
  <si>
    <t>372013：香川県高松市</t>
    <rPh sb="7" eb="9">
      <t>カガワ</t>
    </rPh>
    <rPh sb="9" eb="10">
      <t>ケン</t>
    </rPh>
    <rPh sb="10" eb="13">
      <t>タカマツシ</t>
    </rPh>
    <phoneticPr fontId="2"/>
  </si>
  <si>
    <t>株式会社　小春日和</t>
    <rPh sb="0" eb="4">
      <t>カブシキガイシャ</t>
    </rPh>
    <rPh sb="5" eb="7">
      <t>コハル</t>
    </rPh>
    <rPh sb="7" eb="9">
      <t>ビヨリ</t>
    </rPh>
    <phoneticPr fontId="2"/>
  </si>
  <si>
    <t>761-0703</t>
    <phoneticPr fontId="2"/>
  </si>
  <si>
    <t>香川県木田郡三木町鹿伏４７０番地８</t>
    <rPh sb="0" eb="3">
      <t>カガワケン</t>
    </rPh>
    <rPh sb="3" eb="6">
      <t>キタグン</t>
    </rPh>
    <rPh sb="6" eb="9">
      <t>ミキチョウ</t>
    </rPh>
    <rPh sb="9" eb="10">
      <t>シカ</t>
    </rPh>
    <rPh sb="10" eb="11">
      <t>フク</t>
    </rPh>
    <rPh sb="14" eb="16">
      <t>バンチ</t>
    </rPh>
    <phoneticPr fontId="2"/>
  </si>
  <si>
    <t>3712021793</t>
    <phoneticPr fontId="2"/>
  </si>
  <si>
    <t>ヘルパースクエア小春日和</t>
    <rPh sb="8" eb="10">
      <t>コハル</t>
    </rPh>
    <rPh sb="10" eb="12">
      <t>ヒヨリ</t>
    </rPh>
    <phoneticPr fontId="2"/>
  </si>
  <si>
    <t>7610312</t>
    <phoneticPr fontId="2"/>
  </si>
  <si>
    <t>372013：香川県高松市</t>
    <rPh sb="7" eb="10">
      <t>カガワケン</t>
    </rPh>
    <rPh sb="10" eb="13">
      <t>タカマツシ</t>
    </rPh>
    <phoneticPr fontId="2"/>
  </si>
  <si>
    <t>087-816-6700</t>
    <phoneticPr fontId="2"/>
  </si>
  <si>
    <t>087-815-5677</t>
    <phoneticPr fontId="2"/>
  </si>
  <si>
    <t>087-815-5678</t>
    <phoneticPr fontId="2"/>
  </si>
  <si>
    <t>株式会社　フォースター</t>
    <rPh sb="0" eb="4">
      <t>カブシキガイシャ</t>
    </rPh>
    <phoneticPr fontId="2"/>
  </si>
  <si>
    <t>760-0080</t>
    <phoneticPr fontId="2"/>
  </si>
  <si>
    <t>高松市木太町４５３番地１丸忠第１３ビル１０７</t>
    <rPh sb="3" eb="6">
      <t>キタチョウ</t>
    </rPh>
    <rPh sb="9" eb="11">
      <t>バンチ</t>
    </rPh>
    <rPh sb="12" eb="13">
      <t>マル</t>
    </rPh>
    <rPh sb="13" eb="14">
      <t>チュウ</t>
    </rPh>
    <rPh sb="14" eb="15">
      <t>ダイ</t>
    </rPh>
    <phoneticPr fontId="2"/>
  </si>
  <si>
    <t>3712021827</t>
    <phoneticPr fontId="2"/>
  </si>
  <si>
    <t>7600080</t>
    <phoneticPr fontId="2"/>
  </si>
  <si>
    <t>372013：香川県高松市</t>
    <rPh sb="7" eb="10">
      <t>カガワケン</t>
    </rPh>
    <rPh sb="10" eb="13">
      <t>タカマツシ</t>
    </rPh>
    <phoneticPr fontId="2"/>
  </si>
  <si>
    <t>087-899-5568</t>
    <phoneticPr fontId="2"/>
  </si>
  <si>
    <t>087-899-5576</t>
    <phoneticPr fontId="2"/>
  </si>
  <si>
    <t>身体　知的　精神　難病</t>
    <rPh sb="0" eb="2">
      <t>シンタイ</t>
    </rPh>
    <rPh sb="3" eb="5">
      <t>チテキ</t>
    </rPh>
    <rPh sb="6" eb="8">
      <t>セイシン</t>
    </rPh>
    <rPh sb="9" eb="11">
      <t>ナンビョウ</t>
    </rPh>
    <phoneticPr fontId="2"/>
  </si>
  <si>
    <t>株式会社　ジーク</t>
    <rPh sb="0" eb="4">
      <t>カブシキガイシャ</t>
    </rPh>
    <phoneticPr fontId="2"/>
  </si>
  <si>
    <t>760-0066</t>
    <phoneticPr fontId="2"/>
  </si>
  <si>
    <t>高松市福岡町２丁目１１-１４</t>
    <rPh sb="0" eb="3">
      <t>タカマツシ</t>
    </rPh>
    <rPh sb="3" eb="5">
      <t>フクオカ</t>
    </rPh>
    <rPh sb="5" eb="6">
      <t>マチ</t>
    </rPh>
    <rPh sb="7" eb="9">
      <t>チョウメ</t>
    </rPh>
    <phoneticPr fontId="2"/>
  </si>
  <si>
    <t>3712021835</t>
    <phoneticPr fontId="2"/>
  </si>
  <si>
    <t>訪問介護ステーション　あんじゅ</t>
    <rPh sb="0" eb="2">
      <t>ホウモン</t>
    </rPh>
    <rPh sb="2" eb="4">
      <t>カイゴ</t>
    </rPh>
    <phoneticPr fontId="2"/>
  </si>
  <si>
    <t>087-802-2079</t>
    <phoneticPr fontId="2"/>
  </si>
  <si>
    <t>087-887-7392</t>
    <phoneticPr fontId="2"/>
  </si>
  <si>
    <t>087-887-7372</t>
    <phoneticPr fontId="2"/>
  </si>
  <si>
    <t>居宅介護フォースター</t>
    <rPh sb="0" eb="2">
      <t>キョタク</t>
    </rPh>
    <rPh sb="2" eb="4">
      <t>カイゴ</t>
    </rPh>
    <phoneticPr fontId="2"/>
  </si>
  <si>
    <t>林町2542番地17　カローラ林町501号室</t>
    <rPh sb="0" eb="2">
      <t>ハヤシマチ</t>
    </rPh>
    <rPh sb="6" eb="8">
      <t>バンチ</t>
    </rPh>
    <rPh sb="15" eb="17">
      <t>ハヤシマチ</t>
    </rPh>
    <rPh sb="20" eb="21">
      <t>ゴウ</t>
    </rPh>
    <rPh sb="21" eb="22">
      <t>シツ</t>
    </rPh>
    <phoneticPr fontId="2"/>
  </si>
  <si>
    <t>高松町873-102</t>
    <rPh sb="0" eb="3">
      <t>タカマツチョウ</t>
    </rPh>
    <phoneticPr fontId="2"/>
  </si>
  <si>
    <t>六条町795－6</t>
    <rPh sb="0" eb="2">
      <t>ロクジョウ</t>
    </rPh>
    <rPh sb="2" eb="3">
      <t>チョウ</t>
    </rPh>
    <phoneticPr fontId="2"/>
  </si>
  <si>
    <t>多肥上町2234番地4　パルガーデン2　102号</t>
    <rPh sb="0" eb="4">
      <t>タヒカミマチ</t>
    </rPh>
    <rPh sb="8" eb="10">
      <t>バンチ</t>
    </rPh>
    <rPh sb="23" eb="24">
      <t>ゴウ</t>
    </rPh>
    <phoneticPr fontId="2"/>
  </si>
  <si>
    <t>多肥上町195-1</t>
    <rPh sb="0" eb="4">
      <t>タヒカミマチ</t>
    </rPh>
    <phoneticPr fontId="2"/>
  </si>
  <si>
    <t>上之町一丁目2番33号</t>
    <rPh sb="0" eb="3">
      <t>カミノチョウ</t>
    </rPh>
    <rPh sb="3" eb="6">
      <t>イッチョウメ</t>
    </rPh>
    <rPh sb="7" eb="8">
      <t>バン</t>
    </rPh>
    <rPh sb="10" eb="11">
      <t>ゴウ</t>
    </rPh>
    <phoneticPr fontId="2"/>
  </si>
  <si>
    <t>下田井町465-3</t>
    <rPh sb="0" eb="1">
      <t>シモ</t>
    </rPh>
    <rPh sb="1" eb="3">
      <t>タイ</t>
    </rPh>
    <rPh sb="3" eb="4">
      <t>マチ</t>
    </rPh>
    <phoneticPr fontId="2"/>
  </si>
  <si>
    <t>一宮町436番地1</t>
    <rPh sb="0" eb="3">
      <t>イチノミヤチョウ</t>
    </rPh>
    <rPh sb="6" eb="8">
      <t>バンチ</t>
    </rPh>
    <phoneticPr fontId="2"/>
  </si>
  <si>
    <t>林町2519-6　358サコⅡ205</t>
    <rPh sb="0" eb="2">
      <t>ハヤシチョウ</t>
    </rPh>
    <phoneticPr fontId="2"/>
  </si>
  <si>
    <t>香南町横井568-3</t>
    <rPh sb="0" eb="3">
      <t>コウナンチョウ</t>
    </rPh>
    <rPh sb="3" eb="5">
      <t>ヨコイ</t>
    </rPh>
    <phoneticPr fontId="2"/>
  </si>
  <si>
    <t>福岡町二丁目12番1号</t>
    <rPh sb="0" eb="2">
      <t>フクオカ</t>
    </rPh>
    <rPh sb="2" eb="3">
      <t>チョウ</t>
    </rPh>
    <rPh sb="3" eb="6">
      <t>ニチョウメ</t>
    </rPh>
    <rPh sb="8" eb="9">
      <t>バン</t>
    </rPh>
    <rPh sb="10" eb="11">
      <t>ゴウ</t>
    </rPh>
    <phoneticPr fontId="2"/>
  </si>
  <si>
    <t>東山崎町960番地1</t>
    <rPh sb="0" eb="1">
      <t>ヒガシ</t>
    </rPh>
    <rPh sb="1" eb="3">
      <t>ヤマサキ</t>
    </rPh>
    <rPh sb="3" eb="4">
      <t>マチ</t>
    </rPh>
    <rPh sb="7" eb="9">
      <t>バンチ</t>
    </rPh>
    <phoneticPr fontId="2"/>
  </si>
  <si>
    <t>円座町1124番地6</t>
    <rPh sb="0" eb="2">
      <t>エンザ</t>
    </rPh>
    <rPh sb="2" eb="3">
      <t>チョウ</t>
    </rPh>
    <rPh sb="7" eb="9">
      <t>バンチ</t>
    </rPh>
    <phoneticPr fontId="2"/>
  </si>
  <si>
    <t>鬼無町藤井56-26</t>
    <rPh sb="0" eb="3">
      <t>キナシチョウ</t>
    </rPh>
    <rPh sb="3" eb="5">
      <t>フジイ</t>
    </rPh>
    <phoneticPr fontId="2"/>
  </si>
  <si>
    <t>高松町691番地2</t>
    <rPh sb="0" eb="2">
      <t>タカマツ</t>
    </rPh>
    <rPh sb="2" eb="3">
      <t>チョウ</t>
    </rPh>
    <rPh sb="6" eb="8">
      <t>バンチ</t>
    </rPh>
    <phoneticPr fontId="2"/>
  </si>
  <si>
    <t>木太町1633-6</t>
    <rPh sb="0" eb="3">
      <t>キタチョウ</t>
    </rPh>
    <phoneticPr fontId="2"/>
  </si>
  <si>
    <t>花園町3-4-1-102</t>
    <rPh sb="0" eb="2">
      <t>ハナゾノ</t>
    </rPh>
    <rPh sb="2" eb="3">
      <t>チョウ</t>
    </rPh>
    <phoneticPr fontId="2"/>
  </si>
  <si>
    <t>新田町甲393-6</t>
    <rPh sb="0" eb="2">
      <t>シンデン</t>
    </rPh>
    <rPh sb="2" eb="3">
      <t>マチ</t>
    </rPh>
    <rPh sb="3" eb="4">
      <t>コウ</t>
    </rPh>
    <phoneticPr fontId="2"/>
  </si>
  <si>
    <t>東山崎町４７８番地２</t>
    <rPh sb="0" eb="1">
      <t>ヒガシ</t>
    </rPh>
    <rPh sb="1" eb="3">
      <t>ヤマサキ</t>
    </rPh>
    <rPh sb="3" eb="4">
      <t>マチ</t>
    </rPh>
    <rPh sb="7" eb="8">
      <t>バン</t>
    </rPh>
    <rPh sb="8" eb="9">
      <t>チ</t>
    </rPh>
    <phoneticPr fontId="2"/>
  </si>
  <si>
    <t>前田東町585－5</t>
    <rPh sb="0" eb="2">
      <t>マエダ</t>
    </rPh>
    <rPh sb="2" eb="3">
      <t>ヒガシ</t>
    </rPh>
    <rPh sb="3" eb="4">
      <t>マチ</t>
    </rPh>
    <phoneticPr fontId="2"/>
  </si>
  <si>
    <t>高松市庵治町４１５１番地７</t>
    <phoneticPr fontId="2"/>
  </si>
  <si>
    <t>高松市紙町538番地3</t>
    <rPh sb="0" eb="3">
      <t>タカマツシ</t>
    </rPh>
    <rPh sb="3" eb="5">
      <t>カミマチ</t>
    </rPh>
    <rPh sb="8" eb="10">
      <t>バンチ</t>
    </rPh>
    <phoneticPr fontId="2"/>
  </si>
  <si>
    <t>高松市多賀町三丁目１８番６号</t>
    <rPh sb="0" eb="3">
      <t>タカマツシ</t>
    </rPh>
    <rPh sb="3" eb="6">
      <t>タガチョウ</t>
    </rPh>
    <rPh sb="6" eb="9">
      <t>サンチョウメ</t>
    </rPh>
    <rPh sb="11" eb="12">
      <t>バン</t>
    </rPh>
    <rPh sb="13" eb="14">
      <t>ゴウ</t>
    </rPh>
    <phoneticPr fontId="2"/>
  </si>
  <si>
    <t>高松市勅使町771番地2</t>
    <rPh sb="3" eb="6">
      <t>チョクシチョウ</t>
    </rPh>
    <rPh sb="9" eb="11">
      <t>バンチ</t>
    </rPh>
    <phoneticPr fontId="2"/>
  </si>
  <si>
    <t>高松市春日町752番地8</t>
    <rPh sb="0" eb="3">
      <t>タカマツシ</t>
    </rPh>
    <rPh sb="3" eb="6">
      <t>カスガチョウ</t>
    </rPh>
    <rPh sb="9" eb="11">
      <t>バンチ</t>
    </rPh>
    <phoneticPr fontId="2"/>
  </si>
  <si>
    <t>高松市木太町１１５３番地１－１０８</t>
    <rPh sb="0" eb="3">
      <t>タカマツシ</t>
    </rPh>
    <rPh sb="3" eb="6">
      <t>キタチョウ</t>
    </rPh>
    <rPh sb="10" eb="12">
      <t>バンチ</t>
    </rPh>
    <phoneticPr fontId="2"/>
  </si>
  <si>
    <t>木太町１１１９番地３</t>
    <rPh sb="0" eb="3">
      <t>キタチョウ</t>
    </rPh>
    <rPh sb="7" eb="9">
      <t>バンチ</t>
    </rPh>
    <phoneticPr fontId="2"/>
  </si>
  <si>
    <t>高松市鶴市町1599番地7</t>
    <rPh sb="0" eb="3">
      <t>タカマツシ</t>
    </rPh>
    <rPh sb="3" eb="6">
      <t>ツルイチチョウ</t>
    </rPh>
    <rPh sb="10" eb="12">
      <t>バンチ</t>
    </rPh>
    <phoneticPr fontId="2"/>
  </si>
  <si>
    <t>高松市栗林町１丁目１３番２５号</t>
    <rPh sb="0" eb="3">
      <t>タカマツシ</t>
    </rPh>
    <rPh sb="3" eb="6">
      <t>リツリンチョウ</t>
    </rPh>
    <rPh sb="7" eb="9">
      <t>チョウメ</t>
    </rPh>
    <rPh sb="11" eb="12">
      <t>バン</t>
    </rPh>
    <rPh sb="14" eb="15">
      <t>ゴウ</t>
    </rPh>
    <phoneticPr fontId="2"/>
  </si>
  <si>
    <t>高松市一宮町338番地5</t>
    <rPh sb="0" eb="3">
      <t>タカマツシ</t>
    </rPh>
    <rPh sb="3" eb="4">
      <t>イチ</t>
    </rPh>
    <rPh sb="4" eb="6">
      <t>ミヤチョウ</t>
    </rPh>
    <rPh sb="9" eb="11">
      <t>バンチ</t>
    </rPh>
    <phoneticPr fontId="2"/>
  </si>
  <si>
    <t>高松市三谷町４８７４番地</t>
    <rPh sb="0" eb="3">
      <t>タカマツシ</t>
    </rPh>
    <rPh sb="3" eb="6">
      <t>ミタニチョウ</t>
    </rPh>
    <rPh sb="10" eb="12">
      <t>バンチ</t>
    </rPh>
    <phoneticPr fontId="2"/>
  </si>
  <si>
    <t>高松市円座町９２７番地２　田中ハイツA-１０３</t>
    <rPh sb="0" eb="3">
      <t>タカマツシ</t>
    </rPh>
    <rPh sb="3" eb="6">
      <t>エンザチョウ</t>
    </rPh>
    <rPh sb="9" eb="11">
      <t>バンチ</t>
    </rPh>
    <rPh sb="13" eb="15">
      <t>タナカ</t>
    </rPh>
    <phoneticPr fontId="2"/>
  </si>
  <si>
    <t>円座町1124-6</t>
    <rPh sb="0" eb="3">
      <t>エンザチョウ</t>
    </rPh>
    <phoneticPr fontId="2"/>
  </si>
  <si>
    <t>浜ノ町６３－８</t>
    <rPh sb="0" eb="1">
      <t>ハマ</t>
    </rPh>
    <rPh sb="2" eb="3">
      <t>マチ</t>
    </rPh>
    <phoneticPr fontId="2"/>
  </si>
  <si>
    <t>香川町大野2556-2</t>
    <phoneticPr fontId="2"/>
  </si>
  <si>
    <t>牟礼町原325番地1</t>
    <phoneticPr fontId="2"/>
  </si>
  <si>
    <t>庵治町4151番地7</t>
    <phoneticPr fontId="2"/>
  </si>
  <si>
    <t>松並町802番地1</t>
    <rPh sb="0" eb="2">
      <t>マツナミ</t>
    </rPh>
    <rPh sb="2" eb="3">
      <t>マチ</t>
    </rPh>
    <rPh sb="6" eb="8">
      <t>バンチ</t>
    </rPh>
    <phoneticPr fontId="2"/>
  </si>
  <si>
    <t>屋島東町1414番地</t>
    <phoneticPr fontId="2"/>
  </si>
  <si>
    <t>紙町538番地3</t>
    <rPh sb="0" eb="1">
      <t>カミ</t>
    </rPh>
    <rPh sb="1" eb="2">
      <t>マチ</t>
    </rPh>
    <rPh sb="5" eb="7">
      <t>バンチ</t>
    </rPh>
    <phoneticPr fontId="2"/>
  </si>
  <si>
    <t>下田井町25番地2</t>
    <rPh sb="6" eb="8">
      <t>バンチ</t>
    </rPh>
    <phoneticPr fontId="2"/>
  </si>
  <si>
    <t>多肥下町1504番地10</t>
    <rPh sb="0" eb="4">
      <t>タヒシモマチ</t>
    </rPh>
    <rPh sb="8" eb="10">
      <t>バンチ</t>
    </rPh>
    <phoneticPr fontId="2"/>
  </si>
  <si>
    <t>木太町4051番地2</t>
    <rPh sb="7" eb="9">
      <t>バンチ</t>
    </rPh>
    <phoneticPr fontId="2"/>
  </si>
  <si>
    <t>伏石町2139番地4</t>
    <phoneticPr fontId="2"/>
  </si>
  <si>
    <t>築地町8番地17</t>
    <rPh sb="4" eb="6">
      <t>バンチ</t>
    </rPh>
    <phoneticPr fontId="2"/>
  </si>
  <si>
    <t>福岡町二丁目24番10号</t>
    <phoneticPr fontId="2"/>
  </si>
  <si>
    <t>香川町大野450番地</t>
    <rPh sb="0" eb="2">
      <t>カガワ</t>
    </rPh>
    <rPh sb="2" eb="3">
      <t>マチ</t>
    </rPh>
    <phoneticPr fontId="2"/>
  </si>
  <si>
    <t>福岡町二丁目14番16号</t>
    <phoneticPr fontId="2"/>
  </si>
  <si>
    <t>元山町124-1コーポ川添1Ｆ</t>
    <rPh sb="0" eb="3">
      <t>モトヤマチョウ</t>
    </rPh>
    <rPh sb="11" eb="13">
      <t>カワゾエ</t>
    </rPh>
    <phoneticPr fontId="2"/>
  </si>
  <si>
    <t>田村町1200番地1</t>
    <phoneticPr fontId="2"/>
  </si>
  <si>
    <t>三谷町4874番地</t>
    <rPh sb="0" eb="2">
      <t>ミタニ</t>
    </rPh>
    <rPh sb="7" eb="8">
      <t>バン</t>
    </rPh>
    <rPh sb="8" eb="9">
      <t>チ</t>
    </rPh>
    <phoneticPr fontId="2"/>
  </si>
  <si>
    <t>西春日町1510番地1</t>
    <phoneticPr fontId="2"/>
  </si>
  <si>
    <t>一宮町338番地5</t>
    <rPh sb="0" eb="3">
      <t>イチノミヤチョウ</t>
    </rPh>
    <rPh sb="6" eb="8">
      <t>バンチ</t>
    </rPh>
    <phoneticPr fontId="2"/>
  </si>
  <si>
    <t>牟礼町原13番地1</t>
    <phoneticPr fontId="2"/>
  </si>
  <si>
    <t>勅使町634番地1</t>
    <rPh sb="0" eb="2">
      <t>チョクシ</t>
    </rPh>
    <rPh sb="6" eb="8">
      <t>バンチ</t>
    </rPh>
    <phoneticPr fontId="2"/>
  </si>
  <si>
    <t>木太町2768番地3</t>
    <phoneticPr fontId="2"/>
  </si>
  <si>
    <t>勅使町43番地1</t>
    <rPh sb="0" eb="2">
      <t>チョクシ</t>
    </rPh>
    <rPh sb="2" eb="3">
      <t>チョウ</t>
    </rPh>
    <rPh sb="5" eb="7">
      <t>バンチ</t>
    </rPh>
    <phoneticPr fontId="2"/>
  </si>
  <si>
    <t>鬼無町佐藤295番地2</t>
    <phoneticPr fontId="2"/>
  </si>
  <si>
    <t>御厩町403</t>
    <phoneticPr fontId="2"/>
  </si>
  <si>
    <t>牟礼町牟礼223番地3</t>
    <phoneticPr fontId="2"/>
  </si>
  <si>
    <t>高松町1321-6</t>
    <rPh sb="0" eb="3">
      <t>タカマツチョウ</t>
    </rPh>
    <phoneticPr fontId="2"/>
  </si>
  <si>
    <t>牟礼町牟礼2426番地25</t>
    <rPh sb="0" eb="3">
      <t>ムレチョウ</t>
    </rPh>
    <rPh sb="3" eb="5">
      <t>ムレ</t>
    </rPh>
    <rPh sb="9" eb="11">
      <t>バンチ</t>
    </rPh>
    <phoneticPr fontId="2"/>
  </si>
  <si>
    <t>鶴市町995番地1</t>
    <rPh sb="0" eb="3">
      <t>ツルイチチョウ</t>
    </rPh>
    <rPh sb="6" eb="8">
      <t>バンチ</t>
    </rPh>
    <phoneticPr fontId="2"/>
  </si>
  <si>
    <t>栗林町1丁目13番25号</t>
    <rPh sb="0" eb="3">
      <t>リツリンチョウ</t>
    </rPh>
    <rPh sb="4" eb="6">
      <t>チョウメ</t>
    </rPh>
    <rPh sb="8" eb="9">
      <t>バン</t>
    </rPh>
    <rPh sb="11" eb="12">
      <t>ゴウ</t>
    </rPh>
    <phoneticPr fontId="2"/>
  </si>
  <si>
    <t>太田上町764番地12</t>
    <rPh sb="0" eb="4">
      <t>オオタカミマチ</t>
    </rPh>
    <rPh sb="7" eb="9">
      <t>バンチ</t>
    </rPh>
    <phoneticPr fontId="2"/>
  </si>
  <si>
    <t>鶴市町102-1</t>
    <rPh sb="0" eb="1">
      <t>ツル</t>
    </rPh>
    <rPh sb="1" eb="2">
      <t>イチ</t>
    </rPh>
    <rPh sb="2" eb="3">
      <t>マチ</t>
    </rPh>
    <phoneticPr fontId="2"/>
  </si>
  <si>
    <t>高松町1718番地2</t>
    <rPh sb="0" eb="3">
      <t>タカマツチョウ</t>
    </rPh>
    <rPh sb="7" eb="9">
      <t>バンチ</t>
    </rPh>
    <phoneticPr fontId="2"/>
  </si>
  <si>
    <t>多肥上町2219番地5</t>
    <rPh sb="0" eb="1">
      <t>タ</t>
    </rPh>
    <rPh sb="1" eb="2">
      <t>ヒ</t>
    </rPh>
    <rPh sb="2" eb="3">
      <t>カミ</t>
    </rPh>
    <rPh sb="8" eb="10">
      <t>バンチ</t>
    </rPh>
    <phoneticPr fontId="2"/>
  </si>
  <si>
    <t>木太町4384-12　2階</t>
    <rPh sb="0" eb="3">
      <t>キタチョウ</t>
    </rPh>
    <rPh sb="12" eb="13">
      <t>カイ</t>
    </rPh>
    <phoneticPr fontId="2"/>
  </si>
  <si>
    <t>下田井町531-11</t>
    <rPh sb="0" eb="4">
      <t>シモタイチョウ</t>
    </rPh>
    <phoneticPr fontId="2"/>
  </si>
  <si>
    <t>円座町927番地2田中ハイツA-103</t>
    <phoneticPr fontId="2"/>
  </si>
  <si>
    <t>成合町1066番地36</t>
    <rPh sb="0" eb="3">
      <t>ナライチョウ</t>
    </rPh>
    <rPh sb="7" eb="9">
      <t>バンチ</t>
    </rPh>
    <phoneticPr fontId="2"/>
  </si>
  <si>
    <t>香川県高松市木太町1119番地3</t>
    <rPh sb="0" eb="3">
      <t>カガワケン</t>
    </rPh>
    <rPh sb="3" eb="6">
      <t>タカマツシ</t>
    </rPh>
    <rPh sb="6" eb="9">
      <t>キタチョウ</t>
    </rPh>
    <rPh sb="13" eb="15">
      <t>バンチ</t>
    </rPh>
    <phoneticPr fontId="2"/>
  </si>
  <si>
    <t>上福岡町919番地1</t>
    <phoneticPr fontId="2"/>
  </si>
  <si>
    <t>木太町1188番地2</t>
    <rPh sb="0" eb="3">
      <t>キタチョウ</t>
    </rPh>
    <rPh sb="7" eb="9">
      <t>バンチ</t>
    </rPh>
    <phoneticPr fontId="2"/>
  </si>
  <si>
    <t>松並町657番地10</t>
    <rPh sb="0" eb="2">
      <t>マツナミ</t>
    </rPh>
    <rPh sb="2" eb="3">
      <t>マチ</t>
    </rPh>
    <rPh sb="6" eb="8">
      <t>バンチ</t>
    </rPh>
    <phoneticPr fontId="2"/>
  </si>
  <si>
    <t>春日町752番地8</t>
    <rPh sb="0" eb="2">
      <t>カスガ</t>
    </rPh>
    <rPh sb="2" eb="3">
      <t>チョウ</t>
    </rPh>
    <rPh sb="6" eb="8">
      <t>バンチ</t>
    </rPh>
    <phoneticPr fontId="2"/>
  </si>
  <si>
    <t>浜ノ町63-8</t>
    <rPh sb="0" eb="1">
      <t>ハマ</t>
    </rPh>
    <rPh sb="2" eb="3">
      <t>チョウ</t>
    </rPh>
    <phoneticPr fontId="2"/>
  </si>
  <si>
    <t>仏生山町甲1676番地1</t>
    <rPh sb="0" eb="3">
      <t>ブッショウザン</t>
    </rPh>
    <rPh sb="3" eb="4">
      <t>マチ</t>
    </rPh>
    <rPh sb="4" eb="5">
      <t>コウ</t>
    </rPh>
    <rPh sb="9" eb="11">
      <t>バンチ</t>
    </rPh>
    <phoneticPr fontId="2"/>
  </si>
  <si>
    <t>東山崎町478番地2</t>
    <rPh sb="0" eb="1">
      <t>ヒガシ</t>
    </rPh>
    <rPh sb="1" eb="3">
      <t>ヤマサキ</t>
    </rPh>
    <rPh sb="3" eb="4">
      <t>マチ</t>
    </rPh>
    <rPh sb="7" eb="8">
      <t>バン</t>
    </rPh>
    <rPh sb="8" eb="9">
      <t>チ</t>
    </rPh>
    <phoneticPr fontId="2"/>
  </si>
  <si>
    <t>木太町453番地1丸忠第13ビル107</t>
    <rPh sb="0" eb="3">
      <t>キタチョウ</t>
    </rPh>
    <rPh sb="6" eb="8">
      <t>バンチ</t>
    </rPh>
    <rPh sb="9" eb="10">
      <t>マル</t>
    </rPh>
    <rPh sb="10" eb="11">
      <t>チュウ</t>
    </rPh>
    <rPh sb="11" eb="12">
      <t>ダイ</t>
    </rPh>
    <phoneticPr fontId="2"/>
  </si>
  <si>
    <t>牟礼町原325番地1</t>
    <phoneticPr fontId="2"/>
  </si>
  <si>
    <t>庵治町4151番地7</t>
    <phoneticPr fontId="2"/>
  </si>
  <si>
    <t>紙町538番地3</t>
    <rPh sb="0" eb="2">
      <t>カミマチ</t>
    </rPh>
    <rPh sb="5" eb="7">
      <t>バンチ</t>
    </rPh>
    <phoneticPr fontId="2"/>
  </si>
  <si>
    <t>牟礼町原13番地1</t>
    <phoneticPr fontId="2"/>
  </si>
  <si>
    <t>庵治町4151番地7</t>
    <phoneticPr fontId="2"/>
  </si>
  <si>
    <t>木太町1119番地3</t>
    <rPh sb="0" eb="3">
      <t>キタチョウ</t>
    </rPh>
    <rPh sb="7" eb="9">
      <t>バンチ</t>
    </rPh>
    <phoneticPr fontId="2"/>
  </si>
  <si>
    <t>牟礼町原325番地1</t>
    <phoneticPr fontId="2"/>
  </si>
  <si>
    <t>勅使町43番地1</t>
    <rPh sb="0" eb="2">
      <t>チョクシ</t>
    </rPh>
    <rPh sb="5" eb="7">
      <t>バンチ</t>
    </rPh>
    <phoneticPr fontId="2"/>
  </si>
  <si>
    <t>御厩町403</t>
    <phoneticPr fontId="2"/>
  </si>
  <si>
    <t>上福岡町919番地1</t>
    <phoneticPr fontId="2"/>
  </si>
  <si>
    <t>六条町14番地2  2階</t>
    <rPh sb="0" eb="3">
      <t>ロクジョウチョウ</t>
    </rPh>
    <rPh sb="5" eb="7">
      <t>バンチ</t>
    </rPh>
    <rPh sb="11" eb="12">
      <t>カイ</t>
    </rPh>
    <phoneticPr fontId="2"/>
  </si>
  <si>
    <t>六条町14番地2　2階</t>
    <rPh sb="0" eb="3">
      <t>ロクジョウチョウ</t>
    </rPh>
    <rPh sb="5" eb="7">
      <t>バンチ</t>
    </rPh>
    <rPh sb="10" eb="11">
      <t>カイ</t>
    </rPh>
    <phoneticPr fontId="2"/>
  </si>
  <si>
    <t>六条町14番2号　2階</t>
    <rPh sb="0" eb="2">
      <t>ロクジョウ</t>
    </rPh>
    <rPh sb="2" eb="3">
      <t>マチ</t>
    </rPh>
    <rPh sb="5" eb="6">
      <t>バン</t>
    </rPh>
    <rPh sb="7" eb="8">
      <t>ゴウ</t>
    </rPh>
    <rPh sb="10" eb="11">
      <t>カイ</t>
    </rPh>
    <phoneticPr fontId="2"/>
  </si>
  <si>
    <t>760-0056</t>
    <phoneticPr fontId="2"/>
  </si>
  <si>
    <t>高松市中新町11番地1</t>
    <rPh sb="0" eb="3">
      <t>タカマツシ</t>
    </rPh>
    <rPh sb="3" eb="6">
      <t>ナカジンチョウ</t>
    </rPh>
    <rPh sb="8" eb="10">
      <t>バンチ</t>
    </rPh>
    <phoneticPr fontId="2"/>
  </si>
  <si>
    <t>3712021892</t>
    <phoneticPr fontId="2"/>
  </si>
  <si>
    <t>セントケア高松東</t>
    <rPh sb="5" eb="7">
      <t>タカマツ</t>
    </rPh>
    <rPh sb="7" eb="8">
      <t>ヒガシ</t>
    </rPh>
    <phoneticPr fontId="2"/>
  </si>
  <si>
    <t>7610322</t>
    <phoneticPr fontId="2"/>
  </si>
  <si>
    <t>前田東町716-6　そよかぜ店舗</t>
    <rPh sb="0" eb="2">
      <t>マエダ</t>
    </rPh>
    <rPh sb="2" eb="3">
      <t>ヒガシ</t>
    </rPh>
    <rPh sb="3" eb="4">
      <t>マチ</t>
    </rPh>
    <rPh sb="14" eb="16">
      <t>テンポ</t>
    </rPh>
    <phoneticPr fontId="2"/>
  </si>
  <si>
    <t>087-847-2130</t>
    <phoneticPr fontId="2"/>
  </si>
  <si>
    <t>087-847-2132</t>
    <phoneticPr fontId="2"/>
  </si>
  <si>
    <t>身体　知的　難病</t>
    <rPh sb="0" eb="2">
      <t>シンタイ</t>
    </rPh>
    <rPh sb="3" eb="5">
      <t>チテキ</t>
    </rPh>
    <rPh sb="6" eb="8">
      <t>ナンビョウ</t>
    </rPh>
    <phoneticPr fontId="2"/>
  </si>
  <si>
    <t>高松市東山崎町960番地1</t>
    <rPh sb="0" eb="3">
      <t>タカマツシ</t>
    </rPh>
    <rPh sb="3" eb="4">
      <t>ヒガシ</t>
    </rPh>
    <rPh sb="4" eb="6">
      <t>ヤマサキ</t>
    </rPh>
    <rPh sb="6" eb="7">
      <t>マチ</t>
    </rPh>
    <rPh sb="10" eb="12">
      <t>バンチ</t>
    </rPh>
    <phoneticPr fontId="2"/>
  </si>
  <si>
    <t>372013：香川県高松市</t>
    <rPh sb="7" eb="13">
      <t>カガワケンタカマツシ</t>
    </rPh>
    <phoneticPr fontId="2"/>
  </si>
  <si>
    <t>訪問介護ステーションあんど</t>
    <rPh sb="0" eb="2">
      <t>ホウモン</t>
    </rPh>
    <rPh sb="2" eb="4">
      <t>カイゴ</t>
    </rPh>
    <phoneticPr fontId="2"/>
  </si>
  <si>
    <t>372014：香川県高松市</t>
    <rPh sb="7" eb="13">
      <t>カガワケンタカマツシ</t>
    </rPh>
    <phoneticPr fontId="2"/>
  </si>
  <si>
    <t>761-0303</t>
    <phoneticPr fontId="2"/>
  </si>
  <si>
    <t>香川県高松市六条町１４－２－２Ｆ</t>
    <rPh sb="0" eb="3">
      <t>カガワケン</t>
    </rPh>
    <rPh sb="3" eb="6">
      <t>タカマツシ</t>
    </rPh>
    <rPh sb="6" eb="9">
      <t>ロクジョウチョウ</t>
    </rPh>
    <phoneticPr fontId="2"/>
  </si>
  <si>
    <t>香川県高松市六条町14-2-2F</t>
    <rPh sb="0" eb="6">
      <t>カガワケンタカマツシ</t>
    </rPh>
    <rPh sb="6" eb="9">
      <t>ロクジョウチョウ</t>
    </rPh>
    <phoneticPr fontId="2"/>
  </si>
  <si>
    <t>高松市六条町14-2-2F</t>
    <rPh sb="0" eb="3">
      <t>タカマツシ</t>
    </rPh>
    <rPh sb="3" eb="6">
      <t>ロクジョウチョウ</t>
    </rPh>
    <phoneticPr fontId="2"/>
  </si>
  <si>
    <t>高松市香川町浅野1293番地21</t>
    <rPh sb="0" eb="3">
      <t>タカマツシ</t>
    </rPh>
    <rPh sb="3" eb="5">
      <t>カガワ</t>
    </rPh>
    <rPh sb="5" eb="6">
      <t>マチ</t>
    </rPh>
    <rPh sb="6" eb="8">
      <t>アサノ</t>
    </rPh>
    <rPh sb="12" eb="14">
      <t>バンチ</t>
    </rPh>
    <phoneticPr fontId="2"/>
  </si>
  <si>
    <t>高松市木太町4051番地2</t>
    <rPh sb="0" eb="3">
      <t>タカマツシ</t>
    </rPh>
    <rPh sb="3" eb="5">
      <t>キタ</t>
    </rPh>
    <rPh sb="5" eb="6">
      <t>マチ</t>
    </rPh>
    <rPh sb="10" eb="12">
      <t>バンチ</t>
    </rPh>
    <phoneticPr fontId="2"/>
  </si>
  <si>
    <t>高松市福岡町二丁目24番10号</t>
    <rPh sb="0" eb="3">
      <t>タカマツシ</t>
    </rPh>
    <rPh sb="3" eb="5">
      <t>フクオカ</t>
    </rPh>
    <rPh sb="5" eb="6">
      <t>マチ</t>
    </rPh>
    <rPh sb="6" eb="9">
      <t>ニチョウメ</t>
    </rPh>
    <rPh sb="11" eb="12">
      <t>バン</t>
    </rPh>
    <rPh sb="14" eb="15">
      <t>ゴウ</t>
    </rPh>
    <phoneticPr fontId="2"/>
  </si>
  <si>
    <t>高松市福岡町2丁目11-14</t>
    <rPh sb="0" eb="3">
      <t>タカマツシ</t>
    </rPh>
    <rPh sb="3" eb="6">
      <t>フクオカチョウ</t>
    </rPh>
    <rPh sb="7" eb="9">
      <t>チョウメ</t>
    </rPh>
    <phoneticPr fontId="2"/>
  </si>
  <si>
    <t>福岡町2丁目11-14</t>
    <rPh sb="0" eb="3">
      <t>フクオカチョウ</t>
    </rPh>
    <rPh sb="4" eb="6">
      <t>チョウメ</t>
    </rPh>
    <phoneticPr fontId="2"/>
  </si>
  <si>
    <t>株式会社　アンビス</t>
    <rPh sb="0" eb="4">
      <t>カブシキガイシャ</t>
    </rPh>
    <phoneticPr fontId="2"/>
  </si>
  <si>
    <t>104-0031</t>
    <phoneticPr fontId="2"/>
  </si>
  <si>
    <t>3712022106</t>
    <phoneticPr fontId="2"/>
  </si>
  <si>
    <t>医心館　訪問介護ステーション　高松</t>
    <rPh sb="0" eb="1">
      <t>イ</t>
    </rPh>
    <rPh sb="1" eb="2">
      <t>ココロ</t>
    </rPh>
    <rPh sb="2" eb="3">
      <t>カン</t>
    </rPh>
    <rPh sb="4" eb="8">
      <t>ホウモンカイゴ</t>
    </rPh>
    <rPh sb="15" eb="17">
      <t>タカマツ</t>
    </rPh>
    <phoneticPr fontId="2"/>
  </si>
  <si>
    <t>372013：香川県高松市</t>
    <rPh sb="7" eb="13">
      <t>カガワケンタカマツシ</t>
    </rPh>
    <phoneticPr fontId="2"/>
  </si>
  <si>
    <t>木太町5013-5</t>
    <rPh sb="0" eb="3">
      <t>キタチョウ</t>
    </rPh>
    <phoneticPr fontId="2"/>
  </si>
  <si>
    <t>087-813-8281</t>
    <phoneticPr fontId="2"/>
  </si>
  <si>
    <t>087-813-8282</t>
    <phoneticPr fontId="2"/>
  </si>
  <si>
    <t>身体　難病</t>
    <rPh sb="3" eb="5">
      <t>ナンビョウ</t>
    </rPh>
    <phoneticPr fontId="2"/>
  </si>
  <si>
    <t>東京都中央区京橋一丁目6番1号</t>
    <rPh sb="0" eb="8">
      <t>トウキョウトチュウオウクキョウバシ</t>
    </rPh>
    <rPh sb="8" eb="11">
      <t>イッチョウメ</t>
    </rPh>
    <rPh sb="12" eb="13">
      <t>バン</t>
    </rPh>
    <rPh sb="14" eb="15">
      <t>ゴウ</t>
    </rPh>
    <phoneticPr fontId="2"/>
  </si>
  <si>
    <t>7600080</t>
    <phoneticPr fontId="2"/>
  </si>
  <si>
    <t>372013：香川県高松市</t>
    <rPh sb="7" eb="10">
      <t>カガワケン</t>
    </rPh>
    <rPh sb="10" eb="13">
      <t>タカマツシ</t>
    </rPh>
    <phoneticPr fontId="2"/>
  </si>
  <si>
    <t>東京都中央区京橋一丁目6番1号</t>
    <rPh sb="0" eb="3">
      <t>トウキョウト</t>
    </rPh>
    <rPh sb="3" eb="6">
      <t>チュウオウク</t>
    </rPh>
    <rPh sb="6" eb="7">
      <t>キョウ</t>
    </rPh>
    <rPh sb="7" eb="8">
      <t>ハシ</t>
    </rPh>
    <rPh sb="8" eb="11">
      <t>イッチョウメ</t>
    </rPh>
    <rPh sb="12" eb="13">
      <t>バン</t>
    </rPh>
    <rPh sb="14" eb="15">
      <t>ゴウ</t>
    </rPh>
    <phoneticPr fontId="2"/>
  </si>
  <si>
    <t>761-8085</t>
    <phoneticPr fontId="2"/>
  </si>
  <si>
    <t>香川県高松市寺井町94番地１</t>
    <rPh sb="0" eb="6">
      <t>カガワケンタカマツシ</t>
    </rPh>
    <rPh sb="6" eb="8">
      <t>テライ</t>
    </rPh>
    <rPh sb="8" eb="9">
      <t>チョウ</t>
    </rPh>
    <rPh sb="11" eb="13">
      <t>バンチ</t>
    </rPh>
    <phoneticPr fontId="2"/>
  </si>
  <si>
    <t>050-7116-6414</t>
    <phoneticPr fontId="2"/>
  </si>
  <si>
    <t>社会福祉法人　ひだまり福祉会</t>
    <rPh sb="0" eb="4">
      <t>シャカイフクシ</t>
    </rPh>
    <rPh sb="4" eb="6">
      <t>ホウジン</t>
    </rPh>
    <rPh sb="11" eb="13">
      <t>フクシ</t>
    </rPh>
    <rPh sb="13" eb="14">
      <t>カイ</t>
    </rPh>
    <phoneticPr fontId="2"/>
  </si>
  <si>
    <t>高松市香川町川東下１１９０―１</t>
    <rPh sb="0" eb="3">
      <t>タカマツシ</t>
    </rPh>
    <rPh sb="3" eb="6">
      <t>カガワチョウ</t>
    </rPh>
    <rPh sb="6" eb="8">
      <t>カワヒガシ</t>
    </rPh>
    <rPh sb="8" eb="9">
      <t>シタ</t>
    </rPh>
    <phoneticPr fontId="2"/>
  </si>
  <si>
    <t>3712022189</t>
    <phoneticPr fontId="2"/>
  </si>
  <si>
    <t>訪問介護事業所　ひだまりステーション</t>
    <rPh sb="4" eb="7">
      <t>ジギョウショ</t>
    </rPh>
    <phoneticPr fontId="2"/>
  </si>
  <si>
    <t>香川町川東下１１９０―１</t>
    <rPh sb="3" eb="5">
      <t>カワヒガシ</t>
    </rPh>
    <rPh sb="5" eb="6">
      <t>シタ</t>
    </rPh>
    <phoneticPr fontId="2"/>
  </si>
  <si>
    <t>761-8064</t>
  </si>
  <si>
    <t>3712021256</t>
  </si>
  <si>
    <t>ヘルパーステーション　ひな</t>
  </si>
  <si>
    <t>7618064</t>
  </si>
  <si>
    <t>087-813-9609</t>
  </si>
  <si>
    <t>761-0322</t>
    <phoneticPr fontId="2"/>
  </si>
  <si>
    <t>香川県高松市前田東町１１４６番地</t>
    <rPh sb="0" eb="3">
      <t>カガワケン</t>
    </rPh>
    <rPh sb="3" eb="6">
      <t>タカマツシ</t>
    </rPh>
    <rPh sb="6" eb="10">
      <t>マエダヒガシマチ</t>
    </rPh>
    <rPh sb="14" eb="16">
      <t>バンチ</t>
    </rPh>
    <phoneticPr fontId="2"/>
  </si>
  <si>
    <t>前田東町１１４６番地</t>
    <rPh sb="0" eb="4">
      <t>マエダヒガシマチ</t>
    </rPh>
    <rPh sb="8" eb="10">
      <t>バンチ</t>
    </rPh>
    <phoneticPr fontId="2"/>
  </si>
  <si>
    <t>高松市前田東町１１４６番地</t>
    <rPh sb="0" eb="3">
      <t>タカマツシ</t>
    </rPh>
    <rPh sb="3" eb="7">
      <t>マエダヒガシマチ</t>
    </rPh>
    <rPh sb="11" eb="13">
      <t>バンチ</t>
    </rPh>
    <phoneticPr fontId="2"/>
  </si>
  <si>
    <t>株式会社and</t>
    <rPh sb="0" eb="4">
      <t>カブシキガイシャ</t>
    </rPh>
    <phoneticPr fontId="2"/>
  </si>
  <si>
    <t>760-0079</t>
    <phoneticPr fontId="2"/>
  </si>
  <si>
    <t>高松市花園町3丁目4番１号102</t>
    <rPh sb="0" eb="3">
      <t>タカマツシ</t>
    </rPh>
    <rPh sb="3" eb="6">
      <t>ハナゾノチョウ</t>
    </rPh>
    <rPh sb="7" eb="9">
      <t>チョウメ</t>
    </rPh>
    <rPh sb="10" eb="11">
      <t>バン</t>
    </rPh>
    <rPh sb="12" eb="13">
      <t>ゴウ</t>
    </rPh>
    <phoneticPr fontId="2"/>
  </si>
  <si>
    <t>3712021595</t>
    <phoneticPr fontId="2"/>
  </si>
  <si>
    <t>花園町3丁目4番１号102</t>
    <rPh sb="0" eb="3">
      <t>ハナゾノチョウ</t>
    </rPh>
    <rPh sb="4" eb="6">
      <t>チョウメ</t>
    </rPh>
    <rPh sb="7" eb="8">
      <t>バン</t>
    </rPh>
    <rPh sb="9" eb="10">
      <t>ゴウ</t>
    </rPh>
    <phoneticPr fontId="2"/>
  </si>
  <si>
    <t>087-813-3300</t>
    <phoneticPr fontId="2"/>
  </si>
  <si>
    <t>身体　知的　児童　精神　難病等</t>
    <rPh sb="12" eb="15">
      <t>ナンビョウトウ</t>
    </rPh>
    <phoneticPr fontId="2"/>
  </si>
  <si>
    <t>香川県高松市紙町539番地21</t>
    <rPh sb="0" eb="3">
      <t>カガワケン</t>
    </rPh>
    <rPh sb="5" eb="6">
      <t>シ</t>
    </rPh>
    <rPh sb="6" eb="8">
      <t>カミマチ</t>
    </rPh>
    <rPh sb="11" eb="13">
      <t>バンチ</t>
    </rPh>
    <phoneticPr fontId="2"/>
  </si>
  <si>
    <t>身体　知的　児童</t>
    <phoneticPr fontId="2"/>
  </si>
  <si>
    <t>高松市上之町一丁目2番33号</t>
    <rPh sb="0" eb="3">
      <t>タカマツシ</t>
    </rPh>
    <rPh sb="3" eb="6">
      <t>カミノチョウ</t>
    </rPh>
    <rPh sb="6" eb="9">
      <t>イッチョウメ</t>
    </rPh>
    <rPh sb="10" eb="11">
      <t>バン</t>
    </rPh>
    <rPh sb="13" eb="14">
      <t>ゴウ</t>
    </rPh>
    <phoneticPr fontId="2"/>
  </si>
  <si>
    <t>090-3237-0251</t>
    <phoneticPr fontId="2"/>
  </si>
  <si>
    <t>東京都中野区中央1－35－6レッチフィールド中野坂上ビル６階</t>
    <rPh sb="0" eb="6">
      <t>トウキョウトナカノク</t>
    </rPh>
    <rPh sb="6" eb="8">
      <t>チュウオウ</t>
    </rPh>
    <rPh sb="22" eb="24">
      <t>ナカノ</t>
    </rPh>
    <rPh sb="24" eb="26">
      <t>サカガミ</t>
    </rPh>
    <rPh sb="29" eb="30">
      <t>カイ</t>
    </rPh>
    <phoneticPr fontId="2"/>
  </si>
  <si>
    <t>3712022270</t>
    <phoneticPr fontId="2"/>
  </si>
  <si>
    <t>ユースタイルケア　香川重度訪問介護</t>
    <rPh sb="9" eb="11">
      <t>カガワ</t>
    </rPh>
    <rPh sb="11" eb="15">
      <t>ジュウドホウモン</t>
    </rPh>
    <rPh sb="15" eb="17">
      <t>カイゴ</t>
    </rPh>
    <phoneticPr fontId="2"/>
  </si>
  <si>
    <t>761-8061</t>
  </si>
  <si>
    <t>高松市室町1905－5　宇川ビル１</t>
    <phoneticPr fontId="2"/>
  </si>
  <si>
    <t>身体　知的　精神　難病</t>
    <phoneticPr fontId="2"/>
  </si>
  <si>
    <t>亀田南町339番地13</t>
    <rPh sb="0" eb="2">
      <t>カメダ</t>
    </rPh>
    <rPh sb="2" eb="3">
      <t>ミナミ</t>
    </rPh>
    <rPh sb="3" eb="4">
      <t>マチ</t>
    </rPh>
    <rPh sb="7" eb="9">
      <t>バンチ</t>
    </rPh>
    <phoneticPr fontId="2"/>
  </si>
  <si>
    <t>株式会社テイクオフ</t>
    <rPh sb="0" eb="4">
      <t>カブシキカイシャ</t>
    </rPh>
    <phoneticPr fontId="2"/>
  </si>
  <si>
    <t>高松市仏生山町甲2755番地</t>
    <rPh sb="0" eb="3">
      <t>タカマツシ</t>
    </rPh>
    <rPh sb="3" eb="7">
      <t>ブッショウザンチョウ</t>
    </rPh>
    <rPh sb="7" eb="8">
      <t>コウ</t>
    </rPh>
    <rPh sb="12" eb="14">
      <t>バンチ</t>
    </rPh>
    <phoneticPr fontId="2"/>
  </si>
  <si>
    <t>3712022312</t>
    <phoneticPr fontId="2"/>
  </si>
  <si>
    <t>訪問介護　みのりんく</t>
    <rPh sb="0" eb="4">
      <t>ホウモンカイゴ</t>
    </rPh>
    <phoneticPr fontId="2"/>
  </si>
  <si>
    <t>仏生山町甲2755番地</t>
    <rPh sb="0" eb="4">
      <t>ブッショウザンチョウ</t>
    </rPh>
    <rPh sb="4" eb="5">
      <t>コウ</t>
    </rPh>
    <rPh sb="9" eb="11">
      <t>バンチ</t>
    </rPh>
    <phoneticPr fontId="2"/>
  </si>
  <si>
    <t>087-887-3321</t>
    <phoneticPr fontId="2"/>
  </si>
  <si>
    <t>身体　知的　精神　難病　児童</t>
    <rPh sb="12" eb="14">
      <t>ジドウ</t>
    </rPh>
    <phoneticPr fontId="2"/>
  </si>
  <si>
    <t>19</t>
  </si>
  <si>
    <t>761-0432</t>
  </si>
  <si>
    <t>高松市亀田南町３３９番地１３</t>
  </si>
  <si>
    <t>高松市亀田南町３３９番地１３</t>
    <rPh sb="3" eb="5">
      <t>カメダ</t>
    </rPh>
    <rPh sb="5" eb="6">
      <t>ミナミ</t>
    </rPh>
    <rPh sb="6" eb="7">
      <t>マチ</t>
    </rPh>
    <rPh sb="10" eb="12">
      <t>バンチ</t>
    </rPh>
    <phoneticPr fontId="2"/>
  </si>
  <si>
    <t>761-0432</t>
    <phoneticPr fontId="2"/>
  </si>
  <si>
    <t>050-1724-5770</t>
    <phoneticPr fontId="2"/>
  </si>
  <si>
    <t>050-6875-7362</t>
    <phoneticPr fontId="2"/>
  </si>
  <si>
    <t>室町1905－5　宇川ビル１階</t>
    <rPh sb="14" eb="15">
      <t>カイ</t>
    </rPh>
    <phoneticPr fontId="2"/>
  </si>
  <si>
    <t>東京都千代田区神田松永町19-3THAﾋﾞﾙ3階</t>
    <rPh sb="0" eb="3">
      <t>トウキョウト</t>
    </rPh>
    <rPh sb="3" eb="7">
      <t>チヨダク</t>
    </rPh>
    <rPh sb="7" eb="9">
      <t>カンダ</t>
    </rPh>
    <rPh sb="9" eb="11">
      <t>マツナガ</t>
    </rPh>
    <rPh sb="11" eb="12">
      <t>チョウ</t>
    </rPh>
    <rPh sb="23" eb="24">
      <t>カイ</t>
    </rPh>
    <phoneticPr fontId="2"/>
  </si>
  <si>
    <t>東京都千代田区神田松永町19-3THAﾋﾞﾙ3階</t>
    <rPh sb="0" eb="3">
      <t>トウキョウト</t>
    </rPh>
    <rPh sb="3" eb="7">
      <t>チヨダク</t>
    </rPh>
    <rPh sb="7" eb="12">
      <t>カンダマツナガチョウ</t>
    </rPh>
    <phoneticPr fontId="2"/>
  </si>
  <si>
    <t>ケアパートナー株式会社</t>
    <rPh sb="7" eb="11">
      <t>カブシキガイシャ</t>
    </rPh>
    <phoneticPr fontId="2"/>
  </si>
  <si>
    <t>108-0075</t>
    <phoneticPr fontId="2"/>
  </si>
  <si>
    <t>東京都港区２丁目16-1</t>
    <rPh sb="0" eb="3">
      <t>トウキョウト</t>
    </rPh>
    <rPh sb="3" eb="5">
      <t>ミナトク</t>
    </rPh>
    <rPh sb="6" eb="8">
      <t>チョウメ</t>
    </rPh>
    <phoneticPr fontId="2"/>
  </si>
  <si>
    <t>3712022452</t>
    <phoneticPr fontId="2"/>
  </si>
  <si>
    <t>ソエルガーデン高松寺井訪問介護</t>
    <rPh sb="7" eb="15">
      <t>タカマツテライホウモンカイゴ</t>
    </rPh>
    <phoneticPr fontId="2"/>
  </si>
  <si>
    <t>761-8085</t>
    <phoneticPr fontId="2"/>
  </si>
  <si>
    <t>寺井町１０４１番地4</t>
    <rPh sb="0" eb="3">
      <t>テライチョウ</t>
    </rPh>
    <rPh sb="7" eb="9">
      <t>バンチ</t>
    </rPh>
    <phoneticPr fontId="2"/>
  </si>
  <si>
    <t>087-816-7110</t>
    <phoneticPr fontId="2"/>
  </si>
  <si>
    <t>身体　難病</t>
    <rPh sb="0" eb="2">
      <t>シンタイ</t>
    </rPh>
    <rPh sb="3" eb="5">
      <t>ナンビョウ</t>
    </rPh>
    <phoneticPr fontId="2"/>
  </si>
  <si>
    <t>令和８年４月１日現在</t>
    <rPh sb="0" eb="2">
      <t>レイワ</t>
    </rPh>
    <rPh sb="3" eb="4">
      <t>ネン</t>
    </rPh>
    <rPh sb="5" eb="6">
      <t>ガツ</t>
    </rPh>
    <rPh sb="7" eb="8">
      <t>ニチ</t>
    </rPh>
    <rPh sb="8" eb="10">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</si>
</sst>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800411]ge\.m\.d;@"/>
  </numFmts>
  <fonts count="16" x14ac:knownFonts="1">
    <font>
      <sz val="11"/>
      <name val="ＭＳ Ｐゴシック"/>
      <family val="3"/>
      <charset val="128"/>
    </font>
    <font>
      <b/>
      <sz val="18"/>
      <name val="ＭＳ 明朝"/>
      <family val="1"/>
      <charset val="128"/>
    </font>
    <font>
      <sz val="6"/>
      <name val="ＭＳ Ｐゴシック"/>
      <family val="3"/>
      <charset val="128"/>
    </font>
    <font>
      <u/>
      <sz val="11"/>
      <color indexed="12"/>
      <name val="ＭＳ Ｐゴシック"/>
      <family val="3"/>
      <charset val="128"/>
    </font>
    <font>
      <sz val="10"/>
      <name val="ＭＳ Ｐゴシック"/>
      <family val="3"/>
      <charset val="128"/>
    </font>
    <font>
      <b/>
      <sz val="18"/>
      <name val="ＭＳ Ｐゴシック"/>
      <family val="3"/>
      <charset val="128"/>
      <scheme val="major"/>
    </font>
    <font>
      <sz val="11"/>
      <name val="ＭＳ Ｐゴシック"/>
      <family val="3"/>
      <charset val="128"/>
      <scheme val="major"/>
    </font>
    <font>
      <sz val="12"/>
      <name val="ＭＳ Ｐゴシック"/>
      <family val="3"/>
      <charset val="128"/>
      <scheme val="major"/>
    </font>
    <font>
      <u/>
      <sz val="11"/>
      <color indexed="12"/>
      <name val="ＭＳ Ｐゴシック"/>
      <family val="3"/>
      <charset val="128"/>
      <scheme val="major"/>
    </font>
    <font>
      <sz val="10.5"/>
      <name val="ＭＳ Ｐゴシック"/>
      <family val="3"/>
      <charset val="128"/>
      <scheme val="major"/>
    </font>
    <font>
      <sz val="10"/>
      <name val="ＭＳ Ｐゴシック"/>
      <family val="3"/>
      <charset val="128"/>
      <scheme val="major"/>
    </font>
    <font>
      <sz val="11"/>
      <color rgb="FFFF0000"/>
      <name val="ＭＳ Ｐゴシック"/>
      <family val="3"/>
      <charset val="128"/>
      <scheme val="major"/>
    </font>
    <font>
      <sz val="8"/>
      <name val="ＭＳ Ｐゴシック"/>
      <family val="3"/>
      <charset val="128"/>
      <scheme val="major"/>
    </font>
    <font>
      <sz val="11"/>
      <color theme="1"/>
      <name val="ＭＳ Ｐゴシック"/>
      <family val="3"/>
      <charset val="128"/>
      <scheme val="major"/>
    </font>
    <font>
      <sz val="10.5"/>
      <color theme="1"/>
      <name val="ＭＳ Ｐゴシック"/>
      <family val="3"/>
      <charset val="128"/>
      <scheme val="major"/>
    </font>
    <font>
      <u/>
      <sz val="1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FF7C80"/>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135">
    <xf numFmtId="0" fontId="0" fillId="0" borderId="0" xfId="0">
      <alignment vertical="center"/>
    </xf>
    <xf numFmtId="49" fontId="5" fillId="0" borderId="0" xfId="0" applyNumberFormat="1" applyFont="1" applyAlignment="1">
      <alignment horizontal="left" vertical="center"/>
    </xf>
    <xf numFmtId="49" fontId="6" fillId="0" borderId="0" xfId="0" applyNumberFormat="1" applyFont="1">
      <alignment vertical="center"/>
    </xf>
    <xf numFmtId="176" fontId="6" fillId="3" borderId="0" xfId="0" applyNumberFormat="1" applyFont="1" applyFill="1" applyAlignment="1">
      <alignment horizontal="center" vertical="center" wrapText="1"/>
    </xf>
    <xf numFmtId="49" fontId="6" fillId="0" borderId="0" xfId="0" applyNumberFormat="1" applyFont="1" applyAlignment="1">
      <alignment horizontal="center" vertical="center" wrapText="1"/>
    </xf>
    <xf numFmtId="0" fontId="6" fillId="0" borderId="1" xfId="0" applyFont="1" applyBorder="1" applyAlignment="1">
      <alignment horizontal="right" vertical="center" shrinkToFit="1"/>
    </xf>
    <xf numFmtId="49" fontId="6" fillId="0" borderId="0" xfId="0" applyNumberFormat="1" applyFont="1" applyAlignment="1">
      <alignment vertical="center" shrinkToFit="1"/>
    </xf>
    <xf numFmtId="49" fontId="8" fillId="0" borderId="0" xfId="1" applyNumberFormat="1" applyFont="1" applyFill="1" applyAlignment="1" applyProtection="1">
      <alignment vertical="center" shrinkToFit="1"/>
    </xf>
    <xf numFmtId="0" fontId="6" fillId="0" borderId="0" xfId="0" applyFont="1">
      <alignment vertical="center"/>
    </xf>
    <xf numFmtId="49" fontId="5" fillId="0" borderId="0" xfId="0" applyNumberFormat="1" applyFont="1">
      <alignment vertical="center"/>
    </xf>
    <xf numFmtId="49" fontId="5" fillId="0" borderId="0" xfId="0" applyNumberFormat="1" applyFont="1" applyAlignment="1">
      <alignment horizontal="left"/>
    </xf>
    <xf numFmtId="0" fontId="6" fillId="0" borderId="0" xfId="0" applyFont="1" applyAlignment="1">
      <alignment horizontal="right" vertical="center"/>
    </xf>
    <xf numFmtId="49" fontId="6" fillId="4" borderId="0" xfId="0" applyNumberFormat="1" applyFont="1" applyFill="1" applyAlignment="1">
      <alignment vertical="center" shrinkToFit="1"/>
    </xf>
    <xf numFmtId="49" fontId="6" fillId="4" borderId="0" xfId="0" applyNumberFormat="1" applyFont="1" applyFill="1">
      <alignment vertical="center"/>
    </xf>
    <xf numFmtId="49" fontId="6" fillId="5" borderId="0" xfId="0" applyNumberFormat="1" applyFont="1" applyFill="1" applyAlignment="1">
      <alignment vertical="center" shrinkToFit="1"/>
    </xf>
    <xf numFmtId="49" fontId="6" fillId="5" borderId="0" xfId="0" applyNumberFormat="1" applyFont="1" applyFill="1">
      <alignment vertical="center"/>
    </xf>
    <xf numFmtId="0" fontId="6" fillId="4" borderId="0" xfId="0" applyFont="1" applyFill="1">
      <alignment vertical="center"/>
    </xf>
    <xf numFmtId="0" fontId="6" fillId="2" borderId="1" xfId="0" applyFont="1" applyFill="1" applyBorder="1" applyAlignment="1">
      <alignment horizontal="left" vertical="center" shrinkToFit="1"/>
    </xf>
    <xf numFmtId="0" fontId="6" fillId="0" borderId="1" xfId="0" applyFont="1" applyBorder="1" applyAlignment="1">
      <alignment horizontal="right" vertical="center"/>
    </xf>
    <xf numFmtId="176" fontId="6" fillId="0" borderId="0" xfId="0" applyNumberFormat="1" applyFont="1" applyAlignment="1">
      <alignment horizontal="center" vertical="center"/>
    </xf>
    <xf numFmtId="0" fontId="6" fillId="2" borderId="0" xfId="0" applyFont="1" applyFill="1">
      <alignment vertical="center"/>
    </xf>
    <xf numFmtId="49" fontId="6" fillId="2" borderId="0" xfId="0" applyNumberFormat="1" applyFont="1" applyFill="1" applyAlignment="1">
      <alignment vertical="center" shrinkToFit="1"/>
    </xf>
    <xf numFmtId="49" fontId="13" fillId="2" borderId="0" xfId="0" applyNumberFormat="1" applyFont="1" applyFill="1" applyAlignment="1">
      <alignment vertical="center" shrinkToFit="1"/>
    </xf>
    <xf numFmtId="0" fontId="6" fillId="0" borderId="1" xfId="0" applyFont="1" applyBorder="1" applyAlignment="1">
      <alignment horizontal="left" vertical="center"/>
    </xf>
    <xf numFmtId="49" fontId="6" fillId="0" borderId="1" xfId="0" applyNumberFormat="1" applyFont="1" applyBorder="1" applyAlignment="1">
      <alignment horizontal="left" vertical="center" shrinkToFit="1"/>
    </xf>
    <xf numFmtId="0" fontId="6" fillId="0" borderId="1" xfId="0" applyFont="1" applyBorder="1" applyAlignment="1">
      <alignment vertical="center" shrinkToFit="1"/>
    </xf>
    <xf numFmtId="0" fontId="6" fillId="0" borderId="1" xfId="0" applyFont="1" applyBorder="1" applyAlignment="1">
      <alignment horizontal="left" vertical="center" shrinkToFit="1"/>
    </xf>
    <xf numFmtId="0" fontId="6" fillId="0" borderId="1" xfId="0" applyFont="1" applyBorder="1">
      <alignment vertical="center"/>
    </xf>
    <xf numFmtId="49" fontId="6" fillId="0" borderId="1" xfId="0" applyNumberFormat="1" applyFont="1" applyBorder="1">
      <alignment vertical="center"/>
    </xf>
    <xf numFmtId="0" fontId="9" fillId="0" borderId="1" xfId="0" applyFont="1" applyBorder="1">
      <alignment vertical="center"/>
    </xf>
    <xf numFmtId="0" fontId="0" fillId="0" borderId="1" xfId="0" applyBorder="1" applyAlignment="1">
      <alignment vertical="center" shrinkToFit="1"/>
    </xf>
    <xf numFmtId="0" fontId="14" fillId="0" borderId="1" xfId="0" applyFont="1" applyBorder="1" applyAlignment="1">
      <alignment vertical="center" shrinkToFit="1"/>
    </xf>
    <xf numFmtId="0" fontId="6" fillId="6" borderId="0" xfId="0" applyFont="1" applyFill="1">
      <alignment vertical="center"/>
    </xf>
    <xf numFmtId="0" fontId="6" fillId="0" borderId="0" xfId="0" applyFont="1" applyAlignment="1">
      <alignment vertical="center" shrinkToFit="1"/>
    </xf>
    <xf numFmtId="0" fontId="6" fillId="0" borderId="3" xfId="0" applyFont="1" applyBorder="1">
      <alignment vertical="center"/>
    </xf>
    <xf numFmtId="49" fontId="6" fillId="0" borderId="1" xfId="0" applyNumberFormat="1" applyFont="1" applyBorder="1" applyAlignment="1">
      <alignment vertical="center" wrapText="1"/>
    </xf>
    <xf numFmtId="49" fontId="6" fillId="0" borderId="1" xfId="0" applyNumberFormat="1" applyFont="1" applyBorder="1" applyAlignment="1">
      <alignment horizontal="left" vertical="center"/>
    </xf>
    <xf numFmtId="0" fontId="6" fillId="0" borderId="1" xfId="0" applyFont="1" applyBorder="1" applyAlignment="1">
      <alignment horizontal="center" vertical="center"/>
    </xf>
    <xf numFmtId="0" fontId="4" fillId="0" borderId="1" xfId="0" applyFont="1" applyBorder="1">
      <alignment vertical="center"/>
    </xf>
    <xf numFmtId="49" fontId="6" fillId="0" borderId="3" xfId="0" applyNumberFormat="1" applyFont="1" applyBorder="1" applyAlignment="1">
      <alignment horizontal="left" vertical="center" shrinkToFit="1"/>
    </xf>
    <xf numFmtId="0" fontId="6" fillId="0" borderId="3" xfId="0" applyFont="1" applyBorder="1" applyAlignment="1">
      <alignment horizontal="left" vertical="center"/>
    </xf>
    <xf numFmtId="0" fontId="6" fillId="0" borderId="3" xfId="0" applyFont="1" applyBorder="1" applyAlignment="1">
      <alignment vertical="center" shrinkToFit="1"/>
    </xf>
    <xf numFmtId="0" fontId="6" fillId="0" borderId="3" xfId="0" applyFont="1" applyBorder="1" applyAlignment="1">
      <alignment horizontal="left" vertical="center" shrinkToFit="1"/>
    </xf>
    <xf numFmtId="49" fontId="6" fillId="0" borderId="7" xfId="0" applyNumberFormat="1" applyFont="1" applyBorder="1" applyAlignment="1">
      <alignment horizontal="left" vertical="center" shrinkToFit="1"/>
    </xf>
    <xf numFmtId="49" fontId="6" fillId="0" borderId="0" xfId="0" applyNumberFormat="1" applyFont="1" applyAlignment="1">
      <alignment horizontal="center" vertical="center"/>
    </xf>
    <xf numFmtId="49" fontId="11" fillId="0" borderId="0" xfId="0" applyNumberFormat="1" applyFont="1">
      <alignment vertical="center"/>
    </xf>
    <xf numFmtId="49" fontId="0" fillId="0" borderId="2" xfId="0" applyNumberFormat="1" applyBorder="1" applyAlignment="1">
      <alignment horizontal="center" vertical="center" wrapText="1"/>
    </xf>
    <xf numFmtId="49" fontId="6" fillId="0" borderId="2" xfId="0" applyNumberFormat="1" applyFont="1" applyBorder="1" applyAlignment="1">
      <alignment vertical="center" shrinkToFit="1"/>
    </xf>
    <xf numFmtId="0" fontId="4" fillId="0" borderId="1" xfId="0" applyFont="1" applyBorder="1" applyAlignment="1">
      <alignment vertical="center" shrinkToFit="1"/>
    </xf>
    <xf numFmtId="0" fontId="13" fillId="0" borderId="1" xfId="0" applyFont="1" applyBorder="1" applyAlignment="1">
      <alignment vertical="center" shrinkToFit="1"/>
    </xf>
    <xf numFmtId="0" fontId="6" fillId="0" borderId="6" xfId="0" applyFont="1" applyBorder="1" applyAlignment="1">
      <alignment vertical="center" shrinkToFit="1"/>
    </xf>
    <xf numFmtId="0" fontId="6" fillId="0" borderId="7" xfId="0" applyFont="1" applyBorder="1" applyAlignment="1">
      <alignment vertical="center" shrinkToFit="1"/>
    </xf>
    <xf numFmtId="0" fontId="12" fillId="0" borderId="1" xfId="0" applyFont="1" applyBorder="1" applyAlignment="1">
      <alignment vertical="center" wrapText="1" shrinkToFit="1"/>
    </xf>
    <xf numFmtId="0" fontId="6" fillId="0" borderId="1" xfId="0" applyFont="1" applyBorder="1" applyAlignment="1">
      <alignment vertical="center" wrapText="1" shrinkToFit="1"/>
    </xf>
    <xf numFmtId="49" fontId="5" fillId="0" borderId="0" xfId="0" applyNumberFormat="1" applyFont="1" applyAlignment="1">
      <alignment vertical="center" shrinkToFit="1"/>
    </xf>
    <xf numFmtId="49" fontId="6" fillId="0" borderId="1" xfId="0" applyNumberFormat="1" applyFont="1" applyBorder="1" applyAlignment="1">
      <alignment horizontal="center" vertical="center" shrinkToFit="1"/>
    </xf>
    <xf numFmtId="49" fontId="0" fillId="0" borderId="2" xfId="0" applyNumberFormat="1" applyBorder="1" applyAlignment="1">
      <alignment horizontal="center" vertical="center" shrinkToFit="1"/>
    </xf>
    <xf numFmtId="49" fontId="6" fillId="0" borderId="2" xfId="0" applyNumberFormat="1" applyFont="1" applyBorder="1" applyAlignment="1">
      <alignment horizontal="left" vertical="center" shrinkToFit="1"/>
    </xf>
    <xf numFmtId="49" fontId="6" fillId="0" borderId="1" xfId="0" applyNumberFormat="1" applyFont="1" applyBorder="1" applyAlignment="1">
      <alignment vertical="center" shrinkToFit="1"/>
    </xf>
    <xf numFmtId="176" fontId="6" fillId="0" borderId="0" xfId="0" applyNumberFormat="1" applyFont="1" applyAlignment="1">
      <alignment horizontal="left" vertical="center"/>
    </xf>
    <xf numFmtId="0" fontId="10" fillId="0" borderId="1" xfId="0" applyFont="1" applyBorder="1" applyAlignment="1">
      <alignment horizontal="left" vertical="center"/>
    </xf>
    <xf numFmtId="49" fontId="6" fillId="0" borderId="0" xfId="0" applyNumberFormat="1" applyFont="1" applyAlignment="1">
      <alignment horizontal="left" vertical="center" shrinkToFit="1"/>
    </xf>
    <xf numFmtId="0" fontId="6" fillId="0" borderId="0" xfId="0" applyFont="1" applyAlignment="1">
      <alignment horizontal="left" vertical="center" shrinkToFit="1"/>
    </xf>
    <xf numFmtId="0" fontId="0" fillId="0" borderId="0" xfId="0" applyAlignment="1">
      <alignment vertical="center" shrinkToFit="1"/>
    </xf>
    <xf numFmtId="0" fontId="6" fillId="3" borderId="0" xfId="0" applyFont="1" applyFill="1" applyAlignment="1">
      <alignment horizontal="center" vertical="center" shrinkToFit="1"/>
    </xf>
    <xf numFmtId="49" fontId="13" fillId="0" borderId="1" xfId="0" applyNumberFormat="1" applyFont="1" applyBorder="1" applyAlignment="1">
      <alignment horizontal="left" vertical="center" shrinkToFit="1"/>
    </xf>
    <xf numFmtId="49" fontId="6" fillId="0" borderId="1" xfId="0" applyNumberFormat="1" applyFont="1" applyBorder="1" applyAlignment="1">
      <alignment horizontal="left" vertical="center" wrapText="1" shrinkToFit="1"/>
    </xf>
    <xf numFmtId="0" fontId="0" fillId="0" borderId="1" xfId="0" applyBorder="1" applyAlignment="1">
      <alignment horizontal="left" vertical="center" shrinkToFit="1"/>
    </xf>
    <xf numFmtId="49" fontId="6" fillId="0" borderId="4" xfId="0" applyNumberFormat="1" applyFont="1" applyBorder="1" applyAlignment="1">
      <alignment vertical="center" shrinkToFit="1"/>
    </xf>
    <xf numFmtId="49" fontId="6" fillId="0" borderId="4" xfId="0" applyNumberFormat="1" applyFont="1" applyBorder="1" applyAlignment="1">
      <alignment horizontal="left" vertical="center" shrinkToFit="1"/>
    </xf>
    <xf numFmtId="49" fontId="6" fillId="0" borderId="3"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7" fillId="0" borderId="0" xfId="0" applyFont="1" applyAlignment="1">
      <alignment vertical="center" wrapText="1"/>
    </xf>
    <xf numFmtId="0" fontId="6" fillId="0" borderId="1" xfId="0" applyFont="1" applyBorder="1" applyAlignment="1">
      <alignment horizontal="center" vertical="center" wrapText="1"/>
    </xf>
    <xf numFmtId="0" fontId="7" fillId="0" borderId="0" xfId="0" applyFont="1" applyAlignment="1">
      <alignment horizontal="left" vertical="center"/>
    </xf>
    <xf numFmtId="0" fontId="9" fillId="0" borderId="1" xfId="0" applyFont="1" applyBorder="1" applyAlignment="1">
      <alignment vertical="center" shrinkToFit="1"/>
    </xf>
    <xf numFmtId="0" fontId="6" fillId="0" borderId="0" xfId="0" applyFont="1" applyAlignment="1">
      <alignment horizontal="center" vertical="center"/>
    </xf>
    <xf numFmtId="49" fontId="6" fillId="0" borderId="2" xfId="0" applyNumberFormat="1" applyFont="1" applyBorder="1" applyAlignment="1">
      <alignment horizontal="left" vertical="center"/>
    </xf>
    <xf numFmtId="49" fontId="6" fillId="0" borderId="0" xfId="0" applyNumberFormat="1" applyFont="1" applyAlignment="1">
      <alignment vertical="center" wrapText="1"/>
    </xf>
    <xf numFmtId="49" fontId="6" fillId="0" borderId="0" xfId="0" applyNumberFormat="1" applyFont="1" applyAlignment="1">
      <alignment horizontal="left" vertical="center"/>
    </xf>
    <xf numFmtId="176" fontId="6" fillId="2" borderId="0" xfId="0" applyNumberFormat="1" applyFont="1" applyFill="1" applyAlignment="1">
      <alignment horizontal="left" vertical="center"/>
    </xf>
    <xf numFmtId="49" fontId="6" fillId="0" borderId="0" xfId="0" applyNumberFormat="1" applyFont="1" applyAlignment="1">
      <alignment horizontal="left" vertical="center" wrapText="1"/>
    </xf>
    <xf numFmtId="0" fontId="6" fillId="0" borderId="0" xfId="0" applyFont="1" applyAlignment="1">
      <alignment horizontal="left" vertical="center"/>
    </xf>
    <xf numFmtId="49" fontId="6" fillId="0" borderId="2" xfId="0" applyNumberFormat="1" applyFont="1" applyBorder="1" applyAlignment="1">
      <alignment horizontal="center" vertical="center" wrapText="1"/>
    </xf>
    <xf numFmtId="0" fontId="6" fillId="2" borderId="1" xfId="0" applyFont="1" applyFill="1" applyBorder="1" applyAlignment="1">
      <alignment vertical="center" shrinkToFit="1"/>
    </xf>
    <xf numFmtId="49" fontId="6" fillId="2" borderId="1" xfId="0" applyNumberFormat="1" applyFont="1" applyFill="1" applyBorder="1" applyAlignment="1">
      <alignment vertical="center" shrinkToFit="1"/>
    </xf>
    <xf numFmtId="49" fontId="6" fillId="2" borderId="1" xfId="0" applyNumberFormat="1" applyFont="1" applyFill="1" applyBorder="1" applyAlignment="1">
      <alignment horizontal="left" vertical="center" shrinkToFit="1"/>
    </xf>
    <xf numFmtId="0" fontId="6" fillId="2" borderId="1" xfId="0" applyFont="1" applyFill="1" applyBorder="1" applyAlignment="1">
      <alignment horizontal="left" vertical="center"/>
    </xf>
    <xf numFmtId="0" fontId="7" fillId="0" borderId="0" xfId="0" applyFont="1" applyAlignment="1">
      <alignment horizontal="center" vertical="center" wrapText="1"/>
    </xf>
    <xf numFmtId="0" fontId="6" fillId="0" borderId="1" xfId="0" applyFont="1" applyBorder="1" applyAlignment="1">
      <alignment horizontal="center" vertical="center" shrinkToFit="1"/>
    </xf>
    <xf numFmtId="0" fontId="0" fillId="0" borderId="1" xfId="0" applyBorder="1" applyAlignment="1">
      <alignment horizontal="center" vertical="center" shrinkToFit="1"/>
    </xf>
    <xf numFmtId="49" fontId="6" fillId="0" borderId="3" xfId="0" applyNumberFormat="1" applyFont="1" applyBorder="1" applyAlignment="1">
      <alignment horizontal="center" vertical="center" shrinkToFit="1"/>
    </xf>
    <xf numFmtId="49" fontId="6" fillId="0" borderId="1" xfId="0" applyNumberFormat="1" applyFont="1" applyBorder="1" applyAlignment="1">
      <alignment horizontal="center" vertical="center"/>
    </xf>
    <xf numFmtId="49" fontId="6" fillId="0" borderId="4" xfId="0" applyNumberFormat="1" applyFont="1" applyBorder="1" applyAlignment="1">
      <alignment horizontal="center" vertical="center" shrinkToFit="1"/>
    </xf>
    <xf numFmtId="49" fontId="6" fillId="2" borderId="1" xfId="0" applyNumberFormat="1" applyFont="1" applyFill="1" applyBorder="1" applyAlignment="1">
      <alignment horizontal="center" vertical="center" shrinkToFit="1"/>
    </xf>
    <xf numFmtId="49" fontId="6" fillId="0" borderId="0" xfId="0" applyNumberFormat="1" applyFont="1" applyAlignment="1">
      <alignment horizontal="center" vertical="center" shrinkToFit="1"/>
    </xf>
    <xf numFmtId="49" fontId="5" fillId="0" borderId="0" xfId="0" applyNumberFormat="1" applyFont="1" applyAlignment="1">
      <alignment horizontal="left" vertical="center" shrinkToFit="1"/>
    </xf>
    <xf numFmtId="0" fontId="12" fillId="0" borderId="1" xfId="0" applyFont="1" applyBorder="1" applyAlignment="1">
      <alignment vertical="center" shrinkToFit="1"/>
    </xf>
    <xf numFmtId="0" fontId="7" fillId="0" borderId="0" xfId="0" applyFont="1" applyAlignment="1">
      <alignment vertical="center" shrinkToFit="1"/>
    </xf>
    <xf numFmtId="0" fontId="9" fillId="0" borderId="0" xfId="0" applyFont="1" applyAlignment="1">
      <alignment vertical="center" shrinkToFit="1"/>
    </xf>
    <xf numFmtId="0" fontId="9" fillId="0" borderId="3" xfId="0" applyFont="1" applyBorder="1" applyAlignment="1">
      <alignment vertical="center" shrinkToFit="1"/>
    </xf>
    <xf numFmtId="0" fontId="6" fillId="7" borderId="0" xfId="0" applyFont="1" applyFill="1" applyAlignment="1">
      <alignment horizontal="right" vertical="center"/>
    </xf>
    <xf numFmtId="49" fontId="6" fillId="7" borderId="0" xfId="0" applyNumberFormat="1" applyFont="1" applyFill="1">
      <alignment vertical="center"/>
    </xf>
    <xf numFmtId="49" fontId="6" fillId="7" borderId="0" xfId="0" applyNumberFormat="1" applyFont="1" applyFill="1" applyAlignment="1">
      <alignment vertical="center" shrinkToFit="1"/>
    </xf>
    <xf numFmtId="49" fontId="13" fillId="0" borderId="4" xfId="0" applyNumberFormat="1" applyFont="1" applyBorder="1" applyAlignment="1">
      <alignment horizontal="left" vertical="center" shrinkToFit="1"/>
    </xf>
    <xf numFmtId="49" fontId="13" fillId="0" borderId="1" xfId="0" applyNumberFormat="1" applyFont="1" applyBorder="1" applyAlignment="1">
      <alignment vertical="center" shrinkToFit="1"/>
    </xf>
    <xf numFmtId="0" fontId="10" fillId="0" borderId="1" xfId="0" applyFont="1" applyBorder="1">
      <alignment vertical="center"/>
    </xf>
    <xf numFmtId="0" fontId="6" fillId="2" borderId="0" xfId="0" applyFont="1" applyFill="1" applyAlignment="1">
      <alignment vertical="center" shrinkToFit="1"/>
    </xf>
    <xf numFmtId="49" fontId="6" fillId="2" borderId="0" xfId="0" applyNumberFormat="1" applyFont="1" applyFill="1" applyAlignment="1">
      <alignment horizontal="left" vertical="center" shrinkToFit="1"/>
    </xf>
    <xf numFmtId="49" fontId="6" fillId="2" borderId="0" xfId="0" applyNumberFormat="1" applyFont="1" applyFill="1" applyAlignment="1">
      <alignment horizontal="center" vertical="center" shrinkToFit="1"/>
    </xf>
    <xf numFmtId="0" fontId="6" fillId="2" borderId="0" xfId="0" applyFont="1" applyFill="1" applyAlignment="1">
      <alignment horizontal="left" vertical="center" shrinkToFit="1"/>
    </xf>
    <xf numFmtId="0" fontId="6" fillId="2" borderId="0" xfId="0" applyFont="1" applyFill="1" applyAlignment="1">
      <alignment horizontal="center" vertical="center" shrinkToFit="1"/>
    </xf>
    <xf numFmtId="176" fontId="6" fillId="2" borderId="0" xfId="0" applyNumberFormat="1" applyFont="1" applyFill="1" applyAlignment="1">
      <alignment horizontal="center" vertical="center" wrapText="1"/>
    </xf>
    <xf numFmtId="49" fontId="15" fillId="0" borderId="0" xfId="1" applyNumberFormat="1" applyFont="1" applyFill="1" applyAlignment="1" applyProtection="1">
      <alignment vertical="center" shrinkToFit="1"/>
    </xf>
    <xf numFmtId="176" fontId="13" fillId="2" borderId="0" xfId="0" applyNumberFormat="1" applyFont="1" applyFill="1" applyAlignment="1">
      <alignment horizontal="left" vertical="center"/>
    </xf>
    <xf numFmtId="0" fontId="13" fillId="2" borderId="1" xfId="0" applyFont="1" applyFill="1" applyBorder="1" applyAlignment="1">
      <alignment vertical="center" shrinkToFit="1"/>
    </xf>
    <xf numFmtId="49" fontId="13" fillId="2" borderId="1" xfId="0" applyNumberFormat="1" applyFont="1" applyFill="1" applyBorder="1" applyAlignment="1">
      <alignment horizontal="left" vertical="center" shrinkToFit="1"/>
    </xf>
    <xf numFmtId="0" fontId="13" fillId="2" borderId="1" xfId="0" applyFont="1" applyFill="1" applyBorder="1" applyAlignment="1">
      <alignment horizontal="left" vertical="center" shrinkToFit="1"/>
    </xf>
    <xf numFmtId="0" fontId="6" fillId="2" borderId="1" xfId="0" applyFont="1" applyFill="1" applyBorder="1">
      <alignment vertical="center"/>
    </xf>
    <xf numFmtId="0" fontId="6" fillId="2" borderId="1" xfId="0" applyFont="1" applyFill="1" applyBorder="1" applyAlignment="1">
      <alignment horizontal="center" vertical="center"/>
    </xf>
    <xf numFmtId="0" fontId="12" fillId="2" borderId="1" xfId="0" applyFont="1" applyFill="1" applyBorder="1" applyAlignment="1">
      <alignment horizontal="left" vertical="center" wrapText="1" shrinkToFit="1"/>
    </xf>
    <xf numFmtId="49" fontId="6" fillId="2" borderId="0" xfId="0" applyNumberFormat="1" applyFont="1" applyFill="1">
      <alignment vertical="center"/>
    </xf>
    <xf numFmtId="0" fontId="13" fillId="2" borderId="1" xfId="0" applyFont="1" applyFill="1" applyBorder="1">
      <alignment vertical="center"/>
    </xf>
    <xf numFmtId="49" fontId="13" fillId="2" borderId="0" xfId="0" applyNumberFormat="1" applyFont="1" applyFill="1" applyAlignment="1">
      <alignment horizontal="left" vertical="center" shrinkToFit="1"/>
    </xf>
    <xf numFmtId="49" fontId="13" fillId="2" borderId="0" xfId="0" applyNumberFormat="1" applyFont="1" applyFill="1" applyAlignment="1">
      <alignment horizontal="center" vertical="center" shrinkToFit="1"/>
    </xf>
    <xf numFmtId="0" fontId="13" fillId="2" borderId="0" xfId="0" applyFont="1" applyFill="1" applyAlignment="1">
      <alignment horizontal="left" vertical="center" shrinkToFit="1"/>
    </xf>
    <xf numFmtId="0" fontId="13" fillId="2" borderId="0" xfId="0" applyFont="1" applyFill="1" applyAlignment="1">
      <alignment horizontal="center" vertical="center" shrinkToFit="1"/>
    </xf>
    <xf numFmtId="176" fontId="13" fillId="2" borderId="0" xfId="0" applyNumberFormat="1" applyFont="1" applyFill="1" applyAlignment="1">
      <alignment horizontal="center" vertical="center" wrapText="1"/>
    </xf>
    <xf numFmtId="49" fontId="6" fillId="0" borderId="3"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0" xfId="0" applyNumberFormat="1" applyFont="1" applyAlignment="1">
      <alignment horizontal="left" vertical="center" wrapText="1"/>
    </xf>
    <xf numFmtId="49" fontId="6" fillId="0" borderId="4" xfId="0" applyNumberFormat="1"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7C8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takamatsu.kagawa.jp/file/&#31777;&#26131;&#21488;&#24115;&#38306;&#20418;/&#31777;&#26131;&#21488;&#24115;&#31649;&#29702;&#12484;&#12540;&#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14-2056\Documents\&#9675;&#20117;&#19978;(&#24179;&#25104;27&#24180;&#24230;)\&#20107;&#26989;&#25152;&#25351;&#23450;\&#20107;&#26989;&#25152;&#19968;&#35239;(H26.4&#65374;)\&#31777;&#26131;&#21488;&#24115;&#38306;&#20418;\&#31777;&#26131;&#21488;&#24115;&#31649;&#29702;&#12484;&#12540;&#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イン"/>
      <sheetName val="目次"/>
      <sheetName val="申請者情報"/>
      <sheetName val="居宅介護（付表1）"/>
      <sheetName val="居宅介護（付表1-2）"/>
      <sheetName val="重度訪問介護（付表1）"/>
      <sheetName val="重度訪問介護（付表1-2）"/>
      <sheetName val="行動援護（付表1）"/>
      <sheetName val="行動援護（付表1-2）"/>
      <sheetName val="療養介護（付表2）"/>
      <sheetName val="生活介護（付表3）"/>
      <sheetName val="生活介護（付表3-2）"/>
      <sheetName val="児童デイ（付表4）"/>
      <sheetName val="短期入所（付表5）"/>
      <sheetName val="重度障害者等包括支援（付表6）"/>
      <sheetName val="共同生活介護（付表7）"/>
      <sheetName val="共同生活介護（付表7）（その２）"/>
      <sheetName val="共同生活援助（付表7）"/>
      <sheetName val="共同生活援助（付表7）（その２）"/>
      <sheetName val="施設入所支援（付表8）"/>
      <sheetName val="自立訓練（機能訓練）（付表9）"/>
      <sheetName val="自立訓練（機能訓練）（付表9-2）"/>
      <sheetName val="自立訓練（生活訓練）（付表10）"/>
      <sheetName val="自立訓練（生活訓練）（付表10-2）"/>
      <sheetName val="宿泊型自立訓練（付表10）"/>
      <sheetName val="宿泊型自立訓練（付表10-2）"/>
      <sheetName val="就労移行支援（一般型）（付表11）"/>
      <sheetName val="就労移行支援（一般型）（付表11-2）"/>
      <sheetName val="就労移行支援（資格取得型）（付表11）"/>
      <sheetName val="就労移行支援（資格取得型）（付表11-2）"/>
      <sheetName val="就労継続支援（A型）（付表12）"/>
      <sheetName val="就労継続支援（A型）（付表12-2）"/>
      <sheetName val="就労継続支援（B型）（付表12）"/>
      <sheetName val="就労継続支援（B型）（付表12-2）"/>
      <sheetName val="相談支援（付表14）"/>
      <sheetName val="身体入所更生（旧付表5）"/>
      <sheetName val="身体通所更生（旧付表5-2）"/>
      <sheetName val="身体入所療護（旧付表6）"/>
      <sheetName val="身体通所療護（旧付表6-2）"/>
      <sheetName val="身体入所授産（旧付表7）"/>
      <sheetName val="身体入所授産（分場）（旧付表7）"/>
      <sheetName val="身体通所授産（旧付表7）"/>
      <sheetName val="身体通所授産（分場）（旧付表7）"/>
      <sheetName val="知的入所更生（旧付表8）"/>
      <sheetName val="知的入所更生（分場）（旧付表8）"/>
      <sheetName val="知的通所更生（旧付表8）"/>
      <sheetName val="知的通所更生（分場）（旧付表8）"/>
      <sheetName val="知的入所授産 （旧付表9）"/>
      <sheetName val="知的入所授産（分場）（旧付表9）"/>
      <sheetName val="知的通所授産 （旧付表9）"/>
      <sheetName val="知的通所授産（分場）（旧付表9）"/>
      <sheetName val="知的通勤寮（旧付表10）"/>
      <sheetName val="国保連IF"/>
      <sheetName val="マスタ"/>
      <sheetName val="市町村コードマスタ"/>
      <sheetName val="MatrixSheet"/>
      <sheetName val="HiddenSheet1"/>
      <sheetName val="HiddenSheet2"/>
      <sheetName val="Hidden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3">
          <cell r="E3" t="str">
            <v>0：サービス提供中（有効）</v>
          </cell>
          <cell r="G3" t="str">
            <v>0：無し</v>
          </cell>
          <cell r="H3" t="str">
            <v>1：通常型</v>
          </cell>
          <cell r="K3" t="str">
            <v>1：小規模</v>
          </cell>
        </row>
        <row r="4">
          <cell r="E4" t="str">
            <v>1：廃止</v>
          </cell>
          <cell r="G4" t="str">
            <v>1：有り</v>
          </cell>
          <cell r="H4" t="str">
            <v>2：地域移行型</v>
          </cell>
          <cell r="K4" t="str">
            <v>2：標準</v>
          </cell>
        </row>
        <row r="5">
          <cell r="E5" t="str">
            <v>2：休止中</v>
          </cell>
          <cell r="H5" t="str">
            <v>3：経過的居宅介護利用型</v>
          </cell>
          <cell r="K5" t="str">
            <v>3：大規模</v>
          </cell>
        </row>
        <row r="6">
          <cell r="E6" t="str">
            <v>3：辞退</v>
          </cell>
        </row>
        <row r="7">
          <cell r="E7" t="str">
            <v>4：取消</v>
          </cell>
        </row>
        <row r="8">
          <cell r="E8" t="str">
            <v>5：停止中</v>
          </cell>
        </row>
        <row r="9">
          <cell r="E9" t="str">
            <v>9：削除</v>
          </cell>
        </row>
      </sheetData>
      <sheetData sheetId="54">
        <row r="1">
          <cell r="C1" t="str">
            <v>市町村コードマスタ</v>
          </cell>
        </row>
        <row r="3">
          <cell r="C3" t="str">
            <v>370000：香川県</v>
          </cell>
        </row>
        <row r="4">
          <cell r="C4" t="str">
            <v>372013：香川県高松市</v>
          </cell>
        </row>
        <row r="5">
          <cell r="C5" t="str">
            <v>372021：香川県丸亀市</v>
          </cell>
        </row>
        <row r="6">
          <cell r="C6" t="str">
            <v>372030：香川県坂出市</v>
          </cell>
        </row>
        <row r="7">
          <cell r="C7" t="str">
            <v>372048：香川県善通寺市</v>
          </cell>
        </row>
        <row r="8">
          <cell r="C8" t="str">
            <v>372056：香川県観音寺市</v>
          </cell>
        </row>
        <row r="9">
          <cell r="C9" t="str">
            <v>372064：香川県さぬき市</v>
          </cell>
        </row>
        <row r="10">
          <cell r="C10" t="str">
            <v>372072：香川県東かがわ市</v>
          </cell>
        </row>
        <row r="11">
          <cell r="C11" t="str">
            <v>372081：香川県三豊市</v>
          </cell>
        </row>
        <row r="12">
          <cell r="C12" t="str">
            <v>373222：香川県土庄町</v>
          </cell>
        </row>
        <row r="13">
          <cell r="C13" t="str">
            <v>373249：香川県小豆島町</v>
          </cell>
        </row>
        <row r="14">
          <cell r="C14" t="str">
            <v>373419：香川県三木町</v>
          </cell>
        </row>
        <row r="15">
          <cell r="C15" t="str">
            <v>373648：香川県直島町</v>
          </cell>
        </row>
        <row r="16">
          <cell r="C16" t="str">
            <v>373869：香川県宇多津町</v>
          </cell>
        </row>
        <row r="17">
          <cell r="C17" t="str">
            <v>373877：香川県綾川町</v>
          </cell>
        </row>
        <row r="18">
          <cell r="C18" t="str">
            <v>374032：香川県琴平町</v>
          </cell>
        </row>
        <row r="19">
          <cell r="C19" t="str">
            <v>374041：香川県多度津町</v>
          </cell>
        </row>
        <row r="20">
          <cell r="C20" t="str">
            <v>374067：香川県まんのう町</v>
          </cell>
        </row>
      </sheetData>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イン"/>
      <sheetName val="目次"/>
      <sheetName val="申請者情報"/>
      <sheetName val="居宅介護（付表1）"/>
      <sheetName val="居宅介護（付表1-2）"/>
      <sheetName val="重度訪問介護（付表1）"/>
      <sheetName val="重度訪問介護（付表1-2）"/>
      <sheetName val="行動援護（付表1）"/>
      <sheetName val="行動援護（付表1-2）"/>
      <sheetName val="療養介護（付表2）"/>
      <sheetName val="生活介護（付表3）"/>
      <sheetName val="生活介護（付表3-2）"/>
      <sheetName val="児童デイ（付表4）"/>
      <sheetName val="短期入所（付表5）"/>
      <sheetName val="重度障害者等包括支援（付表6）"/>
      <sheetName val="共同生活介護（付表7）"/>
      <sheetName val="共同生活介護（付表7）（その２）"/>
      <sheetName val="共同生活援助（付表7）"/>
      <sheetName val="共同生活援助（付表7）（その２）"/>
      <sheetName val="施設入所支援（付表8）"/>
      <sheetName val="自立訓練（機能訓練）（付表9）"/>
      <sheetName val="自立訓練（機能訓練）（付表9-2）"/>
      <sheetName val="自立訓練（生活訓練）（付表10）"/>
      <sheetName val="自立訓練（生活訓練）（付表10-2）"/>
      <sheetName val="宿泊型自立訓練（付表10）"/>
      <sheetName val="宿泊型自立訓練（付表10-2）"/>
      <sheetName val="就労移行支援（一般型）（付表11）"/>
      <sheetName val="就労移行支援（一般型）（付表11-2）"/>
      <sheetName val="就労移行支援（資格取得型）（付表11）"/>
      <sheetName val="就労移行支援（資格取得型）（付表11-2）"/>
      <sheetName val="就労継続支援（A型）（付表12）"/>
      <sheetName val="就労継続支援（A型）（付表12-2）"/>
      <sheetName val="就労継続支援（B型）（付表12）"/>
      <sheetName val="就労継続支援（B型）（付表12-2）"/>
      <sheetName val="相談支援（付表14）"/>
      <sheetName val="身体入所更生（旧付表5）"/>
      <sheetName val="身体通所更生（旧付表5-2）"/>
      <sheetName val="身体入所療護（旧付表6）"/>
      <sheetName val="身体通所療護（旧付表6-2）"/>
      <sheetName val="身体入所授産（旧付表7）"/>
      <sheetName val="身体入所授産（分場）（旧付表7）"/>
      <sheetName val="身体通所授産（旧付表7）"/>
      <sheetName val="身体通所授産（分場）（旧付表7）"/>
      <sheetName val="知的入所更生（旧付表8）"/>
      <sheetName val="知的入所更生（分場）（旧付表8）"/>
      <sheetName val="知的通所更生（旧付表8）"/>
      <sheetName val="知的通所更生（分場）（旧付表8）"/>
      <sheetName val="知的入所授産 （旧付表9）"/>
      <sheetName val="知的入所授産（分場）（旧付表9）"/>
      <sheetName val="知的通所授産 （旧付表9）"/>
      <sheetName val="知的通所授産（分場）（旧付表9）"/>
      <sheetName val="知的通勤寮（旧付表10）"/>
      <sheetName val="国保連IF"/>
      <sheetName val="マスタ"/>
      <sheetName val="市町村コードマスタ"/>
      <sheetName val="MatrixSheet"/>
      <sheetName val="HiddenSheet1"/>
      <sheetName val="HiddenSheet2"/>
      <sheetName val="Hidden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3">
          <cell r="E3" t="str">
            <v>0：サービス提供中（有効）</v>
          </cell>
          <cell r="G3" t="str">
            <v>0：無し</v>
          </cell>
          <cell r="H3" t="str">
            <v>1：通常型</v>
          </cell>
          <cell r="K3" t="str">
            <v>1：小規模</v>
          </cell>
        </row>
        <row r="4">
          <cell r="E4" t="str">
            <v>1：廃止</v>
          </cell>
          <cell r="G4" t="str">
            <v>1：有り</v>
          </cell>
          <cell r="H4" t="str">
            <v>2：地域移行型</v>
          </cell>
          <cell r="K4" t="str">
            <v>2：標準</v>
          </cell>
        </row>
        <row r="5">
          <cell r="E5" t="str">
            <v>2：休止中</v>
          </cell>
          <cell r="H5" t="str">
            <v>3：経過的居宅介護利用型</v>
          </cell>
          <cell r="K5" t="str">
            <v>3：大規模</v>
          </cell>
        </row>
        <row r="6">
          <cell r="E6" t="str">
            <v>3：辞退</v>
          </cell>
        </row>
        <row r="7">
          <cell r="E7" t="str">
            <v>4：取消</v>
          </cell>
        </row>
        <row r="8">
          <cell r="E8" t="str">
            <v>5：停止中</v>
          </cell>
        </row>
        <row r="9">
          <cell r="E9" t="str">
            <v>9：削除</v>
          </cell>
        </row>
      </sheetData>
      <sheetData sheetId="54">
        <row r="1">
          <cell r="C1" t="str">
            <v>市町村コードマスタ</v>
          </cell>
        </row>
        <row r="3">
          <cell r="C3" t="str">
            <v>370000：香川県</v>
          </cell>
        </row>
        <row r="4">
          <cell r="C4" t="str">
            <v>372013：香川県高松市</v>
          </cell>
        </row>
        <row r="5">
          <cell r="C5" t="str">
            <v>372021：香川県丸亀市</v>
          </cell>
        </row>
        <row r="6">
          <cell r="C6" t="str">
            <v>372030：香川県坂出市</v>
          </cell>
        </row>
        <row r="7">
          <cell r="C7" t="str">
            <v>372048：香川県善通寺市</v>
          </cell>
        </row>
        <row r="8">
          <cell r="C8" t="str">
            <v>372056：香川県観音寺市</v>
          </cell>
        </row>
        <row r="9">
          <cell r="C9" t="str">
            <v>372064：香川県さぬき市</v>
          </cell>
        </row>
        <row r="10">
          <cell r="C10" t="str">
            <v>372072：香川県東かがわ市</v>
          </cell>
        </row>
        <row r="11">
          <cell r="C11" t="str">
            <v>372081：香川県三豊市</v>
          </cell>
        </row>
        <row r="12">
          <cell r="C12" t="str">
            <v>373222：香川県土庄町</v>
          </cell>
        </row>
        <row r="13">
          <cell r="C13" t="str">
            <v>373249：香川県小豆島町</v>
          </cell>
        </row>
        <row r="14">
          <cell r="C14" t="str">
            <v>373419：香川県三木町</v>
          </cell>
        </row>
        <row r="15">
          <cell r="C15" t="str">
            <v>373648：香川県直島町</v>
          </cell>
        </row>
        <row r="16">
          <cell r="C16" t="str">
            <v>373869：香川県宇多津町</v>
          </cell>
        </row>
        <row r="17">
          <cell r="C17" t="str">
            <v>373877：香川県綾川町</v>
          </cell>
        </row>
        <row r="18">
          <cell r="C18" t="str">
            <v>374032：香川県琴平町</v>
          </cell>
        </row>
        <row r="19">
          <cell r="C19" t="str">
            <v>374041：香川県多度津町</v>
          </cell>
        </row>
        <row r="20">
          <cell r="C20" t="str">
            <v>374067：香川県まんのう町</v>
          </cell>
        </row>
      </sheetData>
      <sheetData sheetId="55"/>
      <sheetData sheetId="56"/>
      <sheetData sheetId="57"/>
      <sheetData sheetId="5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11"/>
  <sheetViews>
    <sheetView tabSelected="1" view="pageBreakPreview" zoomScale="85" zoomScaleNormal="85" zoomScaleSheetLayoutView="85" workbookViewId="0"/>
  </sheetViews>
  <sheetFormatPr defaultRowHeight="13.2" x14ac:dyDescent="0.2"/>
  <cols>
    <col min="1" max="1" width="4.21875" style="8" customWidth="1"/>
    <col min="2" max="2" width="23.77734375" style="33" customWidth="1"/>
    <col min="3" max="3" width="10.33203125" style="8" customWidth="1"/>
    <col min="4" max="4" width="34.88671875" style="33" customWidth="1"/>
    <col min="5" max="5" width="11.6640625" style="8" customWidth="1"/>
    <col min="6" max="6" width="39" style="8" bestFit="1" customWidth="1"/>
    <col min="7" max="7" width="9.44140625" style="76" customWidth="1"/>
    <col min="8" max="8" width="20.77734375" style="8" customWidth="1"/>
    <col min="9" max="9" width="41.33203125" style="33" customWidth="1" collapsed="1"/>
    <col min="10" max="11" width="14.6640625" style="8" customWidth="1"/>
    <col min="12" max="12" width="29.109375" style="8" customWidth="1"/>
    <col min="13" max="13" width="24.109375" style="8" bestFit="1" customWidth="1"/>
    <col min="14" max="256" width="9" style="8"/>
    <col min="257" max="257" width="4.21875" style="8" customWidth="1"/>
    <col min="258" max="258" width="11.6640625" style="8" customWidth="1"/>
    <col min="259" max="259" width="23.109375" style="8" bestFit="1" customWidth="1"/>
    <col min="260" max="260" width="39" style="8" bestFit="1" customWidth="1"/>
    <col min="261" max="261" width="9.44140625" style="8" customWidth="1"/>
    <col min="262" max="262" width="20.77734375" style="8" bestFit="1" customWidth="1"/>
    <col min="263" max="263" width="41.33203125" style="8" bestFit="1" customWidth="1"/>
    <col min="264" max="264" width="14.6640625" style="8" customWidth="1"/>
    <col min="265" max="265" width="14.6640625" style="8" bestFit="1" customWidth="1"/>
    <col min="266" max="266" width="21.33203125" style="8" bestFit="1" customWidth="1"/>
    <col min="267" max="268" width="9.44140625" style="8" bestFit="1" customWidth="1"/>
    <col min="269" max="269" width="24.109375" style="8" bestFit="1" customWidth="1"/>
    <col min="270" max="512" width="9" style="8"/>
    <col min="513" max="513" width="4.21875" style="8" customWidth="1"/>
    <col min="514" max="514" width="11.6640625" style="8" customWidth="1"/>
    <col min="515" max="515" width="23.109375" style="8" bestFit="1" customWidth="1"/>
    <col min="516" max="516" width="39" style="8" bestFit="1" customWidth="1"/>
    <col min="517" max="517" width="9.44140625" style="8" customWidth="1"/>
    <col min="518" max="518" width="20.77734375" style="8" bestFit="1" customWidth="1"/>
    <col min="519" max="519" width="41.33203125" style="8" bestFit="1" customWidth="1"/>
    <col min="520" max="520" width="14.6640625" style="8" customWidth="1"/>
    <col min="521" max="521" width="14.6640625" style="8" bestFit="1" customWidth="1"/>
    <col min="522" max="522" width="21.33203125" style="8" bestFit="1" customWidth="1"/>
    <col min="523" max="524" width="9.44140625" style="8" bestFit="1" customWidth="1"/>
    <col min="525" max="525" width="24.109375" style="8" bestFit="1" customWidth="1"/>
    <col min="526" max="768" width="9" style="8"/>
    <col min="769" max="769" width="4.21875" style="8" customWidth="1"/>
    <col min="770" max="770" width="11.6640625" style="8" customWidth="1"/>
    <col min="771" max="771" width="23.109375" style="8" bestFit="1" customWidth="1"/>
    <col min="772" max="772" width="39" style="8" bestFit="1" customWidth="1"/>
    <col min="773" max="773" width="9.44140625" style="8" customWidth="1"/>
    <col min="774" max="774" width="20.77734375" style="8" bestFit="1" customWidth="1"/>
    <col min="775" max="775" width="41.33203125" style="8" bestFit="1" customWidth="1"/>
    <col min="776" max="776" width="14.6640625" style="8" customWidth="1"/>
    <col min="777" max="777" width="14.6640625" style="8" bestFit="1" customWidth="1"/>
    <col min="778" max="778" width="21.33203125" style="8" bestFit="1" customWidth="1"/>
    <col min="779" max="780" width="9.44140625" style="8" bestFit="1" customWidth="1"/>
    <col min="781" max="781" width="24.109375" style="8" bestFit="1" customWidth="1"/>
    <col min="782" max="1024" width="9" style="8"/>
    <col min="1025" max="1025" width="4.21875" style="8" customWidth="1"/>
    <col min="1026" max="1026" width="11.6640625" style="8" customWidth="1"/>
    <col min="1027" max="1027" width="23.109375" style="8" bestFit="1" customWidth="1"/>
    <col min="1028" max="1028" width="39" style="8" bestFit="1" customWidth="1"/>
    <col min="1029" max="1029" width="9.44140625" style="8" customWidth="1"/>
    <col min="1030" max="1030" width="20.77734375" style="8" bestFit="1" customWidth="1"/>
    <col min="1031" max="1031" width="41.33203125" style="8" bestFit="1" customWidth="1"/>
    <col min="1032" max="1032" width="14.6640625" style="8" customWidth="1"/>
    <col min="1033" max="1033" width="14.6640625" style="8" bestFit="1" customWidth="1"/>
    <col min="1034" max="1034" width="21.33203125" style="8" bestFit="1" customWidth="1"/>
    <col min="1035" max="1036" width="9.44140625" style="8" bestFit="1" customWidth="1"/>
    <col min="1037" max="1037" width="24.109375" style="8" bestFit="1" customWidth="1"/>
    <col min="1038" max="1280" width="9" style="8"/>
    <col min="1281" max="1281" width="4.21875" style="8" customWidth="1"/>
    <col min="1282" max="1282" width="11.6640625" style="8" customWidth="1"/>
    <col min="1283" max="1283" width="23.109375" style="8" bestFit="1" customWidth="1"/>
    <col min="1284" max="1284" width="39" style="8" bestFit="1" customWidth="1"/>
    <col min="1285" max="1285" width="9.44140625" style="8" customWidth="1"/>
    <col min="1286" max="1286" width="20.77734375" style="8" bestFit="1" customWidth="1"/>
    <col min="1287" max="1287" width="41.33203125" style="8" bestFit="1" customWidth="1"/>
    <col min="1288" max="1288" width="14.6640625" style="8" customWidth="1"/>
    <col min="1289" max="1289" width="14.6640625" style="8" bestFit="1" customWidth="1"/>
    <col min="1290" max="1290" width="21.33203125" style="8" bestFit="1" customWidth="1"/>
    <col min="1291" max="1292" width="9.44140625" style="8" bestFit="1" customWidth="1"/>
    <col min="1293" max="1293" width="24.109375" style="8" bestFit="1" customWidth="1"/>
    <col min="1294" max="1536" width="9" style="8"/>
    <col min="1537" max="1537" width="4.21875" style="8" customWidth="1"/>
    <col min="1538" max="1538" width="11.6640625" style="8" customWidth="1"/>
    <col min="1539" max="1539" width="23.109375" style="8" bestFit="1" customWidth="1"/>
    <col min="1540" max="1540" width="39" style="8" bestFit="1" customWidth="1"/>
    <col min="1541" max="1541" width="9.44140625" style="8" customWidth="1"/>
    <col min="1542" max="1542" width="20.77734375" style="8" bestFit="1" customWidth="1"/>
    <col min="1543" max="1543" width="41.33203125" style="8" bestFit="1" customWidth="1"/>
    <col min="1544" max="1544" width="14.6640625" style="8" customWidth="1"/>
    <col min="1545" max="1545" width="14.6640625" style="8" bestFit="1" customWidth="1"/>
    <col min="1546" max="1546" width="21.33203125" style="8" bestFit="1" customWidth="1"/>
    <col min="1547" max="1548" width="9.44140625" style="8" bestFit="1" customWidth="1"/>
    <col min="1549" max="1549" width="24.109375" style="8" bestFit="1" customWidth="1"/>
    <col min="1550" max="1792" width="9" style="8"/>
    <col min="1793" max="1793" width="4.21875" style="8" customWidth="1"/>
    <col min="1794" max="1794" width="11.6640625" style="8" customWidth="1"/>
    <col min="1795" max="1795" width="23.109375" style="8" bestFit="1" customWidth="1"/>
    <col min="1796" max="1796" width="39" style="8" bestFit="1" customWidth="1"/>
    <col min="1797" max="1797" width="9.44140625" style="8" customWidth="1"/>
    <col min="1798" max="1798" width="20.77734375" style="8" bestFit="1" customWidth="1"/>
    <col min="1799" max="1799" width="41.33203125" style="8" bestFit="1" customWidth="1"/>
    <col min="1800" max="1800" width="14.6640625" style="8" customWidth="1"/>
    <col min="1801" max="1801" width="14.6640625" style="8" bestFit="1" customWidth="1"/>
    <col min="1802" max="1802" width="21.33203125" style="8" bestFit="1" customWidth="1"/>
    <col min="1803" max="1804" width="9.44140625" style="8" bestFit="1" customWidth="1"/>
    <col min="1805" max="1805" width="24.109375" style="8" bestFit="1" customWidth="1"/>
    <col min="1806" max="2048" width="9" style="8"/>
    <col min="2049" max="2049" width="4.21875" style="8" customWidth="1"/>
    <col min="2050" max="2050" width="11.6640625" style="8" customWidth="1"/>
    <col min="2051" max="2051" width="23.109375" style="8" bestFit="1" customWidth="1"/>
    <col min="2052" max="2052" width="39" style="8" bestFit="1" customWidth="1"/>
    <col min="2053" max="2053" width="9.44140625" style="8" customWidth="1"/>
    <col min="2054" max="2054" width="20.77734375" style="8" bestFit="1" customWidth="1"/>
    <col min="2055" max="2055" width="41.33203125" style="8" bestFit="1" customWidth="1"/>
    <col min="2056" max="2056" width="14.6640625" style="8" customWidth="1"/>
    <col min="2057" max="2057" width="14.6640625" style="8" bestFit="1" customWidth="1"/>
    <col min="2058" max="2058" width="21.33203125" style="8" bestFit="1" customWidth="1"/>
    <col min="2059" max="2060" width="9.44140625" style="8" bestFit="1" customWidth="1"/>
    <col min="2061" max="2061" width="24.109375" style="8" bestFit="1" customWidth="1"/>
    <col min="2062" max="2304" width="9" style="8"/>
    <col min="2305" max="2305" width="4.21875" style="8" customWidth="1"/>
    <col min="2306" max="2306" width="11.6640625" style="8" customWidth="1"/>
    <col min="2307" max="2307" width="23.109375" style="8" bestFit="1" customWidth="1"/>
    <col min="2308" max="2308" width="39" style="8" bestFit="1" customWidth="1"/>
    <col min="2309" max="2309" width="9.44140625" style="8" customWidth="1"/>
    <col min="2310" max="2310" width="20.77734375" style="8" bestFit="1" customWidth="1"/>
    <col min="2311" max="2311" width="41.33203125" style="8" bestFit="1" customWidth="1"/>
    <col min="2312" max="2312" width="14.6640625" style="8" customWidth="1"/>
    <col min="2313" max="2313" width="14.6640625" style="8" bestFit="1" customWidth="1"/>
    <col min="2314" max="2314" width="21.33203125" style="8" bestFit="1" customWidth="1"/>
    <col min="2315" max="2316" width="9.44140625" style="8" bestFit="1" customWidth="1"/>
    <col min="2317" max="2317" width="24.109375" style="8" bestFit="1" customWidth="1"/>
    <col min="2318" max="2560" width="9" style="8"/>
    <col min="2561" max="2561" width="4.21875" style="8" customWidth="1"/>
    <col min="2562" max="2562" width="11.6640625" style="8" customWidth="1"/>
    <col min="2563" max="2563" width="23.109375" style="8" bestFit="1" customWidth="1"/>
    <col min="2564" max="2564" width="39" style="8" bestFit="1" customWidth="1"/>
    <col min="2565" max="2565" width="9.44140625" style="8" customWidth="1"/>
    <col min="2566" max="2566" width="20.77734375" style="8" bestFit="1" customWidth="1"/>
    <col min="2567" max="2567" width="41.33203125" style="8" bestFit="1" customWidth="1"/>
    <col min="2568" max="2568" width="14.6640625" style="8" customWidth="1"/>
    <col min="2569" max="2569" width="14.6640625" style="8" bestFit="1" customWidth="1"/>
    <col min="2570" max="2570" width="21.33203125" style="8" bestFit="1" customWidth="1"/>
    <col min="2571" max="2572" width="9.44140625" style="8" bestFit="1" customWidth="1"/>
    <col min="2573" max="2573" width="24.109375" style="8" bestFit="1" customWidth="1"/>
    <col min="2574" max="2816" width="9" style="8"/>
    <col min="2817" max="2817" width="4.21875" style="8" customWidth="1"/>
    <col min="2818" max="2818" width="11.6640625" style="8" customWidth="1"/>
    <col min="2819" max="2819" width="23.109375" style="8" bestFit="1" customWidth="1"/>
    <col min="2820" max="2820" width="39" style="8" bestFit="1" customWidth="1"/>
    <col min="2821" max="2821" width="9.44140625" style="8" customWidth="1"/>
    <col min="2822" max="2822" width="20.77734375" style="8" bestFit="1" customWidth="1"/>
    <col min="2823" max="2823" width="41.33203125" style="8" bestFit="1" customWidth="1"/>
    <col min="2824" max="2824" width="14.6640625" style="8" customWidth="1"/>
    <col min="2825" max="2825" width="14.6640625" style="8" bestFit="1" customWidth="1"/>
    <col min="2826" max="2826" width="21.33203125" style="8" bestFit="1" customWidth="1"/>
    <col min="2827" max="2828" width="9.44140625" style="8" bestFit="1" customWidth="1"/>
    <col min="2829" max="2829" width="24.109375" style="8" bestFit="1" customWidth="1"/>
    <col min="2830" max="3072" width="9" style="8"/>
    <col min="3073" max="3073" width="4.21875" style="8" customWidth="1"/>
    <col min="3074" max="3074" width="11.6640625" style="8" customWidth="1"/>
    <col min="3075" max="3075" width="23.109375" style="8" bestFit="1" customWidth="1"/>
    <col min="3076" max="3076" width="39" style="8" bestFit="1" customWidth="1"/>
    <col min="3077" max="3077" width="9.44140625" style="8" customWidth="1"/>
    <col min="3078" max="3078" width="20.77734375" style="8" bestFit="1" customWidth="1"/>
    <col min="3079" max="3079" width="41.33203125" style="8" bestFit="1" customWidth="1"/>
    <col min="3080" max="3080" width="14.6640625" style="8" customWidth="1"/>
    <col min="3081" max="3081" width="14.6640625" style="8" bestFit="1" customWidth="1"/>
    <col min="3082" max="3082" width="21.33203125" style="8" bestFit="1" customWidth="1"/>
    <col min="3083" max="3084" width="9.44140625" style="8" bestFit="1" customWidth="1"/>
    <col min="3085" max="3085" width="24.109375" style="8" bestFit="1" customWidth="1"/>
    <col min="3086" max="3328" width="9" style="8"/>
    <col min="3329" max="3329" width="4.21875" style="8" customWidth="1"/>
    <col min="3330" max="3330" width="11.6640625" style="8" customWidth="1"/>
    <col min="3331" max="3331" width="23.109375" style="8" bestFit="1" customWidth="1"/>
    <col min="3332" max="3332" width="39" style="8" bestFit="1" customWidth="1"/>
    <col min="3333" max="3333" width="9.44140625" style="8" customWidth="1"/>
    <col min="3334" max="3334" width="20.77734375" style="8" bestFit="1" customWidth="1"/>
    <col min="3335" max="3335" width="41.33203125" style="8" bestFit="1" customWidth="1"/>
    <col min="3336" max="3336" width="14.6640625" style="8" customWidth="1"/>
    <col min="3337" max="3337" width="14.6640625" style="8" bestFit="1" customWidth="1"/>
    <col min="3338" max="3338" width="21.33203125" style="8" bestFit="1" customWidth="1"/>
    <col min="3339" max="3340" width="9.44140625" style="8" bestFit="1" customWidth="1"/>
    <col min="3341" max="3341" width="24.109375" style="8" bestFit="1" customWidth="1"/>
    <col min="3342" max="3584" width="9" style="8"/>
    <col min="3585" max="3585" width="4.21875" style="8" customWidth="1"/>
    <col min="3586" max="3586" width="11.6640625" style="8" customWidth="1"/>
    <col min="3587" max="3587" width="23.109375" style="8" bestFit="1" customWidth="1"/>
    <col min="3588" max="3588" width="39" style="8" bestFit="1" customWidth="1"/>
    <col min="3589" max="3589" width="9.44140625" style="8" customWidth="1"/>
    <col min="3590" max="3590" width="20.77734375" style="8" bestFit="1" customWidth="1"/>
    <col min="3591" max="3591" width="41.33203125" style="8" bestFit="1" customWidth="1"/>
    <col min="3592" max="3592" width="14.6640625" style="8" customWidth="1"/>
    <col min="3593" max="3593" width="14.6640625" style="8" bestFit="1" customWidth="1"/>
    <col min="3594" max="3594" width="21.33203125" style="8" bestFit="1" customWidth="1"/>
    <col min="3595" max="3596" width="9.44140625" style="8" bestFit="1" customWidth="1"/>
    <col min="3597" max="3597" width="24.109375" style="8" bestFit="1" customWidth="1"/>
    <col min="3598" max="3840" width="9" style="8"/>
    <col min="3841" max="3841" width="4.21875" style="8" customWidth="1"/>
    <col min="3842" max="3842" width="11.6640625" style="8" customWidth="1"/>
    <col min="3843" max="3843" width="23.109375" style="8" bestFit="1" customWidth="1"/>
    <col min="3844" max="3844" width="39" style="8" bestFit="1" customWidth="1"/>
    <col min="3845" max="3845" width="9.44140625" style="8" customWidth="1"/>
    <col min="3846" max="3846" width="20.77734375" style="8" bestFit="1" customWidth="1"/>
    <col min="3847" max="3847" width="41.33203125" style="8" bestFit="1" customWidth="1"/>
    <col min="3848" max="3848" width="14.6640625" style="8" customWidth="1"/>
    <col min="3849" max="3849" width="14.6640625" style="8" bestFit="1" customWidth="1"/>
    <col min="3850" max="3850" width="21.33203125" style="8" bestFit="1" customWidth="1"/>
    <col min="3851" max="3852" width="9.44140625" style="8" bestFit="1" customWidth="1"/>
    <col min="3853" max="3853" width="24.109375" style="8" bestFit="1" customWidth="1"/>
    <col min="3854" max="4096" width="9" style="8"/>
    <col min="4097" max="4097" width="4.21875" style="8" customWidth="1"/>
    <col min="4098" max="4098" width="11.6640625" style="8" customWidth="1"/>
    <col min="4099" max="4099" width="23.109375" style="8" bestFit="1" customWidth="1"/>
    <col min="4100" max="4100" width="39" style="8" bestFit="1" customWidth="1"/>
    <col min="4101" max="4101" width="9.44140625" style="8" customWidth="1"/>
    <col min="4102" max="4102" width="20.77734375" style="8" bestFit="1" customWidth="1"/>
    <col min="4103" max="4103" width="41.33203125" style="8" bestFit="1" customWidth="1"/>
    <col min="4104" max="4104" width="14.6640625" style="8" customWidth="1"/>
    <col min="4105" max="4105" width="14.6640625" style="8" bestFit="1" customWidth="1"/>
    <col min="4106" max="4106" width="21.33203125" style="8" bestFit="1" customWidth="1"/>
    <col min="4107" max="4108" width="9.44140625" style="8" bestFit="1" customWidth="1"/>
    <col min="4109" max="4109" width="24.109375" style="8" bestFit="1" customWidth="1"/>
    <col min="4110" max="4352" width="9" style="8"/>
    <col min="4353" max="4353" width="4.21875" style="8" customWidth="1"/>
    <col min="4354" max="4354" width="11.6640625" style="8" customWidth="1"/>
    <col min="4355" max="4355" width="23.109375" style="8" bestFit="1" customWidth="1"/>
    <col min="4356" max="4356" width="39" style="8" bestFit="1" customWidth="1"/>
    <col min="4357" max="4357" width="9.44140625" style="8" customWidth="1"/>
    <col min="4358" max="4358" width="20.77734375" style="8" bestFit="1" customWidth="1"/>
    <col min="4359" max="4359" width="41.33203125" style="8" bestFit="1" customWidth="1"/>
    <col min="4360" max="4360" width="14.6640625" style="8" customWidth="1"/>
    <col min="4361" max="4361" width="14.6640625" style="8" bestFit="1" customWidth="1"/>
    <col min="4362" max="4362" width="21.33203125" style="8" bestFit="1" customWidth="1"/>
    <col min="4363" max="4364" width="9.44140625" style="8" bestFit="1" customWidth="1"/>
    <col min="4365" max="4365" width="24.109375" style="8" bestFit="1" customWidth="1"/>
    <col min="4366" max="4608" width="9" style="8"/>
    <col min="4609" max="4609" width="4.21875" style="8" customWidth="1"/>
    <col min="4610" max="4610" width="11.6640625" style="8" customWidth="1"/>
    <col min="4611" max="4611" width="23.109375" style="8" bestFit="1" customWidth="1"/>
    <col min="4612" max="4612" width="39" style="8" bestFit="1" customWidth="1"/>
    <col min="4613" max="4613" width="9.44140625" style="8" customWidth="1"/>
    <col min="4614" max="4614" width="20.77734375" style="8" bestFit="1" customWidth="1"/>
    <col min="4615" max="4615" width="41.33203125" style="8" bestFit="1" customWidth="1"/>
    <col min="4616" max="4616" width="14.6640625" style="8" customWidth="1"/>
    <col min="4617" max="4617" width="14.6640625" style="8" bestFit="1" customWidth="1"/>
    <col min="4618" max="4618" width="21.33203125" style="8" bestFit="1" customWidth="1"/>
    <col min="4619" max="4620" width="9.44140625" style="8" bestFit="1" customWidth="1"/>
    <col min="4621" max="4621" width="24.109375" style="8" bestFit="1" customWidth="1"/>
    <col min="4622" max="4864" width="9" style="8"/>
    <col min="4865" max="4865" width="4.21875" style="8" customWidth="1"/>
    <col min="4866" max="4866" width="11.6640625" style="8" customWidth="1"/>
    <col min="4867" max="4867" width="23.109375" style="8" bestFit="1" customWidth="1"/>
    <col min="4868" max="4868" width="39" style="8" bestFit="1" customWidth="1"/>
    <col min="4869" max="4869" width="9.44140625" style="8" customWidth="1"/>
    <col min="4870" max="4870" width="20.77734375" style="8" bestFit="1" customWidth="1"/>
    <col min="4871" max="4871" width="41.33203125" style="8" bestFit="1" customWidth="1"/>
    <col min="4872" max="4872" width="14.6640625" style="8" customWidth="1"/>
    <col min="4873" max="4873" width="14.6640625" style="8" bestFit="1" customWidth="1"/>
    <col min="4874" max="4874" width="21.33203125" style="8" bestFit="1" customWidth="1"/>
    <col min="4875" max="4876" width="9.44140625" style="8" bestFit="1" customWidth="1"/>
    <col min="4877" max="4877" width="24.109375" style="8" bestFit="1" customWidth="1"/>
    <col min="4878" max="5120" width="9" style="8"/>
    <col min="5121" max="5121" width="4.21875" style="8" customWidth="1"/>
    <col min="5122" max="5122" width="11.6640625" style="8" customWidth="1"/>
    <col min="5123" max="5123" width="23.109375" style="8" bestFit="1" customWidth="1"/>
    <col min="5124" max="5124" width="39" style="8" bestFit="1" customWidth="1"/>
    <col min="5125" max="5125" width="9.44140625" style="8" customWidth="1"/>
    <col min="5126" max="5126" width="20.77734375" style="8" bestFit="1" customWidth="1"/>
    <col min="5127" max="5127" width="41.33203125" style="8" bestFit="1" customWidth="1"/>
    <col min="5128" max="5128" width="14.6640625" style="8" customWidth="1"/>
    <col min="5129" max="5129" width="14.6640625" style="8" bestFit="1" customWidth="1"/>
    <col min="5130" max="5130" width="21.33203125" style="8" bestFit="1" customWidth="1"/>
    <col min="5131" max="5132" width="9.44140625" style="8" bestFit="1" customWidth="1"/>
    <col min="5133" max="5133" width="24.109375" style="8" bestFit="1" customWidth="1"/>
    <col min="5134" max="5376" width="9" style="8"/>
    <col min="5377" max="5377" width="4.21875" style="8" customWidth="1"/>
    <col min="5378" max="5378" width="11.6640625" style="8" customWidth="1"/>
    <col min="5379" max="5379" width="23.109375" style="8" bestFit="1" customWidth="1"/>
    <col min="5380" max="5380" width="39" style="8" bestFit="1" customWidth="1"/>
    <col min="5381" max="5381" width="9.44140625" style="8" customWidth="1"/>
    <col min="5382" max="5382" width="20.77734375" style="8" bestFit="1" customWidth="1"/>
    <col min="5383" max="5383" width="41.33203125" style="8" bestFit="1" customWidth="1"/>
    <col min="5384" max="5384" width="14.6640625" style="8" customWidth="1"/>
    <col min="5385" max="5385" width="14.6640625" style="8" bestFit="1" customWidth="1"/>
    <col min="5386" max="5386" width="21.33203125" style="8" bestFit="1" customWidth="1"/>
    <col min="5387" max="5388" width="9.44140625" style="8" bestFit="1" customWidth="1"/>
    <col min="5389" max="5389" width="24.109375" style="8" bestFit="1" customWidth="1"/>
    <col min="5390" max="5632" width="9" style="8"/>
    <col min="5633" max="5633" width="4.21875" style="8" customWidth="1"/>
    <col min="5634" max="5634" width="11.6640625" style="8" customWidth="1"/>
    <col min="5635" max="5635" width="23.109375" style="8" bestFit="1" customWidth="1"/>
    <col min="5636" max="5636" width="39" style="8" bestFit="1" customWidth="1"/>
    <col min="5637" max="5637" width="9.44140625" style="8" customWidth="1"/>
    <col min="5638" max="5638" width="20.77734375" style="8" bestFit="1" customWidth="1"/>
    <col min="5639" max="5639" width="41.33203125" style="8" bestFit="1" customWidth="1"/>
    <col min="5640" max="5640" width="14.6640625" style="8" customWidth="1"/>
    <col min="5641" max="5641" width="14.6640625" style="8" bestFit="1" customWidth="1"/>
    <col min="5642" max="5642" width="21.33203125" style="8" bestFit="1" customWidth="1"/>
    <col min="5643" max="5644" width="9.44140625" style="8" bestFit="1" customWidth="1"/>
    <col min="5645" max="5645" width="24.109375" style="8" bestFit="1" customWidth="1"/>
    <col min="5646" max="5888" width="9" style="8"/>
    <col min="5889" max="5889" width="4.21875" style="8" customWidth="1"/>
    <col min="5890" max="5890" width="11.6640625" style="8" customWidth="1"/>
    <col min="5891" max="5891" width="23.109375" style="8" bestFit="1" customWidth="1"/>
    <col min="5892" max="5892" width="39" style="8" bestFit="1" customWidth="1"/>
    <col min="5893" max="5893" width="9.44140625" style="8" customWidth="1"/>
    <col min="5894" max="5894" width="20.77734375" style="8" bestFit="1" customWidth="1"/>
    <col min="5895" max="5895" width="41.33203125" style="8" bestFit="1" customWidth="1"/>
    <col min="5896" max="5896" width="14.6640625" style="8" customWidth="1"/>
    <col min="5897" max="5897" width="14.6640625" style="8" bestFit="1" customWidth="1"/>
    <col min="5898" max="5898" width="21.33203125" style="8" bestFit="1" customWidth="1"/>
    <col min="5899" max="5900" width="9.44140625" style="8" bestFit="1" customWidth="1"/>
    <col min="5901" max="5901" width="24.109375" style="8" bestFit="1" customWidth="1"/>
    <col min="5902" max="6144" width="9" style="8"/>
    <col min="6145" max="6145" width="4.21875" style="8" customWidth="1"/>
    <col min="6146" max="6146" width="11.6640625" style="8" customWidth="1"/>
    <col min="6147" max="6147" width="23.109375" style="8" bestFit="1" customWidth="1"/>
    <col min="6148" max="6148" width="39" style="8" bestFit="1" customWidth="1"/>
    <col min="6149" max="6149" width="9.44140625" style="8" customWidth="1"/>
    <col min="6150" max="6150" width="20.77734375" style="8" bestFit="1" customWidth="1"/>
    <col min="6151" max="6151" width="41.33203125" style="8" bestFit="1" customWidth="1"/>
    <col min="6152" max="6152" width="14.6640625" style="8" customWidth="1"/>
    <col min="6153" max="6153" width="14.6640625" style="8" bestFit="1" customWidth="1"/>
    <col min="6154" max="6154" width="21.33203125" style="8" bestFit="1" customWidth="1"/>
    <col min="6155" max="6156" width="9.44140625" style="8" bestFit="1" customWidth="1"/>
    <col min="6157" max="6157" width="24.109375" style="8" bestFit="1" customWidth="1"/>
    <col min="6158" max="6400" width="9" style="8"/>
    <col min="6401" max="6401" width="4.21875" style="8" customWidth="1"/>
    <col min="6402" max="6402" width="11.6640625" style="8" customWidth="1"/>
    <col min="6403" max="6403" width="23.109375" style="8" bestFit="1" customWidth="1"/>
    <col min="6404" max="6404" width="39" style="8" bestFit="1" customWidth="1"/>
    <col min="6405" max="6405" width="9.44140625" style="8" customWidth="1"/>
    <col min="6406" max="6406" width="20.77734375" style="8" bestFit="1" customWidth="1"/>
    <col min="6407" max="6407" width="41.33203125" style="8" bestFit="1" customWidth="1"/>
    <col min="6408" max="6408" width="14.6640625" style="8" customWidth="1"/>
    <col min="6409" max="6409" width="14.6640625" style="8" bestFit="1" customWidth="1"/>
    <col min="6410" max="6410" width="21.33203125" style="8" bestFit="1" customWidth="1"/>
    <col min="6411" max="6412" width="9.44140625" style="8" bestFit="1" customWidth="1"/>
    <col min="6413" max="6413" width="24.109375" style="8" bestFit="1" customWidth="1"/>
    <col min="6414" max="6656" width="9" style="8"/>
    <col min="6657" max="6657" width="4.21875" style="8" customWidth="1"/>
    <col min="6658" max="6658" width="11.6640625" style="8" customWidth="1"/>
    <col min="6659" max="6659" width="23.109375" style="8" bestFit="1" customWidth="1"/>
    <col min="6660" max="6660" width="39" style="8" bestFit="1" customWidth="1"/>
    <col min="6661" max="6661" width="9.44140625" style="8" customWidth="1"/>
    <col min="6662" max="6662" width="20.77734375" style="8" bestFit="1" customWidth="1"/>
    <col min="6663" max="6663" width="41.33203125" style="8" bestFit="1" customWidth="1"/>
    <col min="6664" max="6664" width="14.6640625" style="8" customWidth="1"/>
    <col min="6665" max="6665" width="14.6640625" style="8" bestFit="1" customWidth="1"/>
    <col min="6666" max="6666" width="21.33203125" style="8" bestFit="1" customWidth="1"/>
    <col min="6667" max="6668" width="9.44140625" style="8" bestFit="1" customWidth="1"/>
    <col min="6669" max="6669" width="24.109375" style="8" bestFit="1" customWidth="1"/>
    <col min="6670" max="6912" width="9" style="8"/>
    <col min="6913" max="6913" width="4.21875" style="8" customWidth="1"/>
    <col min="6914" max="6914" width="11.6640625" style="8" customWidth="1"/>
    <col min="6915" max="6915" width="23.109375" style="8" bestFit="1" customWidth="1"/>
    <col min="6916" max="6916" width="39" style="8" bestFit="1" customWidth="1"/>
    <col min="6917" max="6917" width="9.44140625" style="8" customWidth="1"/>
    <col min="6918" max="6918" width="20.77734375" style="8" bestFit="1" customWidth="1"/>
    <col min="6919" max="6919" width="41.33203125" style="8" bestFit="1" customWidth="1"/>
    <col min="6920" max="6920" width="14.6640625" style="8" customWidth="1"/>
    <col min="6921" max="6921" width="14.6640625" style="8" bestFit="1" customWidth="1"/>
    <col min="6922" max="6922" width="21.33203125" style="8" bestFit="1" customWidth="1"/>
    <col min="6923" max="6924" width="9.44140625" style="8" bestFit="1" customWidth="1"/>
    <col min="6925" max="6925" width="24.109375" style="8" bestFit="1" customWidth="1"/>
    <col min="6926" max="7168" width="9" style="8"/>
    <col min="7169" max="7169" width="4.21875" style="8" customWidth="1"/>
    <col min="7170" max="7170" width="11.6640625" style="8" customWidth="1"/>
    <col min="7171" max="7171" width="23.109375" style="8" bestFit="1" customWidth="1"/>
    <col min="7172" max="7172" width="39" style="8" bestFit="1" customWidth="1"/>
    <col min="7173" max="7173" width="9.44140625" style="8" customWidth="1"/>
    <col min="7174" max="7174" width="20.77734375" style="8" bestFit="1" customWidth="1"/>
    <col min="7175" max="7175" width="41.33203125" style="8" bestFit="1" customWidth="1"/>
    <col min="7176" max="7176" width="14.6640625" style="8" customWidth="1"/>
    <col min="7177" max="7177" width="14.6640625" style="8" bestFit="1" customWidth="1"/>
    <col min="7178" max="7178" width="21.33203125" style="8" bestFit="1" customWidth="1"/>
    <col min="7179" max="7180" width="9.44140625" style="8" bestFit="1" customWidth="1"/>
    <col min="7181" max="7181" width="24.109375" style="8" bestFit="1" customWidth="1"/>
    <col min="7182" max="7424" width="9" style="8"/>
    <col min="7425" max="7425" width="4.21875" style="8" customWidth="1"/>
    <col min="7426" max="7426" width="11.6640625" style="8" customWidth="1"/>
    <col min="7427" max="7427" width="23.109375" style="8" bestFit="1" customWidth="1"/>
    <col min="7428" max="7428" width="39" style="8" bestFit="1" customWidth="1"/>
    <col min="7429" max="7429" width="9.44140625" style="8" customWidth="1"/>
    <col min="7430" max="7430" width="20.77734375" style="8" bestFit="1" customWidth="1"/>
    <col min="7431" max="7431" width="41.33203125" style="8" bestFit="1" customWidth="1"/>
    <col min="7432" max="7432" width="14.6640625" style="8" customWidth="1"/>
    <col min="7433" max="7433" width="14.6640625" style="8" bestFit="1" customWidth="1"/>
    <col min="7434" max="7434" width="21.33203125" style="8" bestFit="1" customWidth="1"/>
    <col min="7435" max="7436" width="9.44140625" style="8" bestFit="1" customWidth="1"/>
    <col min="7437" max="7437" width="24.109375" style="8" bestFit="1" customWidth="1"/>
    <col min="7438" max="7680" width="9" style="8"/>
    <col min="7681" max="7681" width="4.21875" style="8" customWidth="1"/>
    <col min="7682" max="7682" width="11.6640625" style="8" customWidth="1"/>
    <col min="7683" max="7683" width="23.109375" style="8" bestFit="1" customWidth="1"/>
    <col min="7684" max="7684" width="39" style="8" bestFit="1" customWidth="1"/>
    <col min="7685" max="7685" width="9.44140625" style="8" customWidth="1"/>
    <col min="7686" max="7686" width="20.77734375" style="8" bestFit="1" customWidth="1"/>
    <col min="7687" max="7687" width="41.33203125" style="8" bestFit="1" customWidth="1"/>
    <col min="7688" max="7688" width="14.6640625" style="8" customWidth="1"/>
    <col min="7689" max="7689" width="14.6640625" style="8" bestFit="1" customWidth="1"/>
    <col min="7690" max="7690" width="21.33203125" style="8" bestFit="1" customWidth="1"/>
    <col min="7691" max="7692" width="9.44140625" style="8" bestFit="1" customWidth="1"/>
    <col min="7693" max="7693" width="24.109375" style="8" bestFit="1" customWidth="1"/>
    <col min="7694" max="7936" width="9" style="8"/>
    <col min="7937" max="7937" width="4.21875" style="8" customWidth="1"/>
    <col min="7938" max="7938" width="11.6640625" style="8" customWidth="1"/>
    <col min="7939" max="7939" width="23.109375" style="8" bestFit="1" customWidth="1"/>
    <col min="7940" max="7940" width="39" style="8" bestFit="1" customWidth="1"/>
    <col min="7941" max="7941" width="9.44140625" style="8" customWidth="1"/>
    <col min="7942" max="7942" width="20.77734375" style="8" bestFit="1" customWidth="1"/>
    <col min="7943" max="7943" width="41.33203125" style="8" bestFit="1" customWidth="1"/>
    <col min="7944" max="7944" width="14.6640625" style="8" customWidth="1"/>
    <col min="7945" max="7945" width="14.6640625" style="8" bestFit="1" customWidth="1"/>
    <col min="7946" max="7946" width="21.33203125" style="8" bestFit="1" customWidth="1"/>
    <col min="7947" max="7948" width="9.44140625" style="8" bestFit="1" customWidth="1"/>
    <col min="7949" max="7949" width="24.109375" style="8" bestFit="1" customWidth="1"/>
    <col min="7950" max="8192" width="9" style="8"/>
    <col min="8193" max="8193" width="4.21875" style="8" customWidth="1"/>
    <col min="8194" max="8194" width="11.6640625" style="8" customWidth="1"/>
    <col min="8195" max="8195" width="23.109375" style="8" bestFit="1" customWidth="1"/>
    <col min="8196" max="8196" width="39" style="8" bestFit="1" customWidth="1"/>
    <col min="8197" max="8197" width="9.44140625" style="8" customWidth="1"/>
    <col min="8198" max="8198" width="20.77734375" style="8" bestFit="1" customWidth="1"/>
    <col min="8199" max="8199" width="41.33203125" style="8" bestFit="1" customWidth="1"/>
    <col min="8200" max="8200" width="14.6640625" style="8" customWidth="1"/>
    <col min="8201" max="8201" width="14.6640625" style="8" bestFit="1" customWidth="1"/>
    <col min="8202" max="8202" width="21.33203125" style="8" bestFit="1" customWidth="1"/>
    <col min="8203" max="8204" width="9.44140625" style="8" bestFit="1" customWidth="1"/>
    <col min="8205" max="8205" width="24.109375" style="8" bestFit="1" customWidth="1"/>
    <col min="8206" max="8448" width="9" style="8"/>
    <col min="8449" max="8449" width="4.21875" style="8" customWidth="1"/>
    <col min="8450" max="8450" width="11.6640625" style="8" customWidth="1"/>
    <col min="8451" max="8451" width="23.109375" style="8" bestFit="1" customWidth="1"/>
    <col min="8452" max="8452" width="39" style="8" bestFit="1" customWidth="1"/>
    <col min="8453" max="8453" width="9.44140625" style="8" customWidth="1"/>
    <col min="8454" max="8454" width="20.77734375" style="8" bestFit="1" customWidth="1"/>
    <col min="8455" max="8455" width="41.33203125" style="8" bestFit="1" customWidth="1"/>
    <col min="8456" max="8456" width="14.6640625" style="8" customWidth="1"/>
    <col min="8457" max="8457" width="14.6640625" style="8" bestFit="1" customWidth="1"/>
    <col min="8458" max="8458" width="21.33203125" style="8" bestFit="1" customWidth="1"/>
    <col min="8459" max="8460" width="9.44140625" style="8" bestFit="1" customWidth="1"/>
    <col min="8461" max="8461" width="24.109375" style="8" bestFit="1" customWidth="1"/>
    <col min="8462" max="8704" width="9" style="8"/>
    <col min="8705" max="8705" width="4.21875" style="8" customWidth="1"/>
    <col min="8706" max="8706" width="11.6640625" style="8" customWidth="1"/>
    <col min="8707" max="8707" width="23.109375" style="8" bestFit="1" customWidth="1"/>
    <col min="8708" max="8708" width="39" style="8" bestFit="1" customWidth="1"/>
    <col min="8709" max="8709" width="9.44140625" style="8" customWidth="1"/>
    <col min="8710" max="8710" width="20.77734375" style="8" bestFit="1" customWidth="1"/>
    <col min="8711" max="8711" width="41.33203125" style="8" bestFit="1" customWidth="1"/>
    <col min="8712" max="8712" width="14.6640625" style="8" customWidth="1"/>
    <col min="8713" max="8713" width="14.6640625" style="8" bestFit="1" customWidth="1"/>
    <col min="8714" max="8714" width="21.33203125" style="8" bestFit="1" customWidth="1"/>
    <col min="8715" max="8716" width="9.44140625" style="8" bestFit="1" customWidth="1"/>
    <col min="8717" max="8717" width="24.109375" style="8" bestFit="1" customWidth="1"/>
    <col min="8718" max="8960" width="9" style="8"/>
    <col min="8961" max="8961" width="4.21875" style="8" customWidth="1"/>
    <col min="8962" max="8962" width="11.6640625" style="8" customWidth="1"/>
    <col min="8963" max="8963" width="23.109375" style="8" bestFit="1" customWidth="1"/>
    <col min="8964" max="8964" width="39" style="8" bestFit="1" customWidth="1"/>
    <col min="8965" max="8965" width="9.44140625" style="8" customWidth="1"/>
    <col min="8966" max="8966" width="20.77734375" style="8" bestFit="1" customWidth="1"/>
    <col min="8967" max="8967" width="41.33203125" style="8" bestFit="1" customWidth="1"/>
    <col min="8968" max="8968" width="14.6640625" style="8" customWidth="1"/>
    <col min="8969" max="8969" width="14.6640625" style="8" bestFit="1" customWidth="1"/>
    <col min="8970" max="8970" width="21.33203125" style="8" bestFit="1" customWidth="1"/>
    <col min="8971" max="8972" width="9.44140625" style="8" bestFit="1" customWidth="1"/>
    <col min="8973" max="8973" width="24.109375" style="8" bestFit="1" customWidth="1"/>
    <col min="8974" max="9216" width="9" style="8"/>
    <col min="9217" max="9217" width="4.21875" style="8" customWidth="1"/>
    <col min="9218" max="9218" width="11.6640625" style="8" customWidth="1"/>
    <col min="9219" max="9219" width="23.109375" style="8" bestFit="1" customWidth="1"/>
    <col min="9220" max="9220" width="39" style="8" bestFit="1" customWidth="1"/>
    <col min="9221" max="9221" width="9.44140625" style="8" customWidth="1"/>
    <col min="9222" max="9222" width="20.77734375" style="8" bestFit="1" customWidth="1"/>
    <col min="9223" max="9223" width="41.33203125" style="8" bestFit="1" customWidth="1"/>
    <col min="9224" max="9224" width="14.6640625" style="8" customWidth="1"/>
    <col min="9225" max="9225" width="14.6640625" style="8" bestFit="1" customWidth="1"/>
    <col min="9226" max="9226" width="21.33203125" style="8" bestFit="1" customWidth="1"/>
    <col min="9227" max="9228" width="9.44140625" style="8" bestFit="1" customWidth="1"/>
    <col min="9229" max="9229" width="24.109375" style="8" bestFit="1" customWidth="1"/>
    <col min="9230" max="9472" width="9" style="8"/>
    <col min="9473" max="9473" width="4.21875" style="8" customWidth="1"/>
    <col min="9474" max="9474" width="11.6640625" style="8" customWidth="1"/>
    <col min="9475" max="9475" width="23.109375" style="8" bestFit="1" customWidth="1"/>
    <col min="9476" max="9476" width="39" style="8" bestFit="1" customWidth="1"/>
    <col min="9477" max="9477" width="9.44140625" style="8" customWidth="1"/>
    <col min="9478" max="9478" width="20.77734375" style="8" bestFit="1" customWidth="1"/>
    <col min="9479" max="9479" width="41.33203125" style="8" bestFit="1" customWidth="1"/>
    <col min="9480" max="9480" width="14.6640625" style="8" customWidth="1"/>
    <col min="9481" max="9481" width="14.6640625" style="8" bestFit="1" customWidth="1"/>
    <col min="9482" max="9482" width="21.33203125" style="8" bestFit="1" customWidth="1"/>
    <col min="9483" max="9484" width="9.44140625" style="8" bestFit="1" customWidth="1"/>
    <col min="9485" max="9485" width="24.109375" style="8" bestFit="1" customWidth="1"/>
    <col min="9486" max="9728" width="9" style="8"/>
    <col min="9729" max="9729" width="4.21875" style="8" customWidth="1"/>
    <col min="9730" max="9730" width="11.6640625" style="8" customWidth="1"/>
    <col min="9731" max="9731" width="23.109375" style="8" bestFit="1" customWidth="1"/>
    <col min="9732" max="9732" width="39" style="8" bestFit="1" customWidth="1"/>
    <col min="9733" max="9733" width="9.44140625" style="8" customWidth="1"/>
    <col min="9734" max="9734" width="20.77734375" style="8" bestFit="1" customWidth="1"/>
    <col min="9735" max="9735" width="41.33203125" style="8" bestFit="1" customWidth="1"/>
    <col min="9736" max="9736" width="14.6640625" style="8" customWidth="1"/>
    <col min="9737" max="9737" width="14.6640625" style="8" bestFit="1" customWidth="1"/>
    <col min="9738" max="9738" width="21.33203125" style="8" bestFit="1" customWidth="1"/>
    <col min="9739" max="9740" width="9.44140625" style="8" bestFit="1" customWidth="1"/>
    <col min="9741" max="9741" width="24.109375" style="8" bestFit="1" customWidth="1"/>
    <col min="9742" max="9984" width="9" style="8"/>
    <col min="9985" max="9985" width="4.21875" style="8" customWidth="1"/>
    <col min="9986" max="9986" width="11.6640625" style="8" customWidth="1"/>
    <col min="9987" max="9987" width="23.109375" style="8" bestFit="1" customWidth="1"/>
    <col min="9988" max="9988" width="39" style="8" bestFit="1" customWidth="1"/>
    <col min="9989" max="9989" width="9.44140625" style="8" customWidth="1"/>
    <col min="9990" max="9990" width="20.77734375" style="8" bestFit="1" customWidth="1"/>
    <col min="9991" max="9991" width="41.33203125" style="8" bestFit="1" customWidth="1"/>
    <col min="9992" max="9992" width="14.6640625" style="8" customWidth="1"/>
    <col min="9993" max="9993" width="14.6640625" style="8" bestFit="1" customWidth="1"/>
    <col min="9994" max="9994" width="21.33203125" style="8" bestFit="1" customWidth="1"/>
    <col min="9995" max="9996" width="9.44140625" style="8" bestFit="1" customWidth="1"/>
    <col min="9997" max="9997" width="24.109375" style="8" bestFit="1" customWidth="1"/>
    <col min="9998" max="10240" width="9" style="8"/>
    <col min="10241" max="10241" width="4.21875" style="8" customWidth="1"/>
    <col min="10242" max="10242" width="11.6640625" style="8" customWidth="1"/>
    <col min="10243" max="10243" width="23.109375" style="8" bestFit="1" customWidth="1"/>
    <col min="10244" max="10244" width="39" style="8" bestFit="1" customWidth="1"/>
    <col min="10245" max="10245" width="9.44140625" style="8" customWidth="1"/>
    <col min="10246" max="10246" width="20.77734375" style="8" bestFit="1" customWidth="1"/>
    <col min="10247" max="10247" width="41.33203125" style="8" bestFit="1" customWidth="1"/>
    <col min="10248" max="10248" width="14.6640625" style="8" customWidth="1"/>
    <col min="10249" max="10249" width="14.6640625" style="8" bestFit="1" customWidth="1"/>
    <col min="10250" max="10250" width="21.33203125" style="8" bestFit="1" customWidth="1"/>
    <col min="10251" max="10252" width="9.44140625" style="8" bestFit="1" customWidth="1"/>
    <col min="10253" max="10253" width="24.109375" style="8" bestFit="1" customWidth="1"/>
    <col min="10254" max="10496" width="9" style="8"/>
    <col min="10497" max="10497" width="4.21875" style="8" customWidth="1"/>
    <col min="10498" max="10498" width="11.6640625" style="8" customWidth="1"/>
    <col min="10499" max="10499" width="23.109375" style="8" bestFit="1" customWidth="1"/>
    <col min="10500" max="10500" width="39" style="8" bestFit="1" customWidth="1"/>
    <col min="10501" max="10501" width="9.44140625" style="8" customWidth="1"/>
    <col min="10502" max="10502" width="20.77734375" style="8" bestFit="1" customWidth="1"/>
    <col min="10503" max="10503" width="41.33203125" style="8" bestFit="1" customWidth="1"/>
    <col min="10504" max="10504" width="14.6640625" style="8" customWidth="1"/>
    <col min="10505" max="10505" width="14.6640625" style="8" bestFit="1" customWidth="1"/>
    <col min="10506" max="10506" width="21.33203125" style="8" bestFit="1" customWidth="1"/>
    <col min="10507" max="10508" width="9.44140625" style="8" bestFit="1" customWidth="1"/>
    <col min="10509" max="10509" width="24.109375" style="8" bestFit="1" customWidth="1"/>
    <col min="10510" max="10752" width="9" style="8"/>
    <col min="10753" max="10753" width="4.21875" style="8" customWidth="1"/>
    <col min="10754" max="10754" width="11.6640625" style="8" customWidth="1"/>
    <col min="10755" max="10755" width="23.109375" style="8" bestFit="1" customWidth="1"/>
    <col min="10756" max="10756" width="39" style="8" bestFit="1" customWidth="1"/>
    <col min="10757" max="10757" width="9.44140625" style="8" customWidth="1"/>
    <col min="10758" max="10758" width="20.77734375" style="8" bestFit="1" customWidth="1"/>
    <col min="10759" max="10759" width="41.33203125" style="8" bestFit="1" customWidth="1"/>
    <col min="10760" max="10760" width="14.6640625" style="8" customWidth="1"/>
    <col min="10761" max="10761" width="14.6640625" style="8" bestFit="1" customWidth="1"/>
    <col min="10762" max="10762" width="21.33203125" style="8" bestFit="1" customWidth="1"/>
    <col min="10763" max="10764" width="9.44140625" style="8" bestFit="1" customWidth="1"/>
    <col min="10765" max="10765" width="24.109375" style="8" bestFit="1" customWidth="1"/>
    <col min="10766" max="11008" width="9" style="8"/>
    <col min="11009" max="11009" width="4.21875" style="8" customWidth="1"/>
    <col min="11010" max="11010" width="11.6640625" style="8" customWidth="1"/>
    <col min="11011" max="11011" width="23.109375" style="8" bestFit="1" customWidth="1"/>
    <col min="11012" max="11012" width="39" style="8" bestFit="1" customWidth="1"/>
    <col min="11013" max="11013" width="9.44140625" style="8" customWidth="1"/>
    <col min="11014" max="11014" width="20.77734375" style="8" bestFit="1" customWidth="1"/>
    <col min="11015" max="11015" width="41.33203125" style="8" bestFit="1" customWidth="1"/>
    <col min="11016" max="11016" width="14.6640625" style="8" customWidth="1"/>
    <col min="11017" max="11017" width="14.6640625" style="8" bestFit="1" customWidth="1"/>
    <col min="11018" max="11018" width="21.33203125" style="8" bestFit="1" customWidth="1"/>
    <col min="11019" max="11020" width="9.44140625" style="8" bestFit="1" customWidth="1"/>
    <col min="11021" max="11021" width="24.109375" style="8" bestFit="1" customWidth="1"/>
    <col min="11022" max="11264" width="9" style="8"/>
    <col min="11265" max="11265" width="4.21875" style="8" customWidth="1"/>
    <col min="11266" max="11266" width="11.6640625" style="8" customWidth="1"/>
    <col min="11267" max="11267" width="23.109375" style="8" bestFit="1" customWidth="1"/>
    <col min="11268" max="11268" width="39" style="8" bestFit="1" customWidth="1"/>
    <col min="11269" max="11269" width="9.44140625" style="8" customWidth="1"/>
    <col min="11270" max="11270" width="20.77734375" style="8" bestFit="1" customWidth="1"/>
    <col min="11271" max="11271" width="41.33203125" style="8" bestFit="1" customWidth="1"/>
    <col min="11272" max="11272" width="14.6640625" style="8" customWidth="1"/>
    <col min="11273" max="11273" width="14.6640625" style="8" bestFit="1" customWidth="1"/>
    <col min="11274" max="11274" width="21.33203125" style="8" bestFit="1" customWidth="1"/>
    <col min="11275" max="11276" width="9.44140625" style="8" bestFit="1" customWidth="1"/>
    <col min="11277" max="11277" width="24.109375" style="8" bestFit="1" customWidth="1"/>
    <col min="11278" max="11520" width="9" style="8"/>
    <col min="11521" max="11521" width="4.21875" style="8" customWidth="1"/>
    <col min="11522" max="11522" width="11.6640625" style="8" customWidth="1"/>
    <col min="11523" max="11523" width="23.109375" style="8" bestFit="1" customWidth="1"/>
    <col min="11524" max="11524" width="39" style="8" bestFit="1" customWidth="1"/>
    <col min="11525" max="11525" width="9.44140625" style="8" customWidth="1"/>
    <col min="11526" max="11526" width="20.77734375" style="8" bestFit="1" customWidth="1"/>
    <col min="11527" max="11527" width="41.33203125" style="8" bestFit="1" customWidth="1"/>
    <col min="11528" max="11528" width="14.6640625" style="8" customWidth="1"/>
    <col min="11529" max="11529" width="14.6640625" style="8" bestFit="1" customWidth="1"/>
    <col min="11530" max="11530" width="21.33203125" style="8" bestFit="1" customWidth="1"/>
    <col min="11531" max="11532" width="9.44140625" style="8" bestFit="1" customWidth="1"/>
    <col min="11533" max="11533" width="24.109375" style="8" bestFit="1" customWidth="1"/>
    <col min="11534" max="11776" width="9" style="8"/>
    <col min="11777" max="11777" width="4.21875" style="8" customWidth="1"/>
    <col min="11778" max="11778" width="11.6640625" style="8" customWidth="1"/>
    <col min="11779" max="11779" width="23.109375" style="8" bestFit="1" customWidth="1"/>
    <col min="11780" max="11780" width="39" style="8" bestFit="1" customWidth="1"/>
    <col min="11781" max="11781" width="9.44140625" style="8" customWidth="1"/>
    <col min="11782" max="11782" width="20.77734375" style="8" bestFit="1" customWidth="1"/>
    <col min="11783" max="11783" width="41.33203125" style="8" bestFit="1" customWidth="1"/>
    <col min="11784" max="11784" width="14.6640625" style="8" customWidth="1"/>
    <col min="11785" max="11785" width="14.6640625" style="8" bestFit="1" customWidth="1"/>
    <col min="11786" max="11786" width="21.33203125" style="8" bestFit="1" customWidth="1"/>
    <col min="11787" max="11788" width="9.44140625" style="8" bestFit="1" customWidth="1"/>
    <col min="11789" max="11789" width="24.109375" style="8" bestFit="1" customWidth="1"/>
    <col min="11790" max="12032" width="9" style="8"/>
    <col min="12033" max="12033" width="4.21875" style="8" customWidth="1"/>
    <col min="12034" max="12034" width="11.6640625" style="8" customWidth="1"/>
    <col min="12035" max="12035" width="23.109375" style="8" bestFit="1" customWidth="1"/>
    <col min="12036" max="12036" width="39" style="8" bestFit="1" customWidth="1"/>
    <col min="12037" max="12037" width="9.44140625" style="8" customWidth="1"/>
    <col min="12038" max="12038" width="20.77734375" style="8" bestFit="1" customWidth="1"/>
    <col min="12039" max="12039" width="41.33203125" style="8" bestFit="1" customWidth="1"/>
    <col min="12040" max="12040" width="14.6640625" style="8" customWidth="1"/>
    <col min="12041" max="12041" width="14.6640625" style="8" bestFit="1" customWidth="1"/>
    <col min="12042" max="12042" width="21.33203125" style="8" bestFit="1" customWidth="1"/>
    <col min="12043" max="12044" width="9.44140625" style="8" bestFit="1" customWidth="1"/>
    <col min="12045" max="12045" width="24.109375" style="8" bestFit="1" customWidth="1"/>
    <col min="12046" max="12288" width="9" style="8"/>
    <col min="12289" max="12289" width="4.21875" style="8" customWidth="1"/>
    <col min="12290" max="12290" width="11.6640625" style="8" customWidth="1"/>
    <col min="12291" max="12291" width="23.109375" style="8" bestFit="1" customWidth="1"/>
    <col min="12292" max="12292" width="39" style="8" bestFit="1" customWidth="1"/>
    <col min="12293" max="12293" width="9.44140625" style="8" customWidth="1"/>
    <col min="12294" max="12294" width="20.77734375" style="8" bestFit="1" customWidth="1"/>
    <col min="12295" max="12295" width="41.33203125" style="8" bestFit="1" customWidth="1"/>
    <col min="12296" max="12296" width="14.6640625" style="8" customWidth="1"/>
    <col min="12297" max="12297" width="14.6640625" style="8" bestFit="1" customWidth="1"/>
    <col min="12298" max="12298" width="21.33203125" style="8" bestFit="1" customWidth="1"/>
    <col min="12299" max="12300" width="9.44140625" style="8" bestFit="1" customWidth="1"/>
    <col min="12301" max="12301" width="24.109375" style="8" bestFit="1" customWidth="1"/>
    <col min="12302" max="12544" width="9" style="8"/>
    <col min="12545" max="12545" width="4.21875" style="8" customWidth="1"/>
    <col min="12546" max="12546" width="11.6640625" style="8" customWidth="1"/>
    <col min="12547" max="12547" width="23.109375" style="8" bestFit="1" customWidth="1"/>
    <col min="12548" max="12548" width="39" style="8" bestFit="1" customWidth="1"/>
    <col min="12549" max="12549" width="9.44140625" style="8" customWidth="1"/>
    <col min="12550" max="12550" width="20.77734375" style="8" bestFit="1" customWidth="1"/>
    <col min="12551" max="12551" width="41.33203125" style="8" bestFit="1" customWidth="1"/>
    <col min="12552" max="12552" width="14.6640625" style="8" customWidth="1"/>
    <col min="12553" max="12553" width="14.6640625" style="8" bestFit="1" customWidth="1"/>
    <col min="12554" max="12554" width="21.33203125" style="8" bestFit="1" customWidth="1"/>
    <col min="12555" max="12556" width="9.44140625" style="8" bestFit="1" customWidth="1"/>
    <col min="12557" max="12557" width="24.109375" style="8" bestFit="1" customWidth="1"/>
    <col min="12558" max="12800" width="9" style="8"/>
    <col min="12801" max="12801" width="4.21875" style="8" customWidth="1"/>
    <col min="12802" max="12802" width="11.6640625" style="8" customWidth="1"/>
    <col min="12803" max="12803" width="23.109375" style="8" bestFit="1" customWidth="1"/>
    <col min="12804" max="12804" width="39" style="8" bestFit="1" customWidth="1"/>
    <col min="12805" max="12805" width="9.44140625" style="8" customWidth="1"/>
    <col min="12806" max="12806" width="20.77734375" style="8" bestFit="1" customWidth="1"/>
    <col min="12807" max="12807" width="41.33203125" style="8" bestFit="1" customWidth="1"/>
    <col min="12808" max="12808" width="14.6640625" style="8" customWidth="1"/>
    <col min="12809" max="12809" width="14.6640625" style="8" bestFit="1" customWidth="1"/>
    <col min="12810" max="12810" width="21.33203125" style="8" bestFit="1" customWidth="1"/>
    <col min="12811" max="12812" width="9.44140625" style="8" bestFit="1" customWidth="1"/>
    <col min="12813" max="12813" width="24.109375" style="8" bestFit="1" customWidth="1"/>
    <col min="12814" max="13056" width="9" style="8"/>
    <col min="13057" max="13057" width="4.21875" style="8" customWidth="1"/>
    <col min="13058" max="13058" width="11.6640625" style="8" customWidth="1"/>
    <col min="13059" max="13059" width="23.109375" style="8" bestFit="1" customWidth="1"/>
    <col min="13060" max="13060" width="39" style="8" bestFit="1" customWidth="1"/>
    <col min="13061" max="13061" width="9.44140625" style="8" customWidth="1"/>
    <col min="13062" max="13062" width="20.77734375" style="8" bestFit="1" customWidth="1"/>
    <col min="13063" max="13063" width="41.33203125" style="8" bestFit="1" customWidth="1"/>
    <col min="13064" max="13064" width="14.6640625" style="8" customWidth="1"/>
    <col min="13065" max="13065" width="14.6640625" style="8" bestFit="1" customWidth="1"/>
    <col min="13066" max="13066" width="21.33203125" style="8" bestFit="1" customWidth="1"/>
    <col min="13067" max="13068" width="9.44140625" style="8" bestFit="1" customWidth="1"/>
    <col min="13069" max="13069" width="24.109375" style="8" bestFit="1" customWidth="1"/>
    <col min="13070" max="13312" width="9" style="8"/>
    <col min="13313" max="13313" width="4.21875" style="8" customWidth="1"/>
    <col min="13314" max="13314" width="11.6640625" style="8" customWidth="1"/>
    <col min="13315" max="13315" width="23.109375" style="8" bestFit="1" customWidth="1"/>
    <col min="13316" max="13316" width="39" style="8" bestFit="1" customWidth="1"/>
    <col min="13317" max="13317" width="9.44140625" style="8" customWidth="1"/>
    <col min="13318" max="13318" width="20.77734375" style="8" bestFit="1" customWidth="1"/>
    <col min="13319" max="13319" width="41.33203125" style="8" bestFit="1" customWidth="1"/>
    <col min="13320" max="13320" width="14.6640625" style="8" customWidth="1"/>
    <col min="13321" max="13321" width="14.6640625" style="8" bestFit="1" customWidth="1"/>
    <col min="13322" max="13322" width="21.33203125" style="8" bestFit="1" customWidth="1"/>
    <col min="13323" max="13324" width="9.44140625" style="8" bestFit="1" customWidth="1"/>
    <col min="13325" max="13325" width="24.109375" style="8" bestFit="1" customWidth="1"/>
    <col min="13326" max="13568" width="9" style="8"/>
    <col min="13569" max="13569" width="4.21875" style="8" customWidth="1"/>
    <col min="13570" max="13570" width="11.6640625" style="8" customWidth="1"/>
    <col min="13571" max="13571" width="23.109375" style="8" bestFit="1" customWidth="1"/>
    <col min="13572" max="13572" width="39" style="8" bestFit="1" customWidth="1"/>
    <col min="13573" max="13573" width="9.44140625" style="8" customWidth="1"/>
    <col min="13574" max="13574" width="20.77734375" style="8" bestFit="1" customWidth="1"/>
    <col min="13575" max="13575" width="41.33203125" style="8" bestFit="1" customWidth="1"/>
    <col min="13576" max="13576" width="14.6640625" style="8" customWidth="1"/>
    <col min="13577" max="13577" width="14.6640625" style="8" bestFit="1" customWidth="1"/>
    <col min="13578" max="13578" width="21.33203125" style="8" bestFit="1" customWidth="1"/>
    <col min="13579" max="13580" width="9.44140625" style="8" bestFit="1" customWidth="1"/>
    <col min="13581" max="13581" width="24.109375" style="8" bestFit="1" customWidth="1"/>
    <col min="13582" max="13824" width="9" style="8"/>
    <col min="13825" max="13825" width="4.21875" style="8" customWidth="1"/>
    <col min="13826" max="13826" width="11.6640625" style="8" customWidth="1"/>
    <col min="13827" max="13827" width="23.109375" style="8" bestFit="1" customWidth="1"/>
    <col min="13828" max="13828" width="39" style="8" bestFit="1" customWidth="1"/>
    <col min="13829" max="13829" width="9.44140625" style="8" customWidth="1"/>
    <col min="13830" max="13830" width="20.77734375" style="8" bestFit="1" customWidth="1"/>
    <col min="13831" max="13831" width="41.33203125" style="8" bestFit="1" customWidth="1"/>
    <col min="13832" max="13832" width="14.6640625" style="8" customWidth="1"/>
    <col min="13833" max="13833" width="14.6640625" style="8" bestFit="1" customWidth="1"/>
    <col min="13834" max="13834" width="21.33203125" style="8" bestFit="1" customWidth="1"/>
    <col min="13835" max="13836" width="9.44140625" style="8" bestFit="1" customWidth="1"/>
    <col min="13837" max="13837" width="24.109375" style="8" bestFit="1" customWidth="1"/>
    <col min="13838" max="14080" width="9" style="8"/>
    <col min="14081" max="14081" width="4.21875" style="8" customWidth="1"/>
    <col min="14082" max="14082" width="11.6640625" style="8" customWidth="1"/>
    <col min="14083" max="14083" width="23.109375" style="8" bestFit="1" customWidth="1"/>
    <col min="14084" max="14084" width="39" style="8" bestFit="1" customWidth="1"/>
    <col min="14085" max="14085" width="9.44140625" style="8" customWidth="1"/>
    <col min="14086" max="14086" width="20.77734375" style="8" bestFit="1" customWidth="1"/>
    <col min="14087" max="14087" width="41.33203125" style="8" bestFit="1" customWidth="1"/>
    <col min="14088" max="14088" width="14.6640625" style="8" customWidth="1"/>
    <col min="14089" max="14089" width="14.6640625" style="8" bestFit="1" customWidth="1"/>
    <col min="14090" max="14090" width="21.33203125" style="8" bestFit="1" customWidth="1"/>
    <col min="14091" max="14092" width="9.44140625" style="8" bestFit="1" customWidth="1"/>
    <col min="14093" max="14093" width="24.109375" style="8" bestFit="1" customWidth="1"/>
    <col min="14094" max="14336" width="9" style="8"/>
    <col min="14337" max="14337" width="4.21875" style="8" customWidth="1"/>
    <col min="14338" max="14338" width="11.6640625" style="8" customWidth="1"/>
    <col min="14339" max="14339" width="23.109375" style="8" bestFit="1" customWidth="1"/>
    <col min="14340" max="14340" width="39" style="8" bestFit="1" customWidth="1"/>
    <col min="14341" max="14341" width="9.44140625" style="8" customWidth="1"/>
    <col min="14342" max="14342" width="20.77734375" style="8" bestFit="1" customWidth="1"/>
    <col min="14343" max="14343" width="41.33203125" style="8" bestFit="1" customWidth="1"/>
    <col min="14344" max="14344" width="14.6640625" style="8" customWidth="1"/>
    <col min="14345" max="14345" width="14.6640625" style="8" bestFit="1" customWidth="1"/>
    <col min="14346" max="14346" width="21.33203125" style="8" bestFit="1" customWidth="1"/>
    <col min="14347" max="14348" width="9.44140625" style="8" bestFit="1" customWidth="1"/>
    <col min="14349" max="14349" width="24.109375" style="8" bestFit="1" customWidth="1"/>
    <col min="14350" max="14592" width="9" style="8"/>
    <col min="14593" max="14593" width="4.21875" style="8" customWidth="1"/>
    <col min="14594" max="14594" width="11.6640625" style="8" customWidth="1"/>
    <col min="14595" max="14595" width="23.109375" style="8" bestFit="1" customWidth="1"/>
    <col min="14596" max="14596" width="39" style="8" bestFit="1" customWidth="1"/>
    <col min="14597" max="14597" width="9.44140625" style="8" customWidth="1"/>
    <col min="14598" max="14598" width="20.77734375" style="8" bestFit="1" customWidth="1"/>
    <col min="14599" max="14599" width="41.33203125" style="8" bestFit="1" customWidth="1"/>
    <col min="14600" max="14600" width="14.6640625" style="8" customWidth="1"/>
    <col min="14601" max="14601" width="14.6640625" style="8" bestFit="1" customWidth="1"/>
    <col min="14602" max="14602" width="21.33203125" style="8" bestFit="1" customWidth="1"/>
    <col min="14603" max="14604" width="9.44140625" style="8" bestFit="1" customWidth="1"/>
    <col min="14605" max="14605" width="24.109375" style="8" bestFit="1" customWidth="1"/>
    <col min="14606" max="14848" width="9" style="8"/>
    <col min="14849" max="14849" width="4.21875" style="8" customWidth="1"/>
    <col min="14850" max="14850" width="11.6640625" style="8" customWidth="1"/>
    <col min="14851" max="14851" width="23.109375" style="8" bestFit="1" customWidth="1"/>
    <col min="14852" max="14852" width="39" style="8" bestFit="1" customWidth="1"/>
    <col min="14853" max="14853" width="9.44140625" style="8" customWidth="1"/>
    <col min="14854" max="14854" width="20.77734375" style="8" bestFit="1" customWidth="1"/>
    <col min="14855" max="14855" width="41.33203125" style="8" bestFit="1" customWidth="1"/>
    <col min="14856" max="14856" width="14.6640625" style="8" customWidth="1"/>
    <col min="14857" max="14857" width="14.6640625" style="8" bestFit="1" customWidth="1"/>
    <col min="14858" max="14858" width="21.33203125" style="8" bestFit="1" customWidth="1"/>
    <col min="14859" max="14860" width="9.44140625" style="8" bestFit="1" customWidth="1"/>
    <col min="14861" max="14861" width="24.109375" style="8" bestFit="1" customWidth="1"/>
    <col min="14862" max="15104" width="9" style="8"/>
    <col min="15105" max="15105" width="4.21875" style="8" customWidth="1"/>
    <col min="15106" max="15106" width="11.6640625" style="8" customWidth="1"/>
    <col min="15107" max="15107" width="23.109375" style="8" bestFit="1" customWidth="1"/>
    <col min="15108" max="15108" width="39" style="8" bestFit="1" customWidth="1"/>
    <col min="15109" max="15109" width="9.44140625" style="8" customWidth="1"/>
    <col min="15110" max="15110" width="20.77734375" style="8" bestFit="1" customWidth="1"/>
    <col min="15111" max="15111" width="41.33203125" style="8" bestFit="1" customWidth="1"/>
    <col min="15112" max="15112" width="14.6640625" style="8" customWidth="1"/>
    <col min="15113" max="15113" width="14.6640625" style="8" bestFit="1" customWidth="1"/>
    <col min="15114" max="15114" width="21.33203125" style="8" bestFit="1" customWidth="1"/>
    <col min="15115" max="15116" width="9.44140625" style="8" bestFit="1" customWidth="1"/>
    <col min="15117" max="15117" width="24.109375" style="8" bestFit="1" customWidth="1"/>
    <col min="15118" max="15360" width="9" style="8"/>
    <col min="15361" max="15361" width="4.21875" style="8" customWidth="1"/>
    <col min="15362" max="15362" width="11.6640625" style="8" customWidth="1"/>
    <col min="15363" max="15363" width="23.109375" style="8" bestFit="1" customWidth="1"/>
    <col min="15364" max="15364" width="39" style="8" bestFit="1" customWidth="1"/>
    <col min="15365" max="15365" width="9.44140625" style="8" customWidth="1"/>
    <col min="15366" max="15366" width="20.77734375" style="8" bestFit="1" customWidth="1"/>
    <col min="15367" max="15367" width="41.33203125" style="8" bestFit="1" customWidth="1"/>
    <col min="15368" max="15368" width="14.6640625" style="8" customWidth="1"/>
    <col min="15369" max="15369" width="14.6640625" style="8" bestFit="1" customWidth="1"/>
    <col min="15370" max="15370" width="21.33203125" style="8" bestFit="1" customWidth="1"/>
    <col min="15371" max="15372" width="9.44140625" style="8" bestFit="1" customWidth="1"/>
    <col min="15373" max="15373" width="24.109375" style="8" bestFit="1" customWidth="1"/>
    <col min="15374" max="15616" width="9" style="8"/>
    <col min="15617" max="15617" width="4.21875" style="8" customWidth="1"/>
    <col min="15618" max="15618" width="11.6640625" style="8" customWidth="1"/>
    <col min="15619" max="15619" width="23.109375" style="8" bestFit="1" customWidth="1"/>
    <col min="15620" max="15620" width="39" style="8" bestFit="1" customWidth="1"/>
    <col min="15621" max="15621" width="9.44140625" style="8" customWidth="1"/>
    <col min="15622" max="15622" width="20.77734375" style="8" bestFit="1" customWidth="1"/>
    <col min="15623" max="15623" width="41.33203125" style="8" bestFit="1" customWidth="1"/>
    <col min="15624" max="15624" width="14.6640625" style="8" customWidth="1"/>
    <col min="15625" max="15625" width="14.6640625" style="8" bestFit="1" customWidth="1"/>
    <col min="15626" max="15626" width="21.33203125" style="8" bestFit="1" customWidth="1"/>
    <col min="15627" max="15628" width="9.44140625" style="8" bestFit="1" customWidth="1"/>
    <col min="15629" max="15629" width="24.109375" style="8" bestFit="1" customWidth="1"/>
    <col min="15630" max="15872" width="9" style="8"/>
    <col min="15873" max="15873" width="4.21875" style="8" customWidth="1"/>
    <col min="15874" max="15874" width="11.6640625" style="8" customWidth="1"/>
    <col min="15875" max="15875" width="23.109375" style="8" bestFit="1" customWidth="1"/>
    <col min="15876" max="15876" width="39" style="8" bestFit="1" customWidth="1"/>
    <col min="15877" max="15877" width="9.44140625" style="8" customWidth="1"/>
    <col min="15878" max="15878" width="20.77734375" style="8" bestFit="1" customWidth="1"/>
    <col min="15879" max="15879" width="41.33203125" style="8" bestFit="1" customWidth="1"/>
    <col min="15880" max="15880" width="14.6640625" style="8" customWidth="1"/>
    <col min="15881" max="15881" width="14.6640625" style="8" bestFit="1" customWidth="1"/>
    <col min="15882" max="15882" width="21.33203125" style="8" bestFit="1" customWidth="1"/>
    <col min="15883" max="15884" width="9.44140625" style="8" bestFit="1" customWidth="1"/>
    <col min="15885" max="15885" width="24.109375" style="8" bestFit="1" customWidth="1"/>
    <col min="15886" max="16128" width="9" style="8"/>
    <col min="16129" max="16129" width="4.21875" style="8" customWidth="1"/>
    <col min="16130" max="16130" width="11.6640625" style="8" customWidth="1"/>
    <col min="16131" max="16131" width="23.109375" style="8" bestFit="1" customWidth="1"/>
    <col min="16132" max="16132" width="39" style="8" bestFit="1" customWidth="1"/>
    <col min="16133" max="16133" width="9.44140625" style="8" customWidth="1"/>
    <col min="16134" max="16134" width="20.77734375" style="8" bestFit="1" customWidth="1"/>
    <col min="16135" max="16135" width="41.33203125" style="8" bestFit="1" customWidth="1"/>
    <col min="16136" max="16136" width="14.6640625" style="8" customWidth="1"/>
    <col min="16137" max="16137" width="14.6640625" style="8" bestFit="1" customWidth="1"/>
    <col min="16138" max="16138" width="21.33203125" style="8" bestFit="1" customWidth="1"/>
    <col min="16139" max="16140" width="9.44140625" style="8" bestFit="1" customWidth="1"/>
    <col min="16141" max="16141" width="24.109375" style="8" bestFit="1" customWidth="1"/>
    <col min="16142" max="16380" width="9" style="8"/>
    <col min="16381" max="16384" width="9" style="8" customWidth="1"/>
  </cols>
  <sheetData>
    <row r="1" spans="1:12" s="2" customFormat="1" ht="42" customHeight="1" x14ac:dyDescent="0.2">
      <c r="A1" s="1" t="s">
        <v>74</v>
      </c>
      <c r="B1" s="96"/>
      <c r="C1" s="1"/>
      <c r="D1" s="96"/>
      <c r="F1" s="72"/>
      <c r="G1" s="88"/>
      <c r="H1" s="72"/>
      <c r="I1" s="98"/>
      <c r="J1" s="72"/>
      <c r="K1" s="72"/>
      <c r="L1" s="8"/>
    </row>
    <row r="2" spans="1:12" s="2" customFormat="1" x14ac:dyDescent="0.2">
      <c r="A2" s="79" t="s">
        <v>490</v>
      </c>
      <c r="B2" s="79"/>
      <c r="C2" s="79"/>
      <c r="D2" s="79"/>
      <c r="E2" s="79"/>
      <c r="F2" s="79"/>
      <c r="G2" s="79"/>
      <c r="H2" s="79"/>
    </row>
    <row r="3" spans="1:12" s="2" customFormat="1" ht="16.5" customHeight="1" x14ac:dyDescent="0.2">
      <c r="B3" s="6"/>
      <c r="D3" s="6"/>
      <c r="E3" s="45" t="s">
        <v>981</v>
      </c>
      <c r="G3" s="44" t="s">
        <v>185</v>
      </c>
      <c r="I3" s="6"/>
      <c r="L3" s="8"/>
    </row>
    <row r="4" spans="1:12" s="4" customFormat="1" ht="15" customHeight="1" x14ac:dyDescent="0.2">
      <c r="A4" s="128" t="s">
        <v>84</v>
      </c>
      <c r="B4" s="91"/>
      <c r="C4" s="70"/>
      <c r="D4" s="91"/>
      <c r="E4" s="128" t="s">
        <v>574</v>
      </c>
      <c r="F4" s="130" t="s">
        <v>186</v>
      </c>
      <c r="G4" s="130"/>
      <c r="H4" s="130"/>
      <c r="I4" s="130"/>
      <c r="J4" s="130"/>
      <c r="K4" s="130"/>
      <c r="L4" s="130"/>
    </row>
    <row r="5" spans="1:12" s="4" customFormat="1" ht="29.25" customHeight="1" x14ac:dyDescent="0.2">
      <c r="A5" s="129"/>
      <c r="B5" s="56" t="s">
        <v>402</v>
      </c>
      <c r="C5" s="46" t="s">
        <v>499</v>
      </c>
      <c r="D5" s="56" t="s">
        <v>403</v>
      </c>
      <c r="E5" s="129"/>
      <c r="F5" s="71" t="s">
        <v>187</v>
      </c>
      <c r="G5" s="71" t="s">
        <v>189</v>
      </c>
      <c r="H5" s="71" t="s">
        <v>37</v>
      </c>
      <c r="I5" s="55" t="s">
        <v>190</v>
      </c>
      <c r="J5" s="55" t="s">
        <v>39</v>
      </c>
      <c r="K5" s="55" t="s">
        <v>191</v>
      </c>
      <c r="L5" s="89" t="s">
        <v>3</v>
      </c>
    </row>
    <row r="6" spans="1:12" s="6" customFormat="1" ht="19.5" customHeight="1" x14ac:dyDescent="0.2">
      <c r="A6" s="5">
        <v>1</v>
      </c>
      <c r="B6" s="25" t="s">
        <v>424</v>
      </c>
      <c r="C6" s="25" t="s">
        <v>500</v>
      </c>
      <c r="D6" s="25" t="s">
        <v>693</v>
      </c>
      <c r="E6" s="24" t="s">
        <v>86</v>
      </c>
      <c r="F6" s="24" t="s">
        <v>87</v>
      </c>
      <c r="G6" s="55" t="s">
        <v>88</v>
      </c>
      <c r="H6" s="24" t="s">
        <v>89</v>
      </c>
      <c r="I6" s="24" t="s">
        <v>825</v>
      </c>
      <c r="J6" s="24" t="s">
        <v>597</v>
      </c>
      <c r="K6" s="24" t="s">
        <v>44</v>
      </c>
      <c r="L6" s="26" t="s">
        <v>45</v>
      </c>
    </row>
    <row r="7" spans="1:12" s="14" customFormat="1" ht="19.5" customHeight="1" x14ac:dyDescent="0.2">
      <c r="A7" s="5">
        <v>2</v>
      </c>
      <c r="B7" s="47" t="s">
        <v>425</v>
      </c>
      <c r="C7" s="47" t="s">
        <v>920</v>
      </c>
      <c r="D7" s="47" t="s">
        <v>921</v>
      </c>
      <c r="E7" s="24" t="s">
        <v>90</v>
      </c>
      <c r="F7" s="24" t="s">
        <v>91</v>
      </c>
      <c r="G7" s="55" t="s">
        <v>598</v>
      </c>
      <c r="H7" s="24" t="s">
        <v>89</v>
      </c>
      <c r="I7" s="24" t="s">
        <v>826</v>
      </c>
      <c r="J7" s="24" t="s">
        <v>192</v>
      </c>
      <c r="K7" s="24" t="s">
        <v>149</v>
      </c>
      <c r="L7" s="26" t="s">
        <v>45</v>
      </c>
    </row>
    <row r="8" spans="1:12" s="12" customFormat="1" ht="19.5" customHeight="1" x14ac:dyDescent="0.2">
      <c r="A8" s="5">
        <v>3</v>
      </c>
      <c r="B8" s="25" t="s">
        <v>426</v>
      </c>
      <c r="C8" s="25" t="s">
        <v>502</v>
      </c>
      <c r="D8" s="48" t="s">
        <v>422</v>
      </c>
      <c r="E8" s="24" t="s">
        <v>93</v>
      </c>
      <c r="F8" s="24" t="s">
        <v>94</v>
      </c>
      <c r="G8" s="55" t="s">
        <v>193</v>
      </c>
      <c r="H8" s="24" t="s">
        <v>89</v>
      </c>
      <c r="I8" s="24" t="s">
        <v>827</v>
      </c>
      <c r="J8" s="24" t="s">
        <v>96</v>
      </c>
      <c r="K8" s="24" t="s">
        <v>182</v>
      </c>
      <c r="L8" s="26" t="s">
        <v>45</v>
      </c>
    </row>
    <row r="9" spans="1:12" s="12" customFormat="1" ht="19.2" customHeight="1" x14ac:dyDescent="0.2">
      <c r="A9" s="5">
        <v>4</v>
      </c>
      <c r="B9" s="25" t="s">
        <v>427</v>
      </c>
      <c r="C9" s="25" t="s">
        <v>656</v>
      </c>
      <c r="D9" s="25" t="s">
        <v>428</v>
      </c>
      <c r="E9" s="24" t="s">
        <v>97</v>
      </c>
      <c r="F9" s="24" t="s">
        <v>98</v>
      </c>
      <c r="G9" s="89">
        <v>7618052</v>
      </c>
      <c r="H9" s="24" t="s">
        <v>89</v>
      </c>
      <c r="I9" s="24" t="s">
        <v>828</v>
      </c>
      <c r="J9" s="24" t="s">
        <v>176</v>
      </c>
      <c r="K9" s="24" t="s">
        <v>194</v>
      </c>
      <c r="L9" s="26" t="s">
        <v>46</v>
      </c>
    </row>
    <row r="10" spans="1:12" s="12" customFormat="1" ht="19.5" customHeight="1" x14ac:dyDescent="0.2">
      <c r="A10" s="5">
        <v>5</v>
      </c>
      <c r="B10" s="25" t="s">
        <v>429</v>
      </c>
      <c r="C10" s="25" t="s">
        <v>506</v>
      </c>
      <c r="D10" s="25" t="s">
        <v>430</v>
      </c>
      <c r="E10" s="24" t="s">
        <v>100</v>
      </c>
      <c r="F10" s="24" t="s">
        <v>101</v>
      </c>
      <c r="G10" s="55" t="s">
        <v>102</v>
      </c>
      <c r="H10" s="24" t="s">
        <v>89</v>
      </c>
      <c r="I10" s="24" t="s">
        <v>829</v>
      </c>
      <c r="J10" s="24" t="s">
        <v>103</v>
      </c>
      <c r="K10" s="24" t="s">
        <v>183</v>
      </c>
      <c r="L10" s="26" t="s">
        <v>46</v>
      </c>
    </row>
    <row r="11" spans="1:12" s="12" customFormat="1" ht="19.5" customHeight="1" x14ac:dyDescent="0.2">
      <c r="A11" s="5">
        <v>6</v>
      </c>
      <c r="B11" s="25" t="s">
        <v>432</v>
      </c>
      <c r="C11" s="25" t="s">
        <v>507</v>
      </c>
      <c r="D11" s="25" t="s">
        <v>433</v>
      </c>
      <c r="E11" s="24" t="s">
        <v>104</v>
      </c>
      <c r="F11" s="24" t="s">
        <v>105</v>
      </c>
      <c r="G11" s="55" t="s">
        <v>196</v>
      </c>
      <c r="H11" s="24" t="s">
        <v>89</v>
      </c>
      <c r="I11" s="24" t="s">
        <v>830</v>
      </c>
      <c r="J11" s="24" t="s">
        <v>106</v>
      </c>
      <c r="K11" s="24" t="s">
        <v>48</v>
      </c>
      <c r="L11" s="26" t="s">
        <v>45</v>
      </c>
    </row>
    <row r="12" spans="1:12" s="12" customFormat="1" ht="19.5" customHeight="1" x14ac:dyDescent="0.2">
      <c r="A12" s="5">
        <v>7</v>
      </c>
      <c r="B12" s="47" t="s">
        <v>434</v>
      </c>
      <c r="C12" s="47" t="s">
        <v>508</v>
      </c>
      <c r="D12" s="47" t="s">
        <v>435</v>
      </c>
      <c r="E12" s="24" t="s">
        <v>651</v>
      </c>
      <c r="F12" s="24" t="s">
        <v>197</v>
      </c>
      <c r="G12" s="55" t="s">
        <v>109</v>
      </c>
      <c r="H12" s="24" t="s">
        <v>89</v>
      </c>
      <c r="I12" s="24" t="s">
        <v>831</v>
      </c>
      <c r="J12" s="24" t="s">
        <v>198</v>
      </c>
      <c r="K12" s="24" t="s">
        <v>199</v>
      </c>
      <c r="L12" s="26" t="s">
        <v>45</v>
      </c>
    </row>
    <row r="13" spans="1:12" s="14" customFormat="1" ht="19.5" customHeight="1" x14ac:dyDescent="0.2">
      <c r="A13" s="5">
        <v>8</v>
      </c>
      <c r="B13" s="25" t="s">
        <v>436</v>
      </c>
      <c r="C13" s="25" t="s">
        <v>509</v>
      </c>
      <c r="D13" s="25" t="s">
        <v>437</v>
      </c>
      <c r="E13" s="24" t="s">
        <v>125</v>
      </c>
      <c r="F13" s="24" t="s">
        <v>126</v>
      </c>
      <c r="G13" s="55" t="s">
        <v>200</v>
      </c>
      <c r="H13" s="24" t="s">
        <v>89</v>
      </c>
      <c r="I13" s="24" t="s">
        <v>832</v>
      </c>
      <c r="J13" s="24" t="s">
        <v>474</v>
      </c>
      <c r="K13" s="24" t="s">
        <v>475</v>
      </c>
      <c r="L13" s="26" t="s">
        <v>46</v>
      </c>
    </row>
    <row r="14" spans="1:12" s="12" customFormat="1" ht="19.5" customHeight="1" x14ac:dyDescent="0.2">
      <c r="A14" s="5">
        <v>9</v>
      </c>
      <c r="B14" s="25" t="s">
        <v>589</v>
      </c>
      <c r="C14" s="25" t="s">
        <v>505</v>
      </c>
      <c r="D14" s="25" t="s">
        <v>438</v>
      </c>
      <c r="E14" s="24" t="s">
        <v>127</v>
      </c>
      <c r="F14" s="24" t="s">
        <v>150</v>
      </c>
      <c r="G14" s="55" t="s">
        <v>99</v>
      </c>
      <c r="H14" s="24" t="s">
        <v>89</v>
      </c>
      <c r="I14" s="24" t="s">
        <v>833</v>
      </c>
      <c r="J14" s="24" t="s">
        <v>202</v>
      </c>
      <c r="K14" s="24" t="s">
        <v>151</v>
      </c>
      <c r="L14" s="26" t="s">
        <v>204</v>
      </c>
    </row>
    <row r="15" spans="1:12" s="14" customFormat="1" ht="19.5" customHeight="1" x14ac:dyDescent="0.2">
      <c r="A15" s="5">
        <v>10</v>
      </c>
      <c r="B15" s="25" t="s">
        <v>439</v>
      </c>
      <c r="C15" s="25" t="s">
        <v>510</v>
      </c>
      <c r="D15" s="25" t="s">
        <v>733</v>
      </c>
      <c r="E15" s="24" t="s">
        <v>128</v>
      </c>
      <c r="F15" s="24" t="s">
        <v>129</v>
      </c>
      <c r="G15" s="55" t="s">
        <v>130</v>
      </c>
      <c r="H15" s="24" t="s">
        <v>89</v>
      </c>
      <c r="I15" s="24" t="s">
        <v>834</v>
      </c>
      <c r="J15" s="24" t="s">
        <v>131</v>
      </c>
      <c r="K15" s="24" t="s">
        <v>205</v>
      </c>
      <c r="L15" s="26" t="s">
        <v>203</v>
      </c>
    </row>
    <row r="16" spans="1:12" s="12" customFormat="1" ht="19.5" customHeight="1" x14ac:dyDescent="0.2">
      <c r="A16" s="5">
        <v>11</v>
      </c>
      <c r="B16" s="25" t="s">
        <v>440</v>
      </c>
      <c r="C16" s="25" t="s">
        <v>511</v>
      </c>
      <c r="D16" s="25" t="s">
        <v>441</v>
      </c>
      <c r="E16" s="24" t="s">
        <v>132</v>
      </c>
      <c r="F16" s="24" t="s">
        <v>133</v>
      </c>
      <c r="G16" s="55" t="s">
        <v>134</v>
      </c>
      <c r="H16" s="24" t="s">
        <v>89</v>
      </c>
      <c r="I16" s="24" t="s">
        <v>835</v>
      </c>
      <c r="J16" s="24" t="s">
        <v>135</v>
      </c>
      <c r="K16" s="24" t="s">
        <v>177</v>
      </c>
      <c r="L16" s="26" t="s">
        <v>46</v>
      </c>
    </row>
    <row r="17" spans="1:12" s="12" customFormat="1" ht="19.5" customHeight="1" x14ac:dyDescent="0.2">
      <c r="A17" s="5">
        <v>12</v>
      </c>
      <c r="B17" s="25" t="s">
        <v>442</v>
      </c>
      <c r="C17" s="25" t="s">
        <v>512</v>
      </c>
      <c r="D17" s="25" t="s">
        <v>443</v>
      </c>
      <c r="E17" s="24" t="s">
        <v>136</v>
      </c>
      <c r="F17" s="24" t="s">
        <v>208</v>
      </c>
      <c r="G17" s="55" t="s">
        <v>498</v>
      </c>
      <c r="H17" s="24" t="s">
        <v>89</v>
      </c>
      <c r="I17" s="25" t="s">
        <v>810</v>
      </c>
      <c r="J17" s="24" t="s">
        <v>209</v>
      </c>
      <c r="K17" s="24" t="s">
        <v>210</v>
      </c>
      <c r="L17" s="26" t="s">
        <v>47</v>
      </c>
    </row>
    <row r="18" spans="1:12" s="12" customFormat="1" ht="19.5" customHeight="1" x14ac:dyDescent="0.2">
      <c r="A18" s="5">
        <v>13</v>
      </c>
      <c r="B18" s="25" t="s">
        <v>444</v>
      </c>
      <c r="C18" s="25" t="s">
        <v>513</v>
      </c>
      <c r="D18" s="25" t="s">
        <v>445</v>
      </c>
      <c r="E18" s="24" t="s">
        <v>581</v>
      </c>
      <c r="F18" s="24" t="s">
        <v>211</v>
      </c>
      <c r="G18" s="55" t="s">
        <v>1</v>
      </c>
      <c r="H18" s="24" t="s">
        <v>89</v>
      </c>
      <c r="I18" s="24" t="s">
        <v>836</v>
      </c>
      <c r="J18" s="24" t="s">
        <v>213</v>
      </c>
      <c r="K18" s="24" t="s">
        <v>214</v>
      </c>
      <c r="L18" s="26" t="s">
        <v>45</v>
      </c>
    </row>
    <row r="19" spans="1:12" s="12" customFormat="1" ht="19.5" customHeight="1" x14ac:dyDescent="0.2">
      <c r="A19" s="5">
        <v>14</v>
      </c>
      <c r="B19" s="25" t="s">
        <v>444</v>
      </c>
      <c r="C19" s="25" t="s">
        <v>513</v>
      </c>
      <c r="D19" s="25" t="s">
        <v>445</v>
      </c>
      <c r="E19" s="24" t="s">
        <v>2</v>
      </c>
      <c r="F19" s="24" t="s">
        <v>216</v>
      </c>
      <c r="G19" s="55" t="s">
        <v>88</v>
      </c>
      <c r="H19" s="24" t="s">
        <v>89</v>
      </c>
      <c r="I19" s="24" t="s">
        <v>837</v>
      </c>
      <c r="J19" s="24" t="s">
        <v>476</v>
      </c>
      <c r="K19" s="24" t="s">
        <v>477</v>
      </c>
      <c r="L19" s="26" t="s">
        <v>45</v>
      </c>
    </row>
    <row r="20" spans="1:12" s="6" customFormat="1" ht="19.5" customHeight="1" x14ac:dyDescent="0.2">
      <c r="A20" s="5">
        <v>15</v>
      </c>
      <c r="B20" s="25" t="s">
        <v>424</v>
      </c>
      <c r="C20" s="25" t="s">
        <v>500</v>
      </c>
      <c r="D20" s="25" t="s">
        <v>693</v>
      </c>
      <c r="E20" s="24" t="s">
        <v>5</v>
      </c>
      <c r="F20" s="24" t="s">
        <v>6</v>
      </c>
      <c r="G20" s="55" t="s">
        <v>1</v>
      </c>
      <c r="H20" s="24" t="s">
        <v>89</v>
      </c>
      <c r="I20" s="24" t="s">
        <v>838</v>
      </c>
      <c r="J20" s="24" t="s">
        <v>7</v>
      </c>
      <c r="K20" s="24" t="s">
        <v>65</v>
      </c>
      <c r="L20" s="26" t="s">
        <v>45</v>
      </c>
    </row>
    <row r="21" spans="1:12" s="6" customFormat="1" ht="19.5" customHeight="1" x14ac:dyDescent="0.2">
      <c r="A21" s="5">
        <v>16</v>
      </c>
      <c r="B21" s="25" t="s">
        <v>424</v>
      </c>
      <c r="C21" s="25" t="s">
        <v>500</v>
      </c>
      <c r="D21" s="25" t="s">
        <v>693</v>
      </c>
      <c r="E21" s="24" t="s">
        <v>8</v>
      </c>
      <c r="F21" s="24" t="s">
        <v>52</v>
      </c>
      <c r="G21" s="55" t="s">
        <v>217</v>
      </c>
      <c r="H21" s="24" t="s">
        <v>89</v>
      </c>
      <c r="I21" s="24" t="s">
        <v>839</v>
      </c>
      <c r="J21" s="24" t="s">
        <v>218</v>
      </c>
      <c r="K21" s="24" t="s">
        <v>219</v>
      </c>
      <c r="L21" s="26" t="s">
        <v>45</v>
      </c>
    </row>
    <row r="22" spans="1:12" s="12" customFormat="1" ht="19.5" customHeight="1" x14ac:dyDescent="0.2">
      <c r="A22" s="5">
        <v>17</v>
      </c>
      <c r="B22" s="25" t="s">
        <v>446</v>
      </c>
      <c r="C22" s="25" t="s">
        <v>514</v>
      </c>
      <c r="D22" s="25" t="s">
        <v>447</v>
      </c>
      <c r="E22" s="24" t="s">
        <v>9</v>
      </c>
      <c r="F22" s="24" t="s">
        <v>220</v>
      </c>
      <c r="G22" s="55" t="s">
        <v>107</v>
      </c>
      <c r="H22" s="24" t="s">
        <v>89</v>
      </c>
      <c r="I22" s="24" t="s">
        <v>840</v>
      </c>
      <c r="J22" s="24" t="s">
        <v>10</v>
      </c>
      <c r="K22" s="24" t="s">
        <v>156</v>
      </c>
      <c r="L22" s="26" t="s">
        <v>45</v>
      </c>
    </row>
    <row r="23" spans="1:12" s="12" customFormat="1" ht="19.5" customHeight="1" x14ac:dyDescent="0.2">
      <c r="A23" s="5">
        <v>18</v>
      </c>
      <c r="B23" s="47" t="s">
        <v>448</v>
      </c>
      <c r="C23" s="47" t="s">
        <v>515</v>
      </c>
      <c r="D23" s="47" t="s">
        <v>495</v>
      </c>
      <c r="E23" s="24" t="s">
        <v>11</v>
      </c>
      <c r="F23" s="24" t="s">
        <v>12</v>
      </c>
      <c r="G23" s="55" t="s">
        <v>49</v>
      </c>
      <c r="H23" s="24" t="s">
        <v>89</v>
      </c>
      <c r="I23" s="65" t="s">
        <v>841</v>
      </c>
      <c r="J23" s="24" t="s">
        <v>478</v>
      </c>
      <c r="K23" s="24" t="s">
        <v>479</v>
      </c>
      <c r="L23" s="26" t="s">
        <v>45</v>
      </c>
    </row>
    <row r="24" spans="1:12" s="12" customFormat="1" ht="19.5" customHeight="1" x14ac:dyDescent="0.2">
      <c r="A24" s="5">
        <v>19</v>
      </c>
      <c r="B24" s="25" t="s">
        <v>449</v>
      </c>
      <c r="C24" s="25" t="s">
        <v>540</v>
      </c>
      <c r="D24" s="25" t="s">
        <v>541</v>
      </c>
      <c r="E24" s="24" t="s">
        <v>13</v>
      </c>
      <c r="F24" s="24" t="s">
        <v>14</v>
      </c>
      <c r="G24" s="55" t="s">
        <v>15</v>
      </c>
      <c r="H24" s="24" t="s">
        <v>89</v>
      </c>
      <c r="I24" s="24" t="s">
        <v>842</v>
      </c>
      <c r="J24" s="24" t="s">
        <v>222</v>
      </c>
      <c r="K24" s="24" t="s">
        <v>223</v>
      </c>
      <c r="L24" s="26" t="s">
        <v>45</v>
      </c>
    </row>
    <row r="25" spans="1:12" s="12" customFormat="1" ht="19.5" customHeight="1" x14ac:dyDescent="0.2">
      <c r="A25" s="5">
        <v>20</v>
      </c>
      <c r="B25" s="25" t="s">
        <v>603</v>
      </c>
      <c r="C25" s="25" t="s">
        <v>604</v>
      </c>
      <c r="D25" s="25" t="s">
        <v>605</v>
      </c>
      <c r="E25" s="24" t="s">
        <v>16</v>
      </c>
      <c r="F25" s="24" t="s">
        <v>224</v>
      </c>
      <c r="G25" s="55" t="s">
        <v>157</v>
      </c>
      <c r="H25" s="24" t="s">
        <v>89</v>
      </c>
      <c r="I25" s="24" t="s">
        <v>843</v>
      </c>
      <c r="J25" s="24" t="s">
        <v>225</v>
      </c>
      <c r="K25" s="24" t="s">
        <v>159</v>
      </c>
      <c r="L25" s="26" t="s">
        <v>945</v>
      </c>
    </row>
    <row r="26" spans="1:12" s="12" customFormat="1" ht="19.5" customHeight="1" x14ac:dyDescent="0.2">
      <c r="A26" s="5">
        <v>21</v>
      </c>
      <c r="B26" s="25" t="s">
        <v>450</v>
      </c>
      <c r="C26" s="25" t="s">
        <v>501</v>
      </c>
      <c r="D26" s="25" t="s">
        <v>718</v>
      </c>
      <c r="E26" s="24" t="s">
        <v>26</v>
      </c>
      <c r="F26" s="24" t="s">
        <v>174</v>
      </c>
      <c r="G26" s="55" t="s">
        <v>92</v>
      </c>
      <c r="H26" s="24" t="s">
        <v>89</v>
      </c>
      <c r="I26" s="24" t="s">
        <v>844</v>
      </c>
      <c r="J26" s="24" t="s">
        <v>27</v>
      </c>
      <c r="K26" s="24" t="s">
        <v>178</v>
      </c>
      <c r="L26" s="26" t="s">
        <v>45</v>
      </c>
    </row>
    <row r="27" spans="1:12" s="6" customFormat="1" ht="19.5" customHeight="1" x14ac:dyDescent="0.2">
      <c r="A27" s="5">
        <v>22</v>
      </c>
      <c r="B27" s="25" t="s">
        <v>606</v>
      </c>
      <c r="C27" s="25" t="s">
        <v>517</v>
      </c>
      <c r="D27" s="25" t="s">
        <v>719</v>
      </c>
      <c r="E27" s="24" t="s">
        <v>160</v>
      </c>
      <c r="F27" s="24" t="s">
        <v>28</v>
      </c>
      <c r="G27" s="55" t="s">
        <v>226</v>
      </c>
      <c r="H27" s="24" t="s">
        <v>89</v>
      </c>
      <c r="I27" s="24" t="s">
        <v>845</v>
      </c>
      <c r="J27" s="24" t="s">
        <v>227</v>
      </c>
      <c r="K27" s="24" t="s">
        <v>180</v>
      </c>
      <c r="L27" s="26" t="s">
        <v>46</v>
      </c>
    </row>
    <row r="28" spans="1:12" s="12" customFormat="1" ht="19.5" customHeight="1" x14ac:dyDescent="0.2">
      <c r="A28" s="5">
        <v>23</v>
      </c>
      <c r="B28" s="25" t="s">
        <v>451</v>
      </c>
      <c r="C28" s="25" t="s">
        <v>505</v>
      </c>
      <c r="D28" s="25" t="s">
        <v>720</v>
      </c>
      <c r="E28" s="24" t="s">
        <v>228</v>
      </c>
      <c r="F28" s="24" t="s">
        <v>53</v>
      </c>
      <c r="G28" s="55" t="s">
        <v>155</v>
      </c>
      <c r="H28" s="24" t="s">
        <v>89</v>
      </c>
      <c r="I28" s="24" t="s">
        <v>846</v>
      </c>
      <c r="J28" s="24" t="s">
        <v>229</v>
      </c>
      <c r="K28" s="24" t="s">
        <v>230</v>
      </c>
      <c r="L28" s="26" t="s">
        <v>45</v>
      </c>
    </row>
    <row r="29" spans="1:12" s="12" customFormat="1" ht="19.5" customHeight="1" x14ac:dyDescent="0.2">
      <c r="A29" s="5">
        <v>24</v>
      </c>
      <c r="B29" s="25" t="s">
        <v>452</v>
      </c>
      <c r="C29" s="25" t="s">
        <v>518</v>
      </c>
      <c r="D29" s="25" t="s">
        <v>721</v>
      </c>
      <c r="E29" s="24" t="s">
        <v>231</v>
      </c>
      <c r="F29" s="24" t="s">
        <v>232</v>
      </c>
      <c r="G29" s="55" t="s">
        <v>179</v>
      </c>
      <c r="H29" s="24" t="s">
        <v>89</v>
      </c>
      <c r="I29" s="24" t="s">
        <v>847</v>
      </c>
      <c r="J29" s="24" t="s">
        <v>480</v>
      </c>
      <c r="K29" s="24" t="s">
        <v>233</v>
      </c>
      <c r="L29" s="26" t="s">
        <v>46</v>
      </c>
    </row>
    <row r="30" spans="1:12" s="12" customFormat="1" ht="19.5" customHeight="1" x14ac:dyDescent="0.2">
      <c r="A30" s="5">
        <v>25</v>
      </c>
      <c r="B30" s="25" t="s">
        <v>453</v>
      </c>
      <c r="C30" s="25" t="s">
        <v>519</v>
      </c>
      <c r="D30" s="25" t="s">
        <v>454</v>
      </c>
      <c r="E30" s="24" t="s">
        <v>234</v>
      </c>
      <c r="F30" s="24" t="s">
        <v>54</v>
      </c>
      <c r="G30" s="55">
        <v>7618023</v>
      </c>
      <c r="H30" s="24" t="s">
        <v>89</v>
      </c>
      <c r="I30" s="24" t="s">
        <v>848</v>
      </c>
      <c r="J30" s="24" t="s">
        <v>50</v>
      </c>
      <c r="K30" s="24" t="s">
        <v>235</v>
      </c>
      <c r="L30" s="26" t="s">
        <v>45</v>
      </c>
    </row>
    <row r="31" spans="1:12" s="6" customFormat="1" ht="19.5" customHeight="1" x14ac:dyDescent="0.2">
      <c r="A31" s="5">
        <v>26</v>
      </c>
      <c r="B31" s="48" t="s">
        <v>404</v>
      </c>
      <c r="C31" s="30" t="s">
        <v>520</v>
      </c>
      <c r="D31" s="48" t="s">
        <v>405</v>
      </c>
      <c r="E31" s="24" t="s">
        <v>55</v>
      </c>
      <c r="F31" s="24" t="s">
        <v>56</v>
      </c>
      <c r="G31" s="55" t="s">
        <v>236</v>
      </c>
      <c r="H31" s="24" t="s">
        <v>89</v>
      </c>
      <c r="I31" s="24" t="s">
        <v>849</v>
      </c>
      <c r="J31" s="24" t="s">
        <v>57</v>
      </c>
      <c r="K31" s="24" t="s">
        <v>58</v>
      </c>
      <c r="L31" s="26" t="s">
        <v>45</v>
      </c>
    </row>
    <row r="32" spans="1:12" s="12" customFormat="1" ht="19.5" customHeight="1" x14ac:dyDescent="0.2">
      <c r="A32" s="5">
        <v>27</v>
      </c>
      <c r="B32" s="25" t="s">
        <v>455</v>
      </c>
      <c r="C32" s="25" t="s">
        <v>507</v>
      </c>
      <c r="D32" s="25" t="s">
        <v>944</v>
      </c>
      <c r="E32" s="24">
        <v>3712001506</v>
      </c>
      <c r="F32" s="24" t="s">
        <v>237</v>
      </c>
      <c r="G32" s="55">
        <v>7610121</v>
      </c>
      <c r="H32" s="24" t="s">
        <v>89</v>
      </c>
      <c r="I32" s="24" t="s">
        <v>850</v>
      </c>
      <c r="J32" s="24" t="s">
        <v>238</v>
      </c>
      <c r="K32" s="24" t="s">
        <v>239</v>
      </c>
      <c r="L32" s="26" t="s">
        <v>46</v>
      </c>
    </row>
    <row r="33" spans="1:13" s="12" customFormat="1" ht="19.5" customHeight="1" x14ac:dyDescent="0.2">
      <c r="A33" s="5">
        <v>28</v>
      </c>
      <c r="B33" s="25" t="s">
        <v>456</v>
      </c>
      <c r="C33" s="25" t="s">
        <v>521</v>
      </c>
      <c r="D33" s="25" t="s">
        <v>457</v>
      </c>
      <c r="E33" s="24" t="s">
        <v>240</v>
      </c>
      <c r="F33" s="24" t="s">
        <v>29</v>
      </c>
      <c r="G33" s="55" t="s">
        <v>147</v>
      </c>
      <c r="H33" s="24" t="s">
        <v>89</v>
      </c>
      <c r="I33" s="24" t="s">
        <v>851</v>
      </c>
      <c r="J33" s="24" t="s">
        <v>242</v>
      </c>
      <c r="K33" s="24" t="s">
        <v>241</v>
      </c>
      <c r="L33" s="26" t="s">
        <v>243</v>
      </c>
    </row>
    <row r="34" spans="1:13" s="12" customFormat="1" ht="19.5" customHeight="1" x14ac:dyDescent="0.2">
      <c r="A34" s="5">
        <v>29</v>
      </c>
      <c r="B34" s="25" t="s">
        <v>458</v>
      </c>
      <c r="C34" s="25" t="s">
        <v>503</v>
      </c>
      <c r="D34" s="25" t="s">
        <v>459</v>
      </c>
      <c r="E34" s="24" t="s">
        <v>244</v>
      </c>
      <c r="F34" s="24" t="s">
        <v>83</v>
      </c>
      <c r="G34" s="55" t="s">
        <v>161</v>
      </c>
      <c r="H34" s="24" t="s">
        <v>89</v>
      </c>
      <c r="I34" s="24" t="s">
        <v>852</v>
      </c>
      <c r="J34" s="24" t="s">
        <v>162</v>
      </c>
      <c r="K34" s="24" t="s">
        <v>245</v>
      </c>
      <c r="L34" s="26" t="s">
        <v>45</v>
      </c>
    </row>
    <row r="35" spans="1:13" s="6" customFormat="1" ht="19.5" customHeight="1" x14ac:dyDescent="0.2">
      <c r="A35" s="5">
        <v>30</v>
      </c>
      <c r="B35" s="25" t="s">
        <v>424</v>
      </c>
      <c r="C35" s="25" t="s">
        <v>500</v>
      </c>
      <c r="D35" s="25" t="s">
        <v>693</v>
      </c>
      <c r="E35" s="24" t="s">
        <v>163</v>
      </c>
      <c r="F35" s="24" t="s">
        <v>59</v>
      </c>
      <c r="G35" s="55" t="s">
        <v>164</v>
      </c>
      <c r="H35" s="24" t="s">
        <v>89</v>
      </c>
      <c r="I35" s="24" t="s">
        <v>853</v>
      </c>
      <c r="J35" s="24" t="s">
        <v>165</v>
      </c>
      <c r="K35" s="24" t="s">
        <v>246</v>
      </c>
      <c r="L35" s="26" t="s">
        <v>45</v>
      </c>
    </row>
    <row r="36" spans="1:13" s="12" customFormat="1" ht="19.5" customHeight="1" x14ac:dyDescent="0.2">
      <c r="A36" s="5">
        <v>31</v>
      </c>
      <c r="B36" s="25" t="s">
        <v>460</v>
      </c>
      <c r="C36" s="25" t="s">
        <v>522</v>
      </c>
      <c r="D36" s="25" t="s">
        <v>461</v>
      </c>
      <c r="E36" s="24" t="s">
        <v>68</v>
      </c>
      <c r="F36" s="24" t="s">
        <v>70</v>
      </c>
      <c r="G36" s="55" t="s">
        <v>247</v>
      </c>
      <c r="H36" s="24" t="s">
        <v>89</v>
      </c>
      <c r="I36" s="24" t="s">
        <v>854</v>
      </c>
      <c r="J36" s="24" t="s">
        <v>249</v>
      </c>
      <c r="K36" s="24" t="s">
        <v>250</v>
      </c>
      <c r="L36" s="26" t="s">
        <v>45</v>
      </c>
    </row>
    <row r="37" spans="1:13" s="12" customFormat="1" ht="19.5" customHeight="1" x14ac:dyDescent="0.2">
      <c r="A37" s="5">
        <v>32</v>
      </c>
      <c r="B37" s="25" t="s">
        <v>471</v>
      </c>
      <c r="C37" s="25" t="s">
        <v>523</v>
      </c>
      <c r="D37" s="25" t="s">
        <v>472</v>
      </c>
      <c r="E37" s="24" t="s">
        <v>137</v>
      </c>
      <c r="F37" s="24" t="s">
        <v>82</v>
      </c>
      <c r="G37" s="55" t="s">
        <v>251</v>
      </c>
      <c r="H37" s="24" t="s">
        <v>89</v>
      </c>
      <c r="I37" s="24" t="s">
        <v>855</v>
      </c>
      <c r="J37" s="24" t="s">
        <v>167</v>
      </c>
      <c r="K37" s="24" t="s">
        <v>252</v>
      </c>
      <c r="L37" s="26" t="s">
        <v>45</v>
      </c>
    </row>
    <row r="38" spans="1:13" s="14" customFormat="1" ht="19.5" customHeight="1" x14ac:dyDescent="0.2">
      <c r="A38" s="5">
        <v>33</v>
      </c>
      <c r="B38" s="25" t="s">
        <v>462</v>
      </c>
      <c r="C38" s="25" t="s">
        <v>524</v>
      </c>
      <c r="D38" s="25" t="s">
        <v>496</v>
      </c>
      <c r="E38" s="24" t="s">
        <v>253</v>
      </c>
      <c r="F38" s="24" t="s">
        <v>254</v>
      </c>
      <c r="G38" s="55" t="s">
        <v>164</v>
      </c>
      <c r="H38" s="24" t="s">
        <v>89</v>
      </c>
      <c r="I38" s="24" t="s">
        <v>856</v>
      </c>
      <c r="J38" s="24" t="s">
        <v>255</v>
      </c>
      <c r="K38" s="24" t="s">
        <v>63</v>
      </c>
      <c r="L38" s="26" t="s">
        <v>256</v>
      </c>
    </row>
    <row r="39" spans="1:13" s="6" customFormat="1" ht="19.5" customHeight="1" x14ac:dyDescent="0.2">
      <c r="A39" s="5">
        <v>34</v>
      </c>
      <c r="B39" s="25" t="s">
        <v>424</v>
      </c>
      <c r="C39" s="25" t="s">
        <v>500</v>
      </c>
      <c r="D39" s="25" t="s">
        <v>693</v>
      </c>
      <c r="E39" s="24" t="s">
        <v>73</v>
      </c>
      <c r="F39" s="24" t="s">
        <v>41</v>
      </c>
      <c r="G39" s="55" t="s">
        <v>147</v>
      </c>
      <c r="H39" s="24" t="s">
        <v>42</v>
      </c>
      <c r="I39" s="24" t="s">
        <v>857</v>
      </c>
      <c r="J39" s="24" t="s">
        <v>66</v>
      </c>
      <c r="K39" s="24" t="s">
        <v>257</v>
      </c>
      <c r="L39" s="26" t="s">
        <v>45</v>
      </c>
    </row>
    <row r="40" spans="1:13" s="6" customFormat="1" ht="19.5" customHeight="1" x14ac:dyDescent="0.2">
      <c r="A40" s="5">
        <v>35</v>
      </c>
      <c r="B40" s="30" t="s">
        <v>406</v>
      </c>
      <c r="C40" s="30" t="s">
        <v>525</v>
      </c>
      <c r="D40" s="30" t="s">
        <v>407</v>
      </c>
      <c r="E40" s="24" t="s">
        <v>258</v>
      </c>
      <c r="F40" s="24" t="s">
        <v>259</v>
      </c>
      <c r="G40" s="55" t="s">
        <v>260</v>
      </c>
      <c r="H40" s="24" t="s">
        <v>89</v>
      </c>
      <c r="I40" s="24" t="s">
        <v>858</v>
      </c>
      <c r="J40" s="24" t="s">
        <v>261</v>
      </c>
      <c r="K40" s="24" t="s">
        <v>262</v>
      </c>
      <c r="L40" s="26" t="s">
        <v>263</v>
      </c>
    </row>
    <row r="41" spans="1:13" s="6" customFormat="1" ht="19.5" customHeight="1" x14ac:dyDescent="0.2">
      <c r="A41" s="5">
        <v>36</v>
      </c>
      <c r="B41" s="30" t="s">
        <v>408</v>
      </c>
      <c r="C41" s="30" t="s">
        <v>526</v>
      </c>
      <c r="D41" s="30" t="s">
        <v>409</v>
      </c>
      <c r="E41" s="24" t="s">
        <v>265</v>
      </c>
      <c r="F41" s="24" t="s">
        <v>267</v>
      </c>
      <c r="G41" s="55" t="s">
        <v>268</v>
      </c>
      <c r="H41" s="24" t="s">
        <v>89</v>
      </c>
      <c r="I41" s="24" t="s">
        <v>859</v>
      </c>
      <c r="J41" s="24" t="s">
        <v>271</v>
      </c>
      <c r="K41" s="24" t="s">
        <v>270</v>
      </c>
      <c r="L41" s="26" t="s">
        <v>45</v>
      </c>
      <c r="M41" s="7"/>
    </row>
    <row r="42" spans="1:13" s="6" customFormat="1" ht="19.5" customHeight="1" x14ac:dyDescent="0.2">
      <c r="A42" s="5">
        <v>37</v>
      </c>
      <c r="B42" s="48" t="s">
        <v>410</v>
      </c>
      <c r="C42" s="30" t="s">
        <v>513</v>
      </c>
      <c r="D42" s="48" t="s">
        <v>463</v>
      </c>
      <c r="E42" s="24" t="s">
        <v>272</v>
      </c>
      <c r="F42" s="8" t="s">
        <v>653</v>
      </c>
      <c r="G42" s="55" t="s">
        <v>464</v>
      </c>
      <c r="H42" s="24" t="s">
        <v>89</v>
      </c>
      <c r="I42" s="99" t="s">
        <v>654</v>
      </c>
      <c r="J42" s="24" t="s">
        <v>652</v>
      </c>
      <c r="K42" s="24" t="s">
        <v>660</v>
      </c>
      <c r="L42" s="26" t="s">
        <v>45</v>
      </c>
      <c r="M42" s="7"/>
    </row>
    <row r="43" spans="1:13" s="6" customFormat="1" ht="19.5" customHeight="1" x14ac:dyDescent="0.2">
      <c r="A43" s="5">
        <v>38</v>
      </c>
      <c r="B43" s="48" t="s">
        <v>411</v>
      </c>
      <c r="C43" s="30" t="s">
        <v>508</v>
      </c>
      <c r="D43" s="48" t="s">
        <v>412</v>
      </c>
      <c r="E43" s="24" t="s">
        <v>273</v>
      </c>
      <c r="F43" s="34" t="s">
        <v>274</v>
      </c>
      <c r="G43" s="55" t="s">
        <v>275</v>
      </c>
      <c r="H43" s="24" t="s">
        <v>89</v>
      </c>
      <c r="I43" s="100" t="s">
        <v>860</v>
      </c>
      <c r="J43" s="24" t="s">
        <v>276</v>
      </c>
      <c r="K43" s="24" t="s">
        <v>277</v>
      </c>
      <c r="L43" s="26" t="s">
        <v>45</v>
      </c>
      <c r="M43" s="7"/>
    </row>
    <row r="44" spans="1:13" s="6" customFormat="1" ht="19.5" customHeight="1" x14ac:dyDescent="0.2">
      <c r="A44" s="5">
        <v>39</v>
      </c>
      <c r="B44" s="48" t="s">
        <v>413</v>
      </c>
      <c r="C44" s="30" t="s">
        <v>536</v>
      </c>
      <c r="D44" s="48" t="s">
        <v>537</v>
      </c>
      <c r="E44" s="24" t="s">
        <v>279</v>
      </c>
      <c r="F44" s="27" t="s">
        <v>280</v>
      </c>
      <c r="G44" s="90">
        <v>7618044</v>
      </c>
      <c r="H44" s="24" t="s">
        <v>89</v>
      </c>
      <c r="I44" s="75" t="s">
        <v>861</v>
      </c>
      <c r="J44" s="24" t="s">
        <v>282</v>
      </c>
      <c r="K44" s="24" t="s">
        <v>539</v>
      </c>
      <c r="L44" s="26" t="s">
        <v>45</v>
      </c>
      <c r="M44" s="7"/>
    </row>
    <row r="45" spans="1:13" s="6" customFormat="1" ht="19.5" customHeight="1" x14ac:dyDescent="0.2">
      <c r="A45" s="5">
        <v>40</v>
      </c>
      <c r="B45" s="48" t="s">
        <v>414</v>
      </c>
      <c r="C45" s="30" t="s">
        <v>528</v>
      </c>
      <c r="D45" s="48" t="s">
        <v>415</v>
      </c>
      <c r="E45" s="24" t="s">
        <v>283</v>
      </c>
      <c r="F45" s="27" t="s">
        <v>284</v>
      </c>
      <c r="G45" s="55" t="s">
        <v>285</v>
      </c>
      <c r="H45" s="24" t="s">
        <v>89</v>
      </c>
      <c r="I45" s="100" t="s">
        <v>862</v>
      </c>
      <c r="J45" s="24" t="s">
        <v>286</v>
      </c>
      <c r="K45" s="24" t="s">
        <v>287</v>
      </c>
      <c r="L45" s="26" t="s">
        <v>288</v>
      </c>
      <c r="M45" s="7"/>
    </row>
    <row r="46" spans="1:13" s="6" customFormat="1" ht="19.5" customHeight="1" x14ac:dyDescent="0.2">
      <c r="A46" s="5">
        <v>41</v>
      </c>
      <c r="B46" s="48" t="s">
        <v>416</v>
      </c>
      <c r="C46" s="30" t="s">
        <v>933</v>
      </c>
      <c r="D46" s="48" t="s">
        <v>934</v>
      </c>
      <c r="E46" s="24" t="s">
        <v>290</v>
      </c>
      <c r="F46" s="27" t="s">
        <v>291</v>
      </c>
      <c r="G46" s="55" t="s">
        <v>179</v>
      </c>
      <c r="H46" s="24" t="s">
        <v>89</v>
      </c>
      <c r="I46" s="48" t="s">
        <v>935</v>
      </c>
      <c r="J46" s="24" t="s">
        <v>293</v>
      </c>
      <c r="K46" s="24" t="s">
        <v>294</v>
      </c>
      <c r="L46" s="26" t="s">
        <v>45</v>
      </c>
      <c r="M46" s="113"/>
    </row>
    <row r="47" spans="1:13" s="6" customFormat="1" ht="19.5" customHeight="1" x14ac:dyDescent="0.2">
      <c r="A47" s="5">
        <v>42</v>
      </c>
      <c r="B47" s="30" t="s">
        <v>690</v>
      </c>
      <c r="C47" s="30" t="s">
        <v>505</v>
      </c>
      <c r="D47" s="30" t="s">
        <v>497</v>
      </c>
      <c r="E47" s="24" t="s">
        <v>296</v>
      </c>
      <c r="F47" s="27" t="s">
        <v>25</v>
      </c>
      <c r="G47" s="55" t="s">
        <v>155</v>
      </c>
      <c r="H47" s="24" t="s">
        <v>89</v>
      </c>
      <c r="I47" s="30" t="s">
        <v>863</v>
      </c>
      <c r="J47" s="24" t="s">
        <v>548</v>
      </c>
      <c r="K47" s="24" t="s">
        <v>549</v>
      </c>
      <c r="L47" s="26" t="s">
        <v>661</v>
      </c>
      <c r="M47" s="7"/>
    </row>
    <row r="48" spans="1:13" s="6" customFormat="1" ht="19.5" customHeight="1" x14ac:dyDescent="0.2">
      <c r="A48" s="5">
        <v>43</v>
      </c>
      <c r="B48" s="30" t="s">
        <v>417</v>
      </c>
      <c r="C48" s="30" t="s">
        <v>531</v>
      </c>
      <c r="D48" s="30" t="s">
        <v>418</v>
      </c>
      <c r="E48" s="24" t="s">
        <v>298</v>
      </c>
      <c r="F48" s="27" t="s">
        <v>18</v>
      </c>
      <c r="G48" s="55" t="s">
        <v>299</v>
      </c>
      <c r="H48" s="24" t="s">
        <v>89</v>
      </c>
      <c r="I48" s="75" t="s">
        <v>864</v>
      </c>
      <c r="J48" s="24" t="s">
        <v>300</v>
      </c>
      <c r="K48" s="24" t="s">
        <v>301</v>
      </c>
      <c r="L48" s="26" t="s">
        <v>45</v>
      </c>
      <c r="M48" s="7"/>
    </row>
    <row r="49" spans="1:13" s="6" customFormat="1" ht="19.5" customHeight="1" x14ac:dyDescent="0.2">
      <c r="A49" s="5">
        <v>44</v>
      </c>
      <c r="B49" s="30" t="s">
        <v>419</v>
      </c>
      <c r="C49" s="30" t="s">
        <v>532</v>
      </c>
      <c r="D49" s="30" t="s">
        <v>466</v>
      </c>
      <c r="E49" s="24" t="s">
        <v>302</v>
      </c>
      <c r="F49" s="27" t="s">
        <v>303</v>
      </c>
      <c r="G49" s="55" t="s">
        <v>688</v>
      </c>
      <c r="H49" s="24" t="s">
        <v>89</v>
      </c>
      <c r="I49" s="75" t="s">
        <v>615</v>
      </c>
      <c r="J49" s="24" t="s">
        <v>304</v>
      </c>
      <c r="K49" s="24" t="s">
        <v>481</v>
      </c>
      <c r="L49" s="26" t="s">
        <v>45</v>
      </c>
      <c r="M49" s="7"/>
    </row>
    <row r="50" spans="1:13" s="6" customFormat="1" ht="19.5" customHeight="1" x14ac:dyDescent="0.2">
      <c r="A50" s="5">
        <v>45</v>
      </c>
      <c r="B50" s="30" t="s">
        <v>420</v>
      </c>
      <c r="C50" s="30" t="s">
        <v>898</v>
      </c>
      <c r="D50" s="30" t="s">
        <v>899</v>
      </c>
      <c r="E50" s="24" t="s">
        <v>305</v>
      </c>
      <c r="F50" s="27" t="s">
        <v>138</v>
      </c>
      <c r="G50" s="55" t="s">
        <v>306</v>
      </c>
      <c r="H50" s="24" t="s">
        <v>89</v>
      </c>
      <c r="I50" s="75" t="s">
        <v>883</v>
      </c>
      <c r="J50" s="24" t="s">
        <v>308</v>
      </c>
      <c r="K50" s="24" t="s">
        <v>310</v>
      </c>
      <c r="L50" s="26" t="s">
        <v>45</v>
      </c>
      <c r="M50" s="7"/>
    </row>
    <row r="51" spans="1:13" s="6" customFormat="1" ht="19.5" customHeight="1" x14ac:dyDescent="0.2">
      <c r="A51" s="5">
        <v>46</v>
      </c>
      <c r="B51" s="30" t="s">
        <v>421</v>
      </c>
      <c r="C51" s="30" t="s">
        <v>529</v>
      </c>
      <c r="D51" s="30" t="s">
        <v>622</v>
      </c>
      <c r="E51" s="24" t="s">
        <v>311</v>
      </c>
      <c r="F51" s="27" t="s">
        <v>146</v>
      </c>
      <c r="G51" s="55" t="s">
        <v>289</v>
      </c>
      <c r="H51" s="24" t="s">
        <v>89</v>
      </c>
      <c r="I51" s="75" t="s">
        <v>623</v>
      </c>
      <c r="J51" s="24" t="s">
        <v>312</v>
      </c>
      <c r="K51" s="24" t="s">
        <v>313</v>
      </c>
      <c r="L51" s="26" t="s">
        <v>221</v>
      </c>
      <c r="M51" s="7"/>
    </row>
    <row r="52" spans="1:13" s="6" customFormat="1" ht="19.5" customHeight="1" x14ac:dyDescent="0.2">
      <c r="A52" s="5">
        <v>47</v>
      </c>
      <c r="B52" s="25" t="s">
        <v>467</v>
      </c>
      <c r="C52" s="25" t="s">
        <v>505</v>
      </c>
      <c r="D52" s="49" t="s">
        <v>494</v>
      </c>
      <c r="E52" s="24" t="s">
        <v>314</v>
      </c>
      <c r="F52" s="27" t="s">
        <v>148</v>
      </c>
      <c r="G52" s="55" t="s">
        <v>155</v>
      </c>
      <c r="H52" s="24" t="s">
        <v>89</v>
      </c>
      <c r="I52" s="31" t="s">
        <v>865</v>
      </c>
      <c r="J52" s="24" t="s">
        <v>315</v>
      </c>
      <c r="K52" s="24" t="s">
        <v>316</v>
      </c>
      <c r="L52" s="26" t="s">
        <v>45</v>
      </c>
      <c r="M52" s="7"/>
    </row>
    <row r="53" spans="1:13" ht="19.5" customHeight="1" x14ac:dyDescent="0.2">
      <c r="A53" s="5">
        <v>48</v>
      </c>
      <c r="B53" s="25" t="s">
        <v>550</v>
      </c>
      <c r="C53" s="25" t="s">
        <v>533</v>
      </c>
      <c r="D53" s="25" t="s">
        <v>468</v>
      </c>
      <c r="E53" s="24" t="s">
        <v>318</v>
      </c>
      <c r="F53" s="27" t="s">
        <v>551</v>
      </c>
      <c r="G53" s="55" t="s">
        <v>338</v>
      </c>
      <c r="H53" s="24" t="s">
        <v>89</v>
      </c>
      <c r="I53" s="75" t="s">
        <v>866</v>
      </c>
      <c r="J53" s="24" t="s">
        <v>320</v>
      </c>
      <c r="K53" s="24" t="s">
        <v>322</v>
      </c>
      <c r="L53" s="26" t="s">
        <v>204</v>
      </c>
    </row>
    <row r="54" spans="1:13" s="16" customFormat="1" ht="19.5" customHeight="1" x14ac:dyDescent="0.2">
      <c r="A54" s="5">
        <v>49</v>
      </c>
      <c r="B54" s="49" t="s">
        <v>616</v>
      </c>
      <c r="C54" s="25" t="s">
        <v>534</v>
      </c>
      <c r="D54" s="25" t="s">
        <v>470</v>
      </c>
      <c r="E54" s="24" t="s">
        <v>323</v>
      </c>
      <c r="F54" s="23" t="s">
        <v>324</v>
      </c>
      <c r="G54" s="55" t="s">
        <v>326</v>
      </c>
      <c r="H54" s="24" t="s">
        <v>89</v>
      </c>
      <c r="I54" s="25" t="s">
        <v>867</v>
      </c>
      <c r="J54" s="24" t="s">
        <v>329</v>
      </c>
      <c r="K54" s="24" t="s">
        <v>328</v>
      </c>
      <c r="L54" s="26" t="s">
        <v>45</v>
      </c>
    </row>
    <row r="55" spans="1:13" ht="19.5" customHeight="1" x14ac:dyDescent="0.2">
      <c r="A55" s="5">
        <v>50</v>
      </c>
      <c r="B55" s="25" t="s">
        <v>542</v>
      </c>
      <c r="C55" s="25" t="s">
        <v>543</v>
      </c>
      <c r="D55" s="25" t="s">
        <v>544</v>
      </c>
      <c r="E55" s="24" t="s">
        <v>545</v>
      </c>
      <c r="F55" s="23" t="s">
        <v>542</v>
      </c>
      <c r="G55" s="55" t="s">
        <v>546</v>
      </c>
      <c r="H55" s="24" t="s">
        <v>89</v>
      </c>
      <c r="I55" s="25" t="s">
        <v>791</v>
      </c>
      <c r="J55" s="24" t="s">
        <v>547</v>
      </c>
      <c r="K55" s="24"/>
      <c r="L55" s="26" t="s">
        <v>45</v>
      </c>
    </row>
    <row r="56" spans="1:13" s="20" customFormat="1" ht="19.5" customHeight="1" x14ac:dyDescent="0.2">
      <c r="A56" s="5">
        <v>51</v>
      </c>
      <c r="B56" s="25" t="s">
        <v>558</v>
      </c>
      <c r="C56" s="25" t="s">
        <v>559</v>
      </c>
      <c r="D56" s="25" t="s">
        <v>560</v>
      </c>
      <c r="E56" s="24" t="s">
        <v>561</v>
      </c>
      <c r="F56" s="23" t="s">
        <v>562</v>
      </c>
      <c r="G56" s="55" t="s">
        <v>147</v>
      </c>
      <c r="H56" s="24" t="s">
        <v>564</v>
      </c>
      <c r="I56" s="25" t="s">
        <v>792</v>
      </c>
      <c r="J56" s="24" t="s">
        <v>922</v>
      </c>
      <c r="K56" s="24" t="s">
        <v>565</v>
      </c>
      <c r="L56" s="26" t="s">
        <v>556</v>
      </c>
    </row>
    <row r="57" spans="1:13" s="20" customFormat="1" ht="19.5" customHeight="1" x14ac:dyDescent="0.2">
      <c r="A57" s="5">
        <v>52</v>
      </c>
      <c r="B57" s="25" t="s">
        <v>566</v>
      </c>
      <c r="C57" s="25" t="s">
        <v>567</v>
      </c>
      <c r="D57" s="25" t="s">
        <v>568</v>
      </c>
      <c r="E57" s="24" t="s">
        <v>569</v>
      </c>
      <c r="F57" s="23" t="s">
        <v>570</v>
      </c>
      <c r="G57" s="55" t="s">
        <v>575</v>
      </c>
      <c r="H57" s="24" t="s">
        <v>571</v>
      </c>
      <c r="I57" s="25" t="s">
        <v>793</v>
      </c>
      <c r="J57" s="24" t="s">
        <v>572</v>
      </c>
      <c r="K57" s="24" t="s">
        <v>573</v>
      </c>
      <c r="L57" s="26" t="s">
        <v>263</v>
      </c>
    </row>
    <row r="58" spans="1:13" ht="19.5" customHeight="1" x14ac:dyDescent="0.2">
      <c r="A58" s="5">
        <v>53</v>
      </c>
      <c r="B58" s="25" t="s">
        <v>582</v>
      </c>
      <c r="C58" s="25" t="s">
        <v>583</v>
      </c>
      <c r="D58" s="25" t="s">
        <v>584</v>
      </c>
      <c r="E58" s="24" t="s">
        <v>585</v>
      </c>
      <c r="F58" s="23" t="s">
        <v>586</v>
      </c>
      <c r="G58" s="55" t="s">
        <v>260</v>
      </c>
      <c r="H58" s="24" t="s">
        <v>555</v>
      </c>
      <c r="I58" s="25" t="s">
        <v>794</v>
      </c>
      <c r="J58" s="24" t="s">
        <v>947</v>
      </c>
      <c r="K58" s="24" t="s">
        <v>659</v>
      </c>
      <c r="L58" s="26" t="s">
        <v>263</v>
      </c>
    </row>
    <row r="59" spans="1:13" s="20" customFormat="1" ht="19.5" customHeight="1" x14ac:dyDescent="0.2">
      <c r="A59" s="5">
        <v>54</v>
      </c>
      <c r="B59" s="26" t="s">
        <v>424</v>
      </c>
      <c r="C59" s="50" t="s">
        <v>500</v>
      </c>
      <c r="D59" s="25" t="s">
        <v>693</v>
      </c>
      <c r="E59" s="24" t="s">
        <v>592</v>
      </c>
      <c r="F59" s="27" t="s">
        <v>593</v>
      </c>
      <c r="G59" s="37">
        <v>7618076</v>
      </c>
      <c r="H59" s="24" t="s">
        <v>555</v>
      </c>
      <c r="I59" s="25" t="s">
        <v>795</v>
      </c>
      <c r="J59" s="27" t="s">
        <v>594</v>
      </c>
      <c r="K59" s="27" t="s">
        <v>595</v>
      </c>
      <c r="L59" s="26" t="s">
        <v>263</v>
      </c>
    </row>
    <row r="60" spans="1:13" s="20" customFormat="1" ht="19.5" customHeight="1" x14ac:dyDescent="0.2">
      <c r="A60" s="5">
        <v>55</v>
      </c>
      <c r="B60" s="25" t="s">
        <v>600</v>
      </c>
      <c r="C60" s="25" t="s">
        <v>577</v>
      </c>
      <c r="D60" s="25" t="s">
        <v>946</v>
      </c>
      <c r="E60" s="24" t="s">
        <v>601</v>
      </c>
      <c r="F60" s="23" t="s">
        <v>588</v>
      </c>
      <c r="G60" s="55" t="s">
        <v>579</v>
      </c>
      <c r="H60" s="24" t="s">
        <v>555</v>
      </c>
      <c r="I60" s="25" t="s">
        <v>796</v>
      </c>
      <c r="J60" s="24" t="s">
        <v>580</v>
      </c>
      <c r="K60" s="24" t="s">
        <v>580</v>
      </c>
      <c r="L60" s="26" t="s">
        <v>263</v>
      </c>
    </row>
    <row r="61" spans="1:13" s="20" customFormat="1" ht="19.5" customHeight="1" x14ac:dyDescent="0.2">
      <c r="A61" s="5">
        <v>56</v>
      </c>
      <c r="B61" s="25" t="s">
        <v>614</v>
      </c>
      <c r="C61" s="25" t="s">
        <v>613</v>
      </c>
      <c r="D61" s="25" t="s">
        <v>612</v>
      </c>
      <c r="E61" s="24" t="s">
        <v>607</v>
      </c>
      <c r="F61" s="23" t="s">
        <v>611</v>
      </c>
      <c r="G61" s="55" t="s">
        <v>34</v>
      </c>
      <c r="H61" s="24" t="s">
        <v>555</v>
      </c>
      <c r="I61" s="25" t="s">
        <v>797</v>
      </c>
      <c r="J61" s="24" t="s">
        <v>610</v>
      </c>
      <c r="K61" s="24" t="s">
        <v>609</v>
      </c>
      <c r="L61" s="26" t="s">
        <v>608</v>
      </c>
    </row>
    <row r="62" spans="1:13" s="32" customFormat="1" ht="19.5" customHeight="1" x14ac:dyDescent="0.2">
      <c r="A62" s="5">
        <v>57</v>
      </c>
      <c r="B62" s="25" t="s">
        <v>617</v>
      </c>
      <c r="C62" s="25" t="s">
        <v>604</v>
      </c>
      <c r="D62" s="25" t="s">
        <v>689</v>
      </c>
      <c r="E62" s="24" t="s">
        <v>621</v>
      </c>
      <c r="F62" s="23" t="s">
        <v>617</v>
      </c>
      <c r="G62" s="89">
        <v>7618084</v>
      </c>
      <c r="H62" s="24" t="s">
        <v>555</v>
      </c>
      <c r="I62" s="25" t="s">
        <v>798</v>
      </c>
      <c r="J62" s="24" t="s">
        <v>618</v>
      </c>
      <c r="K62" s="24" t="s">
        <v>619</v>
      </c>
      <c r="L62" s="26" t="s">
        <v>263</v>
      </c>
    </row>
    <row r="63" spans="1:13" ht="19.5" customHeight="1" x14ac:dyDescent="0.2">
      <c r="A63" s="5">
        <v>58</v>
      </c>
      <c r="B63" s="51" t="s">
        <v>625</v>
      </c>
      <c r="C63" s="25" t="s">
        <v>628</v>
      </c>
      <c r="D63" s="97" t="s">
        <v>626</v>
      </c>
      <c r="E63" s="24" t="s">
        <v>627</v>
      </c>
      <c r="F63" s="23" t="s">
        <v>630</v>
      </c>
      <c r="G63" s="55" t="s">
        <v>306</v>
      </c>
      <c r="H63" s="24" t="s">
        <v>89</v>
      </c>
      <c r="I63" s="25" t="s">
        <v>799</v>
      </c>
      <c r="J63" s="24" t="s">
        <v>633</v>
      </c>
      <c r="K63" s="24" t="s">
        <v>629</v>
      </c>
      <c r="L63" s="26" t="s">
        <v>45</v>
      </c>
    </row>
    <row r="64" spans="1:13" ht="19.5" customHeight="1" x14ac:dyDescent="0.2">
      <c r="A64" s="5">
        <v>59</v>
      </c>
      <c r="B64" s="25" t="s">
        <v>631</v>
      </c>
      <c r="C64" s="25" t="s">
        <v>664</v>
      </c>
      <c r="D64" s="25" t="s">
        <v>663</v>
      </c>
      <c r="E64" s="24" t="s">
        <v>634</v>
      </c>
      <c r="F64" s="23" t="s">
        <v>632</v>
      </c>
      <c r="G64" s="55" t="s">
        <v>734</v>
      </c>
      <c r="H64" s="24" t="s">
        <v>89</v>
      </c>
      <c r="I64" s="25" t="s">
        <v>800</v>
      </c>
      <c r="J64" s="24" t="s">
        <v>647</v>
      </c>
      <c r="K64" s="24" t="s">
        <v>648</v>
      </c>
      <c r="L64" s="26" t="s">
        <v>45</v>
      </c>
    </row>
    <row r="65" spans="1:25" ht="19.5" customHeight="1" x14ac:dyDescent="0.2">
      <c r="A65" s="5">
        <v>60</v>
      </c>
      <c r="B65" s="41" t="s">
        <v>650</v>
      </c>
      <c r="C65" s="41" t="s">
        <v>636</v>
      </c>
      <c r="D65" s="41" t="s">
        <v>662</v>
      </c>
      <c r="E65" s="39" t="s">
        <v>637</v>
      </c>
      <c r="F65" s="40" t="s">
        <v>635</v>
      </c>
      <c r="G65" s="91" t="s">
        <v>64</v>
      </c>
      <c r="H65" s="39" t="s">
        <v>89</v>
      </c>
      <c r="I65" s="41" t="s">
        <v>801</v>
      </c>
      <c r="J65" s="39" t="s">
        <v>639</v>
      </c>
      <c r="K65" s="39" t="s">
        <v>649</v>
      </c>
      <c r="L65" s="42" t="s">
        <v>45</v>
      </c>
    </row>
    <row r="66" spans="1:25" ht="19.5" customHeight="1" x14ac:dyDescent="0.2">
      <c r="A66" s="5">
        <v>61</v>
      </c>
      <c r="B66" s="25" t="s">
        <v>658</v>
      </c>
      <c r="C66" s="27" t="s">
        <v>602</v>
      </c>
      <c r="D66" s="25" t="s">
        <v>894</v>
      </c>
      <c r="E66" s="28" t="s">
        <v>687</v>
      </c>
      <c r="F66" s="27" t="s">
        <v>599</v>
      </c>
      <c r="G66" s="92">
        <v>7610312</v>
      </c>
      <c r="H66" s="24" t="s">
        <v>596</v>
      </c>
      <c r="I66" s="25" t="s">
        <v>802</v>
      </c>
      <c r="J66" s="27" t="s">
        <v>657</v>
      </c>
      <c r="K66" s="27" t="s">
        <v>297</v>
      </c>
      <c r="L66" s="26" t="s">
        <v>45</v>
      </c>
    </row>
    <row r="67" spans="1:25" ht="19.5" customHeight="1" x14ac:dyDescent="0.2">
      <c r="A67" s="5">
        <v>62</v>
      </c>
      <c r="B67" s="25" t="s">
        <v>665</v>
      </c>
      <c r="C67" s="27" t="s">
        <v>536</v>
      </c>
      <c r="D67" s="25" t="s">
        <v>666</v>
      </c>
      <c r="E67" s="28" t="s">
        <v>667</v>
      </c>
      <c r="F67" s="27" t="s">
        <v>668</v>
      </c>
      <c r="G67" s="92" t="s">
        <v>669</v>
      </c>
      <c r="H67" s="24" t="s">
        <v>596</v>
      </c>
      <c r="I67" s="25" t="s">
        <v>803</v>
      </c>
      <c r="J67" s="27" t="s">
        <v>670</v>
      </c>
      <c r="K67" s="27" t="s">
        <v>671</v>
      </c>
      <c r="L67" s="26" t="s">
        <v>686</v>
      </c>
    </row>
    <row r="68" spans="1:25" ht="19.5" customHeight="1" x14ac:dyDescent="0.2">
      <c r="A68" s="5">
        <v>63</v>
      </c>
      <c r="B68" s="25" t="s">
        <v>672</v>
      </c>
      <c r="C68" s="27" t="s">
        <v>673</v>
      </c>
      <c r="D68" s="25" t="s">
        <v>674</v>
      </c>
      <c r="E68" s="28" t="s">
        <v>675</v>
      </c>
      <c r="F68" s="27" t="s">
        <v>676</v>
      </c>
      <c r="G68" s="92" t="s">
        <v>677</v>
      </c>
      <c r="H68" s="24" t="s">
        <v>555</v>
      </c>
      <c r="I68" s="25" t="s">
        <v>804</v>
      </c>
      <c r="J68" s="27" t="s">
        <v>678</v>
      </c>
      <c r="K68" s="27" t="s">
        <v>678</v>
      </c>
      <c r="L68" s="26" t="s">
        <v>694</v>
      </c>
    </row>
    <row r="69" spans="1:25" ht="19.5" customHeight="1" x14ac:dyDescent="0.2">
      <c r="A69" s="5">
        <v>64</v>
      </c>
      <c r="B69" s="25" t="s">
        <v>679</v>
      </c>
      <c r="C69" s="27" t="s">
        <v>680</v>
      </c>
      <c r="D69" s="25" t="s">
        <v>681</v>
      </c>
      <c r="E69" s="28" t="s">
        <v>682</v>
      </c>
      <c r="F69" s="27" t="s">
        <v>683</v>
      </c>
      <c r="G69" s="92" t="s">
        <v>684</v>
      </c>
      <c r="H69" s="24" t="s">
        <v>555</v>
      </c>
      <c r="I69" s="25" t="s">
        <v>805</v>
      </c>
      <c r="J69" s="27" t="s">
        <v>685</v>
      </c>
      <c r="K69" s="27" t="s">
        <v>714</v>
      </c>
      <c r="L69" s="26" t="s">
        <v>45</v>
      </c>
    </row>
    <row r="70" spans="1:25" s="12" customFormat="1" ht="19.5" customHeight="1" x14ac:dyDescent="0.2">
      <c r="A70" s="5">
        <v>65</v>
      </c>
      <c r="B70" s="25" t="s">
        <v>700</v>
      </c>
      <c r="C70" s="51" t="s">
        <v>701</v>
      </c>
      <c r="D70" s="68" t="s">
        <v>702</v>
      </c>
      <c r="E70" s="69" t="s">
        <v>703</v>
      </c>
      <c r="F70" s="104" t="s">
        <v>896</v>
      </c>
      <c r="G70" s="93" t="s">
        <v>704</v>
      </c>
      <c r="H70" s="24" t="s">
        <v>89</v>
      </c>
      <c r="I70" s="68" t="s">
        <v>807</v>
      </c>
      <c r="J70" s="65" t="s">
        <v>707</v>
      </c>
      <c r="K70" s="24" t="s">
        <v>705</v>
      </c>
      <c r="L70" s="26" t="s">
        <v>45</v>
      </c>
    </row>
    <row r="71" spans="1:25" s="12" customFormat="1" ht="19.5" customHeight="1" x14ac:dyDescent="0.2">
      <c r="A71" s="5">
        <v>66</v>
      </c>
      <c r="B71" s="51" t="s">
        <v>716</v>
      </c>
      <c r="C71" s="25" t="s">
        <v>695</v>
      </c>
      <c r="D71" s="58" t="s">
        <v>696</v>
      </c>
      <c r="E71" s="43" t="s">
        <v>697</v>
      </c>
      <c r="F71" s="69" t="s">
        <v>698</v>
      </c>
      <c r="G71" s="93" t="s">
        <v>699</v>
      </c>
      <c r="H71" s="24" t="s">
        <v>89</v>
      </c>
      <c r="I71" s="69" t="s">
        <v>806</v>
      </c>
      <c r="J71" s="24" t="s">
        <v>788</v>
      </c>
      <c r="K71" s="43" t="s">
        <v>789</v>
      </c>
      <c r="L71" s="26" t="s">
        <v>45</v>
      </c>
    </row>
    <row r="72" spans="1:25" s="6" customFormat="1" ht="19.5" customHeight="1" x14ac:dyDescent="0.2">
      <c r="A72" s="5">
        <v>67</v>
      </c>
      <c r="B72" s="25" t="s">
        <v>708</v>
      </c>
      <c r="C72" s="25" t="s">
        <v>966</v>
      </c>
      <c r="D72" s="58" t="s">
        <v>964</v>
      </c>
      <c r="E72" s="24" t="s">
        <v>709</v>
      </c>
      <c r="F72" s="24" t="s">
        <v>710</v>
      </c>
      <c r="G72" s="55" t="s">
        <v>713</v>
      </c>
      <c r="H72" s="24" t="s">
        <v>89</v>
      </c>
      <c r="I72" s="85" t="s">
        <v>954</v>
      </c>
      <c r="J72" s="24" t="s">
        <v>711</v>
      </c>
      <c r="K72" s="24" t="s">
        <v>712</v>
      </c>
      <c r="L72" s="26" t="s">
        <v>45</v>
      </c>
    </row>
    <row r="73" spans="1:25" s="6" customFormat="1" ht="19.5" customHeight="1" x14ac:dyDescent="0.2">
      <c r="A73" s="5">
        <v>68</v>
      </c>
      <c r="B73" s="25" t="s">
        <v>737</v>
      </c>
      <c r="C73" s="25" t="s">
        <v>738</v>
      </c>
      <c r="D73" s="58" t="s">
        <v>971</v>
      </c>
      <c r="E73" s="24" t="s">
        <v>739</v>
      </c>
      <c r="F73" s="24" t="s">
        <v>740</v>
      </c>
      <c r="G73" s="55" t="s">
        <v>741</v>
      </c>
      <c r="H73" s="24" t="s">
        <v>89</v>
      </c>
      <c r="I73" s="24" t="s">
        <v>808</v>
      </c>
      <c r="J73" s="24" t="s">
        <v>743</v>
      </c>
      <c r="K73" s="24"/>
      <c r="L73" s="26" t="s">
        <v>723</v>
      </c>
    </row>
    <row r="74" spans="1:25" s="6" customFormat="1" ht="19.5" customHeight="1" x14ac:dyDescent="0.2">
      <c r="A74" s="5">
        <v>69</v>
      </c>
      <c r="B74" s="84" t="s">
        <v>744</v>
      </c>
      <c r="C74" s="84" t="s">
        <v>745</v>
      </c>
      <c r="D74" s="85" t="s">
        <v>746</v>
      </c>
      <c r="E74" s="86" t="s">
        <v>747</v>
      </c>
      <c r="F74" s="86" t="s">
        <v>748</v>
      </c>
      <c r="G74" s="94" t="s">
        <v>749</v>
      </c>
      <c r="H74" s="86" t="s">
        <v>89</v>
      </c>
      <c r="I74" s="86" t="s">
        <v>868</v>
      </c>
      <c r="J74" s="86" t="s">
        <v>750</v>
      </c>
      <c r="K74" s="86" t="s">
        <v>751</v>
      </c>
      <c r="L74" s="17" t="s">
        <v>752</v>
      </c>
    </row>
    <row r="75" spans="1:25" s="6" customFormat="1" ht="19.5" customHeight="1" x14ac:dyDescent="0.2">
      <c r="A75" s="5">
        <v>70</v>
      </c>
      <c r="B75" s="25" t="s">
        <v>756</v>
      </c>
      <c r="C75" s="25" t="s">
        <v>757</v>
      </c>
      <c r="D75" s="58" t="s">
        <v>758</v>
      </c>
      <c r="E75" s="24" t="s">
        <v>759</v>
      </c>
      <c r="F75" s="24" t="s">
        <v>760</v>
      </c>
      <c r="G75" s="55" t="s">
        <v>761</v>
      </c>
      <c r="H75" s="24" t="s">
        <v>762</v>
      </c>
      <c r="I75" s="24" t="s">
        <v>869</v>
      </c>
      <c r="J75" s="24" t="s">
        <v>771</v>
      </c>
      <c r="K75" s="24" t="s">
        <v>772</v>
      </c>
      <c r="L75" s="26" t="s">
        <v>723</v>
      </c>
    </row>
    <row r="76" spans="1:25" s="6" customFormat="1" ht="19.5" customHeight="1" x14ac:dyDescent="0.2">
      <c r="A76" s="5">
        <v>71</v>
      </c>
      <c r="B76" s="25" t="s">
        <v>763</v>
      </c>
      <c r="C76" s="25" t="s">
        <v>764</v>
      </c>
      <c r="D76" s="58" t="s">
        <v>765</v>
      </c>
      <c r="E76" s="24" t="s">
        <v>766</v>
      </c>
      <c r="F76" s="24" t="s">
        <v>767</v>
      </c>
      <c r="G76" s="55" t="s">
        <v>768</v>
      </c>
      <c r="H76" s="24" t="s">
        <v>769</v>
      </c>
      <c r="I76" s="24" t="s">
        <v>870</v>
      </c>
      <c r="J76" s="24" t="s">
        <v>770</v>
      </c>
      <c r="K76" s="24" t="s">
        <v>770</v>
      </c>
      <c r="L76" s="26" t="s">
        <v>723</v>
      </c>
    </row>
    <row r="77" spans="1:25" s="6" customFormat="1" ht="19.5" customHeight="1" x14ac:dyDescent="0.2">
      <c r="A77" s="5">
        <v>72</v>
      </c>
      <c r="B77" s="25" t="s">
        <v>773</v>
      </c>
      <c r="C77" s="25" t="s">
        <v>774</v>
      </c>
      <c r="D77" s="58" t="s">
        <v>775</v>
      </c>
      <c r="E77" s="24" t="s">
        <v>776</v>
      </c>
      <c r="F77" s="24" t="s">
        <v>790</v>
      </c>
      <c r="G77" s="55" t="s">
        <v>777</v>
      </c>
      <c r="H77" s="24" t="s">
        <v>778</v>
      </c>
      <c r="I77" s="24" t="s">
        <v>871</v>
      </c>
      <c r="J77" s="24" t="s">
        <v>779</v>
      </c>
      <c r="K77" s="24" t="s">
        <v>780</v>
      </c>
      <c r="L77" s="26" t="s">
        <v>781</v>
      </c>
    </row>
    <row r="78" spans="1:25" s="6" customFormat="1" ht="19.5" customHeight="1" x14ac:dyDescent="0.2">
      <c r="A78" s="5">
        <v>73</v>
      </c>
      <c r="B78" s="25" t="s">
        <v>782</v>
      </c>
      <c r="C78" s="25" t="s">
        <v>783</v>
      </c>
      <c r="D78" s="58" t="s">
        <v>784</v>
      </c>
      <c r="E78" s="24" t="s">
        <v>785</v>
      </c>
      <c r="F78" s="24" t="s">
        <v>786</v>
      </c>
      <c r="G78" s="55" t="s">
        <v>64</v>
      </c>
      <c r="H78" s="24" t="s">
        <v>778</v>
      </c>
      <c r="I78" s="24" t="s">
        <v>905</v>
      </c>
      <c r="J78" s="24" t="s">
        <v>787</v>
      </c>
      <c r="K78" s="24" t="s">
        <v>787</v>
      </c>
      <c r="L78" s="26" t="s">
        <v>781</v>
      </c>
    </row>
    <row r="79" spans="1:25" s="6" customFormat="1" ht="19.5" customHeight="1" x14ac:dyDescent="0.2">
      <c r="A79" s="5">
        <v>74</v>
      </c>
      <c r="B79" s="25" t="s">
        <v>606</v>
      </c>
      <c r="C79" s="25" t="s">
        <v>885</v>
      </c>
      <c r="D79" s="58" t="s">
        <v>886</v>
      </c>
      <c r="E79" s="24" t="s">
        <v>887</v>
      </c>
      <c r="F79" s="24" t="s">
        <v>888</v>
      </c>
      <c r="G79" s="55" t="s">
        <v>889</v>
      </c>
      <c r="H79" s="24" t="s">
        <v>555</v>
      </c>
      <c r="I79" s="24" t="s">
        <v>890</v>
      </c>
      <c r="J79" s="24" t="s">
        <v>891</v>
      </c>
      <c r="K79" s="24" t="s">
        <v>892</v>
      </c>
      <c r="L79" s="26" t="s">
        <v>893</v>
      </c>
    </row>
    <row r="80" spans="1:25" s="6" customFormat="1" ht="19.5" customHeight="1" x14ac:dyDescent="0.2">
      <c r="A80" s="5">
        <v>75</v>
      </c>
      <c r="B80" s="25" t="s">
        <v>907</v>
      </c>
      <c r="C80" s="25" t="s">
        <v>908</v>
      </c>
      <c r="D80" s="58" t="s">
        <v>919</v>
      </c>
      <c r="E80" s="24" t="s">
        <v>909</v>
      </c>
      <c r="F80" s="24" t="s">
        <v>910</v>
      </c>
      <c r="G80" s="89">
        <v>7600080</v>
      </c>
      <c r="H80" s="24" t="s">
        <v>911</v>
      </c>
      <c r="I80" s="24" t="s">
        <v>912</v>
      </c>
      <c r="J80" s="24" t="s">
        <v>913</v>
      </c>
      <c r="K80" s="24" t="s">
        <v>914</v>
      </c>
      <c r="L80" s="26" t="s">
        <v>915</v>
      </c>
      <c r="N80" s="61"/>
      <c r="O80" s="61"/>
      <c r="P80" s="95"/>
      <c r="Q80" s="61"/>
      <c r="R80" s="61"/>
      <c r="S80" s="61"/>
      <c r="T80" s="61"/>
      <c r="U80" s="62"/>
      <c r="V80" s="64"/>
      <c r="W80" s="3"/>
      <c r="X80" s="3"/>
      <c r="Y80" s="59"/>
    </row>
    <row r="81" spans="1:25" s="6" customFormat="1" ht="19.5" customHeight="1" x14ac:dyDescent="0.2">
      <c r="A81" s="5">
        <v>76</v>
      </c>
      <c r="B81" s="25" t="s">
        <v>923</v>
      </c>
      <c r="C81" s="25" t="s">
        <v>620</v>
      </c>
      <c r="D81" s="58" t="s">
        <v>924</v>
      </c>
      <c r="E81" s="24" t="s">
        <v>925</v>
      </c>
      <c r="F81" s="24" t="s">
        <v>926</v>
      </c>
      <c r="G81" s="89">
        <v>7611705</v>
      </c>
      <c r="H81" s="24" t="s">
        <v>895</v>
      </c>
      <c r="I81" s="24" t="s">
        <v>927</v>
      </c>
      <c r="J81" s="24" t="s">
        <v>206</v>
      </c>
      <c r="K81" s="24" t="s">
        <v>207</v>
      </c>
      <c r="L81" s="26" t="s">
        <v>473</v>
      </c>
      <c r="N81" s="61"/>
      <c r="O81" s="61"/>
      <c r="P81" s="95"/>
      <c r="Q81" s="61"/>
      <c r="R81" s="61"/>
      <c r="S81" s="61"/>
      <c r="T81" s="61"/>
      <c r="U81" s="62"/>
      <c r="V81" s="64"/>
      <c r="W81" s="3"/>
      <c r="X81" s="3"/>
      <c r="Y81" s="59"/>
    </row>
    <row r="82" spans="1:25" s="21" customFormat="1" ht="19.2" customHeight="1" x14ac:dyDescent="0.2">
      <c r="A82" s="5">
        <v>77</v>
      </c>
      <c r="B82" s="17" t="s">
        <v>552</v>
      </c>
      <c r="C82" s="84" t="s">
        <v>553</v>
      </c>
      <c r="D82" s="17" t="s">
        <v>948</v>
      </c>
      <c r="E82" s="86" t="s">
        <v>949</v>
      </c>
      <c r="F82" s="118" t="s">
        <v>950</v>
      </c>
      <c r="G82" s="119" t="s">
        <v>951</v>
      </c>
      <c r="H82" s="86" t="s">
        <v>895</v>
      </c>
      <c r="I82" s="84" t="s">
        <v>969</v>
      </c>
      <c r="J82" s="118" t="s">
        <v>967</v>
      </c>
      <c r="K82" s="118" t="s">
        <v>968</v>
      </c>
      <c r="L82" s="84" t="s">
        <v>953</v>
      </c>
      <c r="N82" s="108"/>
      <c r="O82" s="108"/>
      <c r="P82" s="109"/>
      <c r="Q82" s="108"/>
      <c r="R82" s="108"/>
      <c r="S82" s="108"/>
      <c r="T82" s="108"/>
      <c r="U82" s="110"/>
      <c r="V82" s="111"/>
      <c r="W82" s="112"/>
      <c r="X82" s="112"/>
      <c r="Y82" s="80"/>
    </row>
    <row r="83" spans="1:25" s="21" customFormat="1" ht="19.2" customHeight="1" x14ac:dyDescent="0.2">
      <c r="A83" s="5">
        <v>78</v>
      </c>
      <c r="B83" s="117" t="s">
        <v>955</v>
      </c>
      <c r="C83" s="115" t="s">
        <v>757</v>
      </c>
      <c r="D83" s="117" t="s">
        <v>956</v>
      </c>
      <c r="E83" s="116" t="s">
        <v>957</v>
      </c>
      <c r="F83" s="122" t="s">
        <v>958</v>
      </c>
      <c r="G83" s="115" t="s">
        <v>757</v>
      </c>
      <c r="H83" s="116" t="s">
        <v>897</v>
      </c>
      <c r="I83" s="117" t="s">
        <v>959</v>
      </c>
      <c r="J83" s="122" t="s">
        <v>960</v>
      </c>
      <c r="K83" s="122"/>
      <c r="L83" s="115" t="s">
        <v>961</v>
      </c>
      <c r="N83" s="108"/>
      <c r="O83" s="108"/>
      <c r="P83" s="109"/>
      <c r="Q83" s="108"/>
      <c r="R83" s="108"/>
      <c r="S83" s="108"/>
      <c r="T83" s="108"/>
      <c r="U83" s="110"/>
      <c r="V83" s="111"/>
      <c r="W83" s="112"/>
      <c r="X83" s="112"/>
      <c r="Y83" s="80"/>
    </row>
    <row r="84" spans="1:25" s="22" customFormat="1" ht="19.2" customHeight="1" x14ac:dyDescent="0.2">
      <c r="A84" s="5">
        <v>79</v>
      </c>
      <c r="B84" s="117" t="s">
        <v>972</v>
      </c>
      <c r="C84" s="115" t="s">
        <v>973</v>
      </c>
      <c r="D84" s="117" t="s">
        <v>974</v>
      </c>
      <c r="E84" s="116" t="s">
        <v>975</v>
      </c>
      <c r="F84" s="122" t="s">
        <v>976</v>
      </c>
      <c r="G84" s="115" t="s">
        <v>977</v>
      </c>
      <c r="H84" s="86" t="s">
        <v>895</v>
      </c>
      <c r="I84" s="117" t="s">
        <v>978</v>
      </c>
      <c r="J84" s="122" t="s">
        <v>979</v>
      </c>
      <c r="K84" s="122"/>
      <c r="L84" s="115" t="s">
        <v>980</v>
      </c>
      <c r="N84" s="123"/>
      <c r="O84" s="123"/>
      <c r="P84" s="124"/>
      <c r="Q84" s="123"/>
      <c r="R84" s="123"/>
      <c r="S84" s="123"/>
      <c r="T84" s="123"/>
      <c r="U84" s="125"/>
      <c r="V84" s="126"/>
      <c r="W84" s="127"/>
      <c r="X84" s="127"/>
      <c r="Y84" s="114"/>
    </row>
    <row r="85" spans="1:25" ht="17.25" customHeight="1" x14ac:dyDescent="0.2"/>
    <row r="86" spans="1:25" ht="17.25" customHeight="1" x14ac:dyDescent="0.2"/>
    <row r="87" spans="1:25" ht="17.25" customHeight="1" x14ac:dyDescent="0.2"/>
    <row r="88" spans="1:25" ht="17.25" customHeight="1" x14ac:dyDescent="0.2"/>
    <row r="89" spans="1:25" ht="17.25" customHeight="1" x14ac:dyDescent="0.2"/>
    <row r="90" spans="1:25" ht="17.25" customHeight="1" x14ac:dyDescent="0.2"/>
    <row r="91" spans="1:25" ht="17.25" customHeight="1" x14ac:dyDescent="0.2"/>
    <row r="92" spans="1:25" ht="17.25" customHeight="1" x14ac:dyDescent="0.2"/>
    <row r="93" spans="1:25" ht="17.25" customHeight="1" x14ac:dyDescent="0.2"/>
    <row r="94" spans="1:25" ht="17.25" customHeight="1" x14ac:dyDescent="0.2"/>
    <row r="95" spans="1:25" ht="17.25" customHeight="1" x14ac:dyDescent="0.2"/>
    <row r="96" spans="1:25" ht="17.25" customHeight="1" x14ac:dyDescent="0.2"/>
    <row r="97" ht="17.25" customHeight="1" x14ac:dyDescent="0.2"/>
    <row r="98" ht="17.25" customHeight="1" x14ac:dyDescent="0.2"/>
    <row r="99" ht="17.25" customHeight="1" x14ac:dyDescent="0.2"/>
    <row r="100" ht="17.25" customHeight="1" x14ac:dyDescent="0.2"/>
    <row r="101" ht="17.25" customHeight="1" x14ac:dyDescent="0.2"/>
    <row r="102" ht="17.25" customHeight="1" x14ac:dyDescent="0.2"/>
    <row r="103" ht="17.25" customHeight="1" x14ac:dyDescent="0.2"/>
    <row r="104" ht="17.25" customHeight="1" x14ac:dyDescent="0.2"/>
    <row r="105" ht="17.25" customHeight="1" x14ac:dyDescent="0.2"/>
    <row r="106" ht="17.25" customHeight="1" x14ac:dyDescent="0.2"/>
    <row r="107" ht="17.25" customHeight="1" x14ac:dyDescent="0.2"/>
    <row r="108" ht="17.25" customHeight="1" x14ac:dyDescent="0.2"/>
    <row r="109" ht="17.25" customHeight="1" x14ac:dyDescent="0.2"/>
    <row r="110" ht="17.25" customHeight="1" x14ac:dyDescent="0.2"/>
    <row r="111" ht="17.25" customHeight="1" x14ac:dyDescent="0.2"/>
  </sheetData>
  <autoFilter ref="A5:M84" xr:uid="{00000000-0009-0000-0000-000000000000}"/>
  <mergeCells count="3">
    <mergeCell ref="A4:A5"/>
    <mergeCell ref="E4:E5"/>
    <mergeCell ref="F4:L4"/>
  </mergeCells>
  <phoneticPr fontId="2"/>
  <dataValidations count="2">
    <dataValidation imeMode="halfAlpha" allowBlank="1" showInputMessage="1" showErrorMessage="1" sqref="E65475:E65551 IX65475:IX65551 ST65475:ST65551 ACP65475:ACP65551 AML65475:AML65551 AWH65475:AWH65551 BGD65475:BGD65551 BPZ65475:BPZ65551 BZV65475:BZV65551 CJR65475:CJR65551 CTN65475:CTN65551 DDJ65475:DDJ65551 DNF65475:DNF65551 DXB65475:DXB65551 EGX65475:EGX65551 EQT65475:EQT65551 FAP65475:FAP65551 FKL65475:FKL65551 FUH65475:FUH65551 GED65475:GED65551 GNZ65475:GNZ65551 GXV65475:GXV65551 HHR65475:HHR65551 HRN65475:HRN65551 IBJ65475:IBJ65551 ILF65475:ILF65551 IVB65475:IVB65551 JEX65475:JEX65551 JOT65475:JOT65551 JYP65475:JYP65551 KIL65475:KIL65551 KSH65475:KSH65551 LCD65475:LCD65551 LLZ65475:LLZ65551 LVV65475:LVV65551 MFR65475:MFR65551 MPN65475:MPN65551 MZJ65475:MZJ65551 NJF65475:NJF65551 NTB65475:NTB65551 OCX65475:OCX65551 OMT65475:OMT65551 OWP65475:OWP65551 PGL65475:PGL65551 PQH65475:PQH65551 QAD65475:QAD65551 QJZ65475:QJZ65551 QTV65475:QTV65551 RDR65475:RDR65551 RNN65475:RNN65551 RXJ65475:RXJ65551 SHF65475:SHF65551 SRB65475:SRB65551 TAX65475:TAX65551 TKT65475:TKT65551 TUP65475:TUP65551 UEL65475:UEL65551 UOH65475:UOH65551 UYD65475:UYD65551 VHZ65475:VHZ65551 VRV65475:VRV65551 WBR65475:WBR65551 WLN65475:WLN65551 WVJ65475:WVJ65551 E131011:E131087 IX131011:IX131087 ST131011:ST131087 ACP131011:ACP131087 AML131011:AML131087 AWH131011:AWH131087 BGD131011:BGD131087 BPZ131011:BPZ131087 BZV131011:BZV131087 CJR131011:CJR131087 CTN131011:CTN131087 DDJ131011:DDJ131087 DNF131011:DNF131087 DXB131011:DXB131087 EGX131011:EGX131087 EQT131011:EQT131087 FAP131011:FAP131087 FKL131011:FKL131087 FUH131011:FUH131087 GED131011:GED131087 GNZ131011:GNZ131087 GXV131011:GXV131087 HHR131011:HHR131087 HRN131011:HRN131087 IBJ131011:IBJ131087 ILF131011:ILF131087 IVB131011:IVB131087 JEX131011:JEX131087 JOT131011:JOT131087 JYP131011:JYP131087 KIL131011:KIL131087 KSH131011:KSH131087 LCD131011:LCD131087 LLZ131011:LLZ131087 LVV131011:LVV131087 MFR131011:MFR131087 MPN131011:MPN131087 MZJ131011:MZJ131087 NJF131011:NJF131087 NTB131011:NTB131087 OCX131011:OCX131087 OMT131011:OMT131087 OWP131011:OWP131087 PGL131011:PGL131087 PQH131011:PQH131087 QAD131011:QAD131087 QJZ131011:QJZ131087 QTV131011:QTV131087 RDR131011:RDR131087 RNN131011:RNN131087 RXJ131011:RXJ131087 SHF131011:SHF131087 SRB131011:SRB131087 TAX131011:TAX131087 TKT131011:TKT131087 TUP131011:TUP131087 UEL131011:UEL131087 UOH131011:UOH131087 UYD131011:UYD131087 VHZ131011:VHZ131087 VRV131011:VRV131087 WBR131011:WBR131087 WLN131011:WLN131087 WVJ131011:WVJ131087 E196547:E196623 IX196547:IX196623 ST196547:ST196623 ACP196547:ACP196623 AML196547:AML196623 AWH196547:AWH196623 BGD196547:BGD196623 BPZ196547:BPZ196623 BZV196547:BZV196623 CJR196547:CJR196623 CTN196547:CTN196623 DDJ196547:DDJ196623 DNF196547:DNF196623 DXB196547:DXB196623 EGX196547:EGX196623 EQT196547:EQT196623 FAP196547:FAP196623 FKL196547:FKL196623 FUH196547:FUH196623 GED196547:GED196623 GNZ196547:GNZ196623 GXV196547:GXV196623 HHR196547:HHR196623 HRN196547:HRN196623 IBJ196547:IBJ196623 ILF196547:ILF196623 IVB196547:IVB196623 JEX196547:JEX196623 JOT196547:JOT196623 JYP196547:JYP196623 KIL196547:KIL196623 KSH196547:KSH196623 LCD196547:LCD196623 LLZ196547:LLZ196623 LVV196547:LVV196623 MFR196547:MFR196623 MPN196547:MPN196623 MZJ196547:MZJ196623 NJF196547:NJF196623 NTB196547:NTB196623 OCX196547:OCX196623 OMT196547:OMT196623 OWP196547:OWP196623 PGL196547:PGL196623 PQH196547:PQH196623 QAD196547:QAD196623 QJZ196547:QJZ196623 QTV196547:QTV196623 RDR196547:RDR196623 RNN196547:RNN196623 RXJ196547:RXJ196623 SHF196547:SHF196623 SRB196547:SRB196623 TAX196547:TAX196623 TKT196547:TKT196623 TUP196547:TUP196623 UEL196547:UEL196623 UOH196547:UOH196623 UYD196547:UYD196623 VHZ196547:VHZ196623 VRV196547:VRV196623 WBR196547:WBR196623 WLN196547:WLN196623 WVJ196547:WVJ196623 E262083:E262159 IX262083:IX262159 ST262083:ST262159 ACP262083:ACP262159 AML262083:AML262159 AWH262083:AWH262159 BGD262083:BGD262159 BPZ262083:BPZ262159 BZV262083:BZV262159 CJR262083:CJR262159 CTN262083:CTN262159 DDJ262083:DDJ262159 DNF262083:DNF262159 DXB262083:DXB262159 EGX262083:EGX262159 EQT262083:EQT262159 FAP262083:FAP262159 FKL262083:FKL262159 FUH262083:FUH262159 GED262083:GED262159 GNZ262083:GNZ262159 GXV262083:GXV262159 HHR262083:HHR262159 HRN262083:HRN262159 IBJ262083:IBJ262159 ILF262083:ILF262159 IVB262083:IVB262159 JEX262083:JEX262159 JOT262083:JOT262159 JYP262083:JYP262159 KIL262083:KIL262159 KSH262083:KSH262159 LCD262083:LCD262159 LLZ262083:LLZ262159 LVV262083:LVV262159 MFR262083:MFR262159 MPN262083:MPN262159 MZJ262083:MZJ262159 NJF262083:NJF262159 NTB262083:NTB262159 OCX262083:OCX262159 OMT262083:OMT262159 OWP262083:OWP262159 PGL262083:PGL262159 PQH262083:PQH262159 QAD262083:QAD262159 QJZ262083:QJZ262159 QTV262083:QTV262159 RDR262083:RDR262159 RNN262083:RNN262159 RXJ262083:RXJ262159 SHF262083:SHF262159 SRB262083:SRB262159 TAX262083:TAX262159 TKT262083:TKT262159 TUP262083:TUP262159 UEL262083:UEL262159 UOH262083:UOH262159 UYD262083:UYD262159 VHZ262083:VHZ262159 VRV262083:VRV262159 WBR262083:WBR262159 WLN262083:WLN262159 WVJ262083:WVJ262159 E327619:E327695 IX327619:IX327695 ST327619:ST327695 ACP327619:ACP327695 AML327619:AML327695 AWH327619:AWH327695 BGD327619:BGD327695 BPZ327619:BPZ327695 BZV327619:BZV327695 CJR327619:CJR327695 CTN327619:CTN327695 DDJ327619:DDJ327695 DNF327619:DNF327695 DXB327619:DXB327695 EGX327619:EGX327695 EQT327619:EQT327695 FAP327619:FAP327695 FKL327619:FKL327695 FUH327619:FUH327695 GED327619:GED327695 GNZ327619:GNZ327695 GXV327619:GXV327695 HHR327619:HHR327695 HRN327619:HRN327695 IBJ327619:IBJ327695 ILF327619:ILF327695 IVB327619:IVB327695 JEX327619:JEX327695 JOT327619:JOT327695 JYP327619:JYP327695 KIL327619:KIL327695 KSH327619:KSH327695 LCD327619:LCD327695 LLZ327619:LLZ327695 LVV327619:LVV327695 MFR327619:MFR327695 MPN327619:MPN327695 MZJ327619:MZJ327695 NJF327619:NJF327695 NTB327619:NTB327695 OCX327619:OCX327695 OMT327619:OMT327695 OWP327619:OWP327695 PGL327619:PGL327695 PQH327619:PQH327695 QAD327619:QAD327695 QJZ327619:QJZ327695 QTV327619:QTV327695 RDR327619:RDR327695 RNN327619:RNN327695 RXJ327619:RXJ327695 SHF327619:SHF327695 SRB327619:SRB327695 TAX327619:TAX327695 TKT327619:TKT327695 TUP327619:TUP327695 UEL327619:UEL327695 UOH327619:UOH327695 UYD327619:UYD327695 VHZ327619:VHZ327695 VRV327619:VRV327695 WBR327619:WBR327695 WLN327619:WLN327695 WVJ327619:WVJ327695 E393155:E393231 IX393155:IX393231 ST393155:ST393231 ACP393155:ACP393231 AML393155:AML393231 AWH393155:AWH393231 BGD393155:BGD393231 BPZ393155:BPZ393231 BZV393155:BZV393231 CJR393155:CJR393231 CTN393155:CTN393231 DDJ393155:DDJ393231 DNF393155:DNF393231 DXB393155:DXB393231 EGX393155:EGX393231 EQT393155:EQT393231 FAP393155:FAP393231 FKL393155:FKL393231 FUH393155:FUH393231 GED393155:GED393231 GNZ393155:GNZ393231 GXV393155:GXV393231 HHR393155:HHR393231 HRN393155:HRN393231 IBJ393155:IBJ393231 ILF393155:ILF393231 IVB393155:IVB393231 JEX393155:JEX393231 JOT393155:JOT393231 JYP393155:JYP393231 KIL393155:KIL393231 KSH393155:KSH393231 LCD393155:LCD393231 LLZ393155:LLZ393231 LVV393155:LVV393231 MFR393155:MFR393231 MPN393155:MPN393231 MZJ393155:MZJ393231 NJF393155:NJF393231 NTB393155:NTB393231 OCX393155:OCX393231 OMT393155:OMT393231 OWP393155:OWP393231 PGL393155:PGL393231 PQH393155:PQH393231 QAD393155:QAD393231 QJZ393155:QJZ393231 QTV393155:QTV393231 RDR393155:RDR393231 RNN393155:RNN393231 RXJ393155:RXJ393231 SHF393155:SHF393231 SRB393155:SRB393231 TAX393155:TAX393231 TKT393155:TKT393231 TUP393155:TUP393231 UEL393155:UEL393231 UOH393155:UOH393231 UYD393155:UYD393231 VHZ393155:VHZ393231 VRV393155:VRV393231 WBR393155:WBR393231 WLN393155:WLN393231 WVJ393155:WVJ393231 E458691:E458767 IX458691:IX458767 ST458691:ST458767 ACP458691:ACP458767 AML458691:AML458767 AWH458691:AWH458767 BGD458691:BGD458767 BPZ458691:BPZ458767 BZV458691:BZV458767 CJR458691:CJR458767 CTN458691:CTN458767 DDJ458691:DDJ458767 DNF458691:DNF458767 DXB458691:DXB458767 EGX458691:EGX458767 EQT458691:EQT458767 FAP458691:FAP458767 FKL458691:FKL458767 FUH458691:FUH458767 GED458691:GED458767 GNZ458691:GNZ458767 GXV458691:GXV458767 HHR458691:HHR458767 HRN458691:HRN458767 IBJ458691:IBJ458767 ILF458691:ILF458767 IVB458691:IVB458767 JEX458691:JEX458767 JOT458691:JOT458767 JYP458691:JYP458767 KIL458691:KIL458767 KSH458691:KSH458767 LCD458691:LCD458767 LLZ458691:LLZ458767 LVV458691:LVV458767 MFR458691:MFR458767 MPN458691:MPN458767 MZJ458691:MZJ458767 NJF458691:NJF458767 NTB458691:NTB458767 OCX458691:OCX458767 OMT458691:OMT458767 OWP458691:OWP458767 PGL458691:PGL458767 PQH458691:PQH458767 QAD458691:QAD458767 QJZ458691:QJZ458767 QTV458691:QTV458767 RDR458691:RDR458767 RNN458691:RNN458767 RXJ458691:RXJ458767 SHF458691:SHF458767 SRB458691:SRB458767 TAX458691:TAX458767 TKT458691:TKT458767 TUP458691:TUP458767 UEL458691:UEL458767 UOH458691:UOH458767 UYD458691:UYD458767 VHZ458691:VHZ458767 VRV458691:VRV458767 WBR458691:WBR458767 WLN458691:WLN458767 WVJ458691:WVJ458767 E524227:E524303 IX524227:IX524303 ST524227:ST524303 ACP524227:ACP524303 AML524227:AML524303 AWH524227:AWH524303 BGD524227:BGD524303 BPZ524227:BPZ524303 BZV524227:BZV524303 CJR524227:CJR524303 CTN524227:CTN524303 DDJ524227:DDJ524303 DNF524227:DNF524303 DXB524227:DXB524303 EGX524227:EGX524303 EQT524227:EQT524303 FAP524227:FAP524303 FKL524227:FKL524303 FUH524227:FUH524303 GED524227:GED524303 GNZ524227:GNZ524303 GXV524227:GXV524303 HHR524227:HHR524303 HRN524227:HRN524303 IBJ524227:IBJ524303 ILF524227:ILF524303 IVB524227:IVB524303 JEX524227:JEX524303 JOT524227:JOT524303 JYP524227:JYP524303 KIL524227:KIL524303 KSH524227:KSH524303 LCD524227:LCD524303 LLZ524227:LLZ524303 LVV524227:LVV524303 MFR524227:MFR524303 MPN524227:MPN524303 MZJ524227:MZJ524303 NJF524227:NJF524303 NTB524227:NTB524303 OCX524227:OCX524303 OMT524227:OMT524303 OWP524227:OWP524303 PGL524227:PGL524303 PQH524227:PQH524303 QAD524227:QAD524303 QJZ524227:QJZ524303 QTV524227:QTV524303 RDR524227:RDR524303 RNN524227:RNN524303 RXJ524227:RXJ524303 SHF524227:SHF524303 SRB524227:SRB524303 TAX524227:TAX524303 TKT524227:TKT524303 TUP524227:TUP524303 UEL524227:UEL524303 UOH524227:UOH524303 UYD524227:UYD524303 VHZ524227:VHZ524303 VRV524227:VRV524303 WBR524227:WBR524303 WLN524227:WLN524303 WVJ524227:WVJ524303 E589763:E589839 IX589763:IX589839 ST589763:ST589839 ACP589763:ACP589839 AML589763:AML589839 AWH589763:AWH589839 BGD589763:BGD589839 BPZ589763:BPZ589839 BZV589763:BZV589839 CJR589763:CJR589839 CTN589763:CTN589839 DDJ589763:DDJ589839 DNF589763:DNF589839 DXB589763:DXB589839 EGX589763:EGX589839 EQT589763:EQT589839 FAP589763:FAP589839 FKL589763:FKL589839 FUH589763:FUH589839 GED589763:GED589839 GNZ589763:GNZ589839 GXV589763:GXV589839 HHR589763:HHR589839 HRN589763:HRN589839 IBJ589763:IBJ589839 ILF589763:ILF589839 IVB589763:IVB589839 JEX589763:JEX589839 JOT589763:JOT589839 JYP589763:JYP589839 KIL589763:KIL589839 KSH589763:KSH589839 LCD589763:LCD589839 LLZ589763:LLZ589839 LVV589763:LVV589839 MFR589763:MFR589839 MPN589763:MPN589839 MZJ589763:MZJ589839 NJF589763:NJF589839 NTB589763:NTB589839 OCX589763:OCX589839 OMT589763:OMT589839 OWP589763:OWP589839 PGL589763:PGL589839 PQH589763:PQH589839 QAD589763:QAD589839 QJZ589763:QJZ589839 QTV589763:QTV589839 RDR589763:RDR589839 RNN589763:RNN589839 RXJ589763:RXJ589839 SHF589763:SHF589839 SRB589763:SRB589839 TAX589763:TAX589839 TKT589763:TKT589839 TUP589763:TUP589839 UEL589763:UEL589839 UOH589763:UOH589839 UYD589763:UYD589839 VHZ589763:VHZ589839 VRV589763:VRV589839 WBR589763:WBR589839 WLN589763:WLN589839 WVJ589763:WVJ589839 E655299:E655375 IX655299:IX655375 ST655299:ST655375 ACP655299:ACP655375 AML655299:AML655375 AWH655299:AWH655375 BGD655299:BGD655375 BPZ655299:BPZ655375 BZV655299:BZV655375 CJR655299:CJR655375 CTN655299:CTN655375 DDJ655299:DDJ655375 DNF655299:DNF655375 DXB655299:DXB655375 EGX655299:EGX655375 EQT655299:EQT655375 FAP655299:FAP655375 FKL655299:FKL655375 FUH655299:FUH655375 GED655299:GED655375 GNZ655299:GNZ655375 GXV655299:GXV655375 HHR655299:HHR655375 HRN655299:HRN655375 IBJ655299:IBJ655375 ILF655299:ILF655375 IVB655299:IVB655375 JEX655299:JEX655375 JOT655299:JOT655375 JYP655299:JYP655375 KIL655299:KIL655375 KSH655299:KSH655375 LCD655299:LCD655375 LLZ655299:LLZ655375 LVV655299:LVV655375 MFR655299:MFR655375 MPN655299:MPN655375 MZJ655299:MZJ655375 NJF655299:NJF655375 NTB655299:NTB655375 OCX655299:OCX655375 OMT655299:OMT655375 OWP655299:OWP655375 PGL655299:PGL655375 PQH655299:PQH655375 QAD655299:QAD655375 QJZ655299:QJZ655375 QTV655299:QTV655375 RDR655299:RDR655375 RNN655299:RNN655375 RXJ655299:RXJ655375 SHF655299:SHF655375 SRB655299:SRB655375 TAX655299:TAX655375 TKT655299:TKT655375 TUP655299:TUP655375 UEL655299:UEL655375 UOH655299:UOH655375 UYD655299:UYD655375 VHZ655299:VHZ655375 VRV655299:VRV655375 WBR655299:WBR655375 WLN655299:WLN655375 WVJ655299:WVJ655375 E720835:E720911 IX720835:IX720911 ST720835:ST720911 ACP720835:ACP720911 AML720835:AML720911 AWH720835:AWH720911 BGD720835:BGD720911 BPZ720835:BPZ720911 BZV720835:BZV720911 CJR720835:CJR720911 CTN720835:CTN720911 DDJ720835:DDJ720911 DNF720835:DNF720911 DXB720835:DXB720911 EGX720835:EGX720911 EQT720835:EQT720911 FAP720835:FAP720911 FKL720835:FKL720911 FUH720835:FUH720911 GED720835:GED720911 GNZ720835:GNZ720911 GXV720835:GXV720911 HHR720835:HHR720911 HRN720835:HRN720911 IBJ720835:IBJ720911 ILF720835:ILF720911 IVB720835:IVB720911 JEX720835:JEX720911 JOT720835:JOT720911 JYP720835:JYP720911 KIL720835:KIL720911 KSH720835:KSH720911 LCD720835:LCD720911 LLZ720835:LLZ720911 LVV720835:LVV720911 MFR720835:MFR720911 MPN720835:MPN720911 MZJ720835:MZJ720911 NJF720835:NJF720911 NTB720835:NTB720911 OCX720835:OCX720911 OMT720835:OMT720911 OWP720835:OWP720911 PGL720835:PGL720911 PQH720835:PQH720911 QAD720835:QAD720911 QJZ720835:QJZ720911 QTV720835:QTV720911 RDR720835:RDR720911 RNN720835:RNN720911 RXJ720835:RXJ720911 SHF720835:SHF720911 SRB720835:SRB720911 TAX720835:TAX720911 TKT720835:TKT720911 TUP720835:TUP720911 UEL720835:UEL720911 UOH720835:UOH720911 UYD720835:UYD720911 VHZ720835:VHZ720911 VRV720835:VRV720911 WBR720835:WBR720911 WLN720835:WLN720911 WVJ720835:WVJ720911 E786371:E786447 IX786371:IX786447 ST786371:ST786447 ACP786371:ACP786447 AML786371:AML786447 AWH786371:AWH786447 BGD786371:BGD786447 BPZ786371:BPZ786447 BZV786371:BZV786447 CJR786371:CJR786447 CTN786371:CTN786447 DDJ786371:DDJ786447 DNF786371:DNF786447 DXB786371:DXB786447 EGX786371:EGX786447 EQT786371:EQT786447 FAP786371:FAP786447 FKL786371:FKL786447 FUH786371:FUH786447 GED786371:GED786447 GNZ786371:GNZ786447 GXV786371:GXV786447 HHR786371:HHR786447 HRN786371:HRN786447 IBJ786371:IBJ786447 ILF786371:ILF786447 IVB786371:IVB786447 JEX786371:JEX786447 JOT786371:JOT786447 JYP786371:JYP786447 KIL786371:KIL786447 KSH786371:KSH786447 LCD786371:LCD786447 LLZ786371:LLZ786447 LVV786371:LVV786447 MFR786371:MFR786447 MPN786371:MPN786447 MZJ786371:MZJ786447 NJF786371:NJF786447 NTB786371:NTB786447 OCX786371:OCX786447 OMT786371:OMT786447 OWP786371:OWP786447 PGL786371:PGL786447 PQH786371:PQH786447 QAD786371:QAD786447 QJZ786371:QJZ786447 QTV786371:QTV786447 RDR786371:RDR786447 RNN786371:RNN786447 RXJ786371:RXJ786447 SHF786371:SHF786447 SRB786371:SRB786447 TAX786371:TAX786447 TKT786371:TKT786447 TUP786371:TUP786447 UEL786371:UEL786447 UOH786371:UOH786447 UYD786371:UYD786447 VHZ786371:VHZ786447 VRV786371:VRV786447 WBR786371:WBR786447 WLN786371:WLN786447 WVJ786371:WVJ786447 E851907:E851983 IX851907:IX851983 ST851907:ST851983 ACP851907:ACP851983 AML851907:AML851983 AWH851907:AWH851983 BGD851907:BGD851983 BPZ851907:BPZ851983 BZV851907:BZV851983 CJR851907:CJR851983 CTN851907:CTN851983 DDJ851907:DDJ851983 DNF851907:DNF851983 DXB851907:DXB851983 EGX851907:EGX851983 EQT851907:EQT851983 FAP851907:FAP851983 FKL851907:FKL851983 FUH851907:FUH851983 GED851907:GED851983 GNZ851907:GNZ851983 GXV851907:GXV851983 HHR851907:HHR851983 HRN851907:HRN851983 IBJ851907:IBJ851983 ILF851907:ILF851983 IVB851907:IVB851983 JEX851907:JEX851983 JOT851907:JOT851983 JYP851907:JYP851983 KIL851907:KIL851983 KSH851907:KSH851983 LCD851907:LCD851983 LLZ851907:LLZ851983 LVV851907:LVV851983 MFR851907:MFR851983 MPN851907:MPN851983 MZJ851907:MZJ851983 NJF851907:NJF851983 NTB851907:NTB851983 OCX851907:OCX851983 OMT851907:OMT851983 OWP851907:OWP851983 PGL851907:PGL851983 PQH851907:PQH851983 QAD851907:QAD851983 QJZ851907:QJZ851983 QTV851907:QTV851983 RDR851907:RDR851983 RNN851907:RNN851983 RXJ851907:RXJ851983 SHF851907:SHF851983 SRB851907:SRB851983 TAX851907:TAX851983 TKT851907:TKT851983 TUP851907:TUP851983 UEL851907:UEL851983 UOH851907:UOH851983 UYD851907:UYD851983 VHZ851907:VHZ851983 VRV851907:VRV851983 WBR851907:WBR851983 WLN851907:WLN851983 WVJ851907:WVJ851983 E917443:E917519 IX917443:IX917519 ST917443:ST917519 ACP917443:ACP917519 AML917443:AML917519 AWH917443:AWH917519 BGD917443:BGD917519 BPZ917443:BPZ917519 BZV917443:BZV917519 CJR917443:CJR917519 CTN917443:CTN917519 DDJ917443:DDJ917519 DNF917443:DNF917519 DXB917443:DXB917519 EGX917443:EGX917519 EQT917443:EQT917519 FAP917443:FAP917519 FKL917443:FKL917519 FUH917443:FUH917519 GED917443:GED917519 GNZ917443:GNZ917519 GXV917443:GXV917519 HHR917443:HHR917519 HRN917443:HRN917519 IBJ917443:IBJ917519 ILF917443:ILF917519 IVB917443:IVB917519 JEX917443:JEX917519 JOT917443:JOT917519 JYP917443:JYP917519 KIL917443:KIL917519 KSH917443:KSH917519 LCD917443:LCD917519 LLZ917443:LLZ917519 LVV917443:LVV917519 MFR917443:MFR917519 MPN917443:MPN917519 MZJ917443:MZJ917519 NJF917443:NJF917519 NTB917443:NTB917519 OCX917443:OCX917519 OMT917443:OMT917519 OWP917443:OWP917519 PGL917443:PGL917519 PQH917443:PQH917519 QAD917443:QAD917519 QJZ917443:QJZ917519 QTV917443:QTV917519 RDR917443:RDR917519 RNN917443:RNN917519 RXJ917443:RXJ917519 SHF917443:SHF917519 SRB917443:SRB917519 TAX917443:TAX917519 TKT917443:TKT917519 TUP917443:TUP917519 UEL917443:UEL917519 UOH917443:UOH917519 UYD917443:UYD917519 VHZ917443:VHZ917519 VRV917443:VRV917519 WBR917443:WBR917519 WLN917443:WLN917519 WVJ917443:WVJ917519 E982979:E983055 IX982979:IX983055 ST982979:ST983055 ACP982979:ACP983055 AML982979:AML983055 AWH982979:AWH983055 BGD982979:BGD983055 BPZ982979:BPZ983055 BZV982979:BZV983055 CJR982979:CJR983055 CTN982979:CTN983055 DDJ982979:DDJ983055 DNF982979:DNF983055 DXB982979:DXB983055 EGX982979:EGX983055 EQT982979:EQT983055 FAP982979:FAP983055 FKL982979:FKL983055 FUH982979:FUH983055 GED982979:GED983055 GNZ982979:GNZ983055 GXV982979:GXV983055 HHR982979:HHR983055 HRN982979:HRN983055 IBJ982979:IBJ983055 ILF982979:ILF983055 IVB982979:IVB983055 JEX982979:JEX983055 JOT982979:JOT983055 JYP982979:JYP983055 KIL982979:KIL983055 KSH982979:KSH983055 LCD982979:LCD983055 LLZ982979:LLZ983055 LVV982979:LVV983055 MFR982979:MFR983055 MPN982979:MPN983055 MZJ982979:MZJ983055 NJF982979:NJF983055 NTB982979:NTB983055 OCX982979:OCX983055 OMT982979:OMT983055 OWP982979:OWP983055 PGL982979:PGL983055 PQH982979:PQH983055 QAD982979:QAD983055 QJZ982979:QJZ983055 QTV982979:QTV983055 RDR982979:RDR983055 RNN982979:RNN983055 RXJ982979:RXJ983055 SHF982979:SHF983055 SRB982979:SRB983055 TAX982979:TAX983055 TKT982979:TKT983055 TUP982979:TUP983055 UEL982979:UEL983055 UOH982979:UOH983055 UYD982979:UYD983055 VHZ982979:VHZ983055 VRV982979:VRV983055 WBR982979:WBR983055 WLN982979:WLN983055 WVJ982979:WVJ983055 IX81:IX84 WVJ81:WVJ84 WLN81:WLN84 WBR81:WBR84 VRV81:VRV84 VHZ81:VHZ84 UYD81:UYD84 UOH81:UOH84 UEL81:UEL84 TUP81:TUP84 TKT81:TKT84 TAX81:TAX84 SRB81:SRB84 SHF81:SHF84 RXJ81:RXJ84 RNN81:RNN84 RDR81:RDR84 QTV81:QTV84 QJZ81:QJZ84 QAD81:QAD84 PQH81:PQH84 PGL81:PGL84 OWP81:OWP84 OMT81:OMT84 OCX81:OCX84 NTB81:NTB84 NJF81:NJF84 MZJ81:MZJ84 MPN81:MPN84 MFR81:MFR84 LVV81:LVV84 LLZ81:LLZ84 LCD81:LCD84 KSH81:KSH84 KIL81:KIL84 JYP81:JYP84 JOT81:JOT84 JEX81:JEX84 IVB81:IVB84 ILF81:ILF84 IBJ81:IBJ84 HRN81:HRN84 HHR81:HHR84 GXV81:GXV84 GNZ81:GNZ84 GED81:GED84 FUH81:FUH84 FKL81:FKL84 FAP81:FAP84 EQT81:EQT84 EGX81:EGX84 DXB81:DXB84 DNF81:DNF84 DDJ81:DDJ84 CTN81:CTN84 CJR81:CJR84 BZV81:BZV84 BPZ81:BPZ84 BGD81:BGD84 AWH81:AWH84 AML81:AML84 ACP81:ACP84 TG80:TG84 ADC80:ADC84 AMY80:AMY84 AWU80:AWU84 BGQ80:BGQ84 BQM80:BQM84 CAI80:CAI84 CKE80:CKE84 CUA80:CUA84 DDW80:DDW84 DNS80:DNS84 DXO80:DXO84 EHK80:EHK84 ERG80:ERG84 FBC80:FBC84 FKY80:FKY84 FUU80:FUU84 GEQ80:GEQ84 GOM80:GOM84 GYI80:GYI84 HIE80:HIE84 HSA80:HSA84 IBW80:IBW84 ILS80:ILS84 IVO80:IVO84 JFK80:JFK84 JPG80:JPG84 JZC80:JZC84 KIY80:KIY84 KSU80:KSU84 LCQ80:LCQ84 LMM80:LMM84 LWI80:LWI84 MGE80:MGE84 MQA80:MQA84 MZW80:MZW84 NJS80:NJS84 NTO80:NTO84 ODK80:ODK84 ONG80:ONG84 OXC80:OXC84 PGY80:PGY84 PQU80:PQU84 QAQ80:QAQ84 QKM80:QKM84 QUI80:QUI84 REE80:REE84 ROA80:ROA84 RXW80:RXW84 SHS80:SHS84 SRO80:SRO84 TBK80:TBK84 TLG80:TLG84 TVC80:TVC84 UEY80:UEY84 UOU80:UOU84 UYQ80:UYQ84 VIM80:VIM84 VSI80:VSI84 WCE80:WCE84 WMA80:WMA84 WVW80:WVW84 JK80:JK84 N80:N84 ST70:ST79 ACP70:ACP79 AML70:AML79 AWH70:AWH79 BGD70:BGD79 BPZ70:BPZ79 BZV70:BZV79 CJR70:CJR79 CTN70:CTN79 DDJ70:DDJ79 DNF70:DNF79 DXB70:DXB79 EGX70:EGX79 EQT70:EQT79 FAP70:FAP79 FKL70:FKL79 FUH70:FUH79 GED70:GED79 GNZ70:GNZ79 GXV70:GXV79 HHR70:HHR79 HRN70:HRN79 IBJ70:IBJ79 ILF70:ILF79 IVB70:IVB79 JEX70:JEX79 JOT70:JOT79 JYP70:JYP79 KIL70:KIL79 KSH70:KSH79 LCD70:LCD79 LLZ70:LLZ79 LVV70:LVV79 MFR70:MFR79 MPN70:MPN79 MZJ70:MZJ79 NJF70:NJF79 NTB70:NTB79 OCX70:OCX79 OMT70:OMT79 OWP70:OWP79 PGL70:PGL79 PQH70:PQH79 QAD70:QAD79 QJZ70:QJZ79 QTV70:QTV79 RDR70:RDR79 RNN70:RNN79 RXJ70:RXJ79 SHF70:SHF79 SRB70:SRB79 TAX70:TAX79 TKT70:TKT79 TUP70:TUP79 UEL70:UEL79 UOH70:UOH79 UYD70:UYD79 VHZ70:VHZ79 VRV70:VRV79 WBR70:WBR79 WLN70:WLN79 WVJ70:WVJ79 IX70:IX79 ST81:ST84 AWH6:AWH65 BGD6:BGD65 BPZ6:BPZ65 BZV6:BZV65 CJR6:CJR65 CTN6:CTN65 DDJ6:DDJ65 DNF6:DNF65 DXB6:DXB65 EGX6:EGX65 EQT6:EQT65 FAP6:FAP65 FKL6:FKL65 FUH6:FUH65 GED6:GED65 GNZ6:GNZ65 GXV6:GXV65 HHR6:HHR65 HRN6:HRN65 IBJ6:IBJ65 ILF6:ILF65 IVB6:IVB65 JEX6:JEX65 JOT6:JOT65 JYP6:JYP65 KIL6:KIL65 KSH6:KSH65 LCD6:LCD65 LLZ6:LLZ65 LVV6:LVV65 MFR6:MFR65 MPN6:MPN65 MZJ6:MZJ65 NJF6:NJF65 NTB6:NTB65 OCX6:OCX65 OMT6:OMT65 OWP6:OWP65 PGL6:PGL65 PQH6:PQH65 QAD6:QAD65 QJZ6:QJZ65 QTV6:QTV65 RDR6:RDR65 RNN6:RNN65 RXJ6:RXJ65 SHF6:SHF65 SRB6:SRB65 TAX6:TAX65 TKT6:TKT65 TUP6:TUP65 UEL6:UEL65 UOH6:UOH65 UYD6:UYD65 VHZ6:VHZ65 VRV6:VRV65 WBR6:WBR65 WLN6:WLN65 WVJ6:WVJ65 IX6:IX65 ST6:ST65 E6:E65 AML6:AML65 ACP6:ACP65 E70:E84" xr:uid="{00000000-0002-0000-0000-000000000000}"/>
    <dataValidation type="list" allowBlank="1" showInputMessage="1" showErrorMessage="1" errorTitle="入力エラー" error="入力した値が間違っています。リストから選択してください。" sqref="H65544:H65551 JB65544:JB65551 SX65544:SX65551 ACT65544:ACT65551 AMP65544:AMP65551 AWL65544:AWL65551 BGH65544:BGH65551 BQD65544:BQD65551 BZZ65544:BZZ65551 CJV65544:CJV65551 CTR65544:CTR65551 DDN65544:DDN65551 DNJ65544:DNJ65551 DXF65544:DXF65551 EHB65544:EHB65551 EQX65544:EQX65551 FAT65544:FAT65551 FKP65544:FKP65551 FUL65544:FUL65551 GEH65544:GEH65551 GOD65544:GOD65551 GXZ65544:GXZ65551 HHV65544:HHV65551 HRR65544:HRR65551 IBN65544:IBN65551 ILJ65544:ILJ65551 IVF65544:IVF65551 JFB65544:JFB65551 JOX65544:JOX65551 JYT65544:JYT65551 KIP65544:KIP65551 KSL65544:KSL65551 LCH65544:LCH65551 LMD65544:LMD65551 LVZ65544:LVZ65551 MFV65544:MFV65551 MPR65544:MPR65551 MZN65544:MZN65551 NJJ65544:NJJ65551 NTF65544:NTF65551 ODB65544:ODB65551 OMX65544:OMX65551 OWT65544:OWT65551 PGP65544:PGP65551 PQL65544:PQL65551 QAH65544:QAH65551 QKD65544:QKD65551 QTZ65544:QTZ65551 RDV65544:RDV65551 RNR65544:RNR65551 RXN65544:RXN65551 SHJ65544:SHJ65551 SRF65544:SRF65551 TBB65544:TBB65551 TKX65544:TKX65551 TUT65544:TUT65551 UEP65544:UEP65551 UOL65544:UOL65551 UYH65544:UYH65551 VID65544:VID65551 VRZ65544:VRZ65551 WBV65544:WBV65551 WLR65544:WLR65551 WVN65544:WVN65551 H131080:H131087 JB131080:JB131087 SX131080:SX131087 ACT131080:ACT131087 AMP131080:AMP131087 AWL131080:AWL131087 BGH131080:BGH131087 BQD131080:BQD131087 BZZ131080:BZZ131087 CJV131080:CJV131087 CTR131080:CTR131087 DDN131080:DDN131087 DNJ131080:DNJ131087 DXF131080:DXF131087 EHB131080:EHB131087 EQX131080:EQX131087 FAT131080:FAT131087 FKP131080:FKP131087 FUL131080:FUL131087 GEH131080:GEH131087 GOD131080:GOD131087 GXZ131080:GXZ131087 HHV131080:HHV131087 HRR131080:HRR131087 IBN131080:IBN131087 ILJ131080:ILJ131087 IVF131080:IVF131087 JFB131080:JFB131087 JOX131080:JOX131087 JYT131080:JYT131087 KIP131080:KIP131087 KSL131080:KSL131087 LCH131080:LCH131087 LMD131080:LMD131087 LVZ131080:LVZ131087 MFV131080:MFV131087 MPR131080:MPR131087 MZN131080:MZN131087 NJJ131080:NJJ131087 NTF131080:NTF131087 ODB131080:ODB131087 OMX131080:OMX131087 OWT131080:OWT131087 PGP131080:PGP131087 PQL131080:PQL131087 QAH131080:QAH131087 QKD131080:QKD131087 QTZ131080:QTZ131087 RDV131080:RDV131087 RNR131080:RNR131087 RXN131080:RXN131087 SHJ131080:SHJ131087 SRF131080:SRF131087 TBB131080:TBB131087 TKX131080:TKX131087 TUT131080:TUT131087 UEP131080:UEP131087 UOL131080:UOL131087 UYH131080:UYH131087 VID131080:VID131087 VRZ131080:VRZ131087 WBV131080:WBV131087 WLR131080:WLR131087 WVN131080:WVN131087 H196616:H196623 JB196616:JB196623 SX196616:SX196623 ACT196616:ACT196623 AMP196616:AMP196623 AWL196616:AWL196623 BGH196616:BGH196623 BQD196616:BQD196623 BZZ196616:BZZ196623 CJV196616:CJV196623 CTR196616:CTR196623 DDN196616:DDN196623 DNJ196616:DNJ196623 DXF196616:DXF196623 EHB196616:EHB196623 EQX196616:EQX196623 FAT196616:FAT196623 FKP196616:FKP196623 FUL196616:FUL196623 GEH196616:GEH196623 GOD196616:GOD196623 GXZ196616:GXZ196623 HHV196616:HHV196623 HRR196616:HRR196623 IBN196616:IBN196623 ILJ196616:ILJ196623 IVF196616:IVF196623 JFB196616:JFB196623 JOX196616:JOX196623 JYT196616:JYT196623 KIP196616:KIP196623 KSL196616:KSL196623 LCH196616:LCH196623 LMD196616:LMD196623 LVZ196616:LVZ196623 MFV196616:MFV196623 MPR196616:MPR196623 MZN196616:MZN196623 NJJ196616:NJJ196623 NTF196616:NTF196623 ODB196616:ODB196623 OMX196616:OMX196623 OWT196616:OWT196623 PGP196616:PGP196623 PQL196616:PQL196623 QAH196616:QAH196623 QKD196616:QKD196623 QTZ196616:QTZ196623 RDV196616:RDV196623 RNR196616:RNR196623 RXN196616:RXN196623 SHJ196616:SHJ196623 SRF196616:SRF196623 TBB196616:TBB196623 TKX196616:TKX196623 TUT196616:TUT196623 UEP196616:UEP196623 UOL196616:UOL196623 UYH196616:UYH196623 VID196616:VID196623 VRZ196616:VRZ196623 WBV196616:WBV196623 WLR196616:WLR196623 WVN196616:WVN196623 H262152:H262159 JB262152:JB262159 SX262152:SX262159 ACT262152:ACT262159 AMP262152:AMP262159 AWL262152:AWL262159 BGH262152:BGH262159 BQD262152:BQD262159 BZZ262152:BZZ262159 CJV262152:CJV262159 CTR262152:CTR262159 DDN262152:DDN262159 DNJ262152:DNJ262159 DXF262152:DXF262159 EHB262152:EHB262159 EQX262152:EQX262159 FAT262152:FAT262159 FKP262152:FKP262159 FUL262152:FUL262159 GEH262152:GEH262159 GOD262152:GOD262159 GXZ262152:GXZ262159 HHV262152:HHV262159 HRR262152:HRR262159 IBN262152:IBN262159 ILJ262152:ILJ262159 IVF262152:IVF262159 JFB262152:JFB262159 JOX262152:JOX262159 JYT262152:JYT262159 KIP262152:KIP262159 KSL262152:KSL262159 LCH262152:LCH262159 LMD262152:LMD262159 LVZ262152:LVZ262159 MFV262152:MFV262159 MPR262152:MPR262159 MZN262152:MZN262159 NJJ262152:NJJ262159 NTF262152:NTF262159 ODB262152:ODB262159 OMX262152:OMX262159 OWT262152:OWT262159 PGP262152:PGP262159 PQL262152:PQL262159 QAH262152:QAH262159 QKD262152:QKD262159 QTZ262152:QTZ262159 RDV262152:RDV262159 RNR262152:RNR262159 RXN262152:RXN262159 SHJ262152:SHJ262159 SRF262152:SRF262159 TBB262152:TBB262159 TKX262152:TKX262159 TUT262152:TUT262159 UEP262152:UEP262159 UOL262152:UOL262159 UYH262152:UYH262159 VID262152:VID262159 VRZ262152:VRZ262159 WBV262152:WBV262159 WLR262152:WLR262159 WVN262152:WVN262159 H327688:H327695 JB327688:JB327695 SX327688:SX327695 ACT327688:ACT327695 AMP327688:AMP327695 AWL327688:AWL327695 BGH327688:BGH327695 BQD327688:BQD327695 BZZ327688:BZZ327695 CJV327688:CJV327695 CTR327688:CTR327695 DDN327688:DDN327695 DNJ327688:DNJ327695 DXF327688:DXF327695 EHB327688:EHB327695 EQX327688:EQX327695 FAT327688:FAT327695 FKP327688:FKP327695 FUL327688:FUL327695 GEH327688:GEH327695 GOD327688:GOD327695 GXZ327688:GXZ327695 HHV327688:HHV327695 HRR327688:HRR327695 IBN327688:IBN327695 ILJ327688:ILJ327695 IVF327688:IVF327695 JFB327688:JFB327695 JOX327688:JOX327695 JYT327688:JYT327695 KIP327688:KIP327695 KSL327688:KSL327695 LCH327688:LCH327695 LMD327688:LMD327695 LVZ327688:LVZ327695 MFV327688:MFV327695 MPR327688:MPR327695 MZN327688:MZN327695 NJJ327688:NJJ327695 NTF327688:NTF327695 ODB327688:ODB327695 OMX327688:OMX327695 OWT327688:OWT327695 PGP327688:PGP327695 PQL327688:PQL327695 QAH327688:QAH327695 QKD327688:QKD327695 QTZ327688:QTZ327695 RDV327688:RDV327695 RNR327688:RNR327695 RXN327688:RXN327695 SHJ327688:SHJ327695 SRF327688:SRF327695 TBB327688:TBB327695 TKX327688:TKX327695 TUT327688:TUT327695 UEP327688:UEP327695 UOL327688:UOL327695 UYH327688:UYH327695 VID327688:VID327695 VRZ327688:VRZ327695 WBV327688:WBV327695 WLR327688:WLR327695 WVN327688:WVN327695 H393224:H393231 JB393224:JB393231 SX393224:SX393231 ACT393224:ACT393231 AMP393224:AMP393231 AWL393224:AWL393231 BGH393224:BGH393231 BQD393224:BQD393231 BZZ393224:BZZ393231 CJV393224:CJV393231 CTR393224:CTR393231 DDN393224:DDN393231 DNJ393224:DNJ393231 DXF393224:DXF393231 EHB393224:EHB393231 EQX393224:EQX393231 FAT393224:FAT393231 FKP393224:FKP393231 FUL393224:FUL393231 GEH393224:GEH393231 GOD393224:GOD393231 GXZ393224:GXZ393231 HHV393224:HHV393231 HRR393224:HRR393231 IBN393224:IBN393231 ILJ393224:ILJ393231 IVF393224:IVF393231 JFB393224:JFB393231 JOX393224:JOX393231 JYT393224:JYT393231 KIP393224:KIP393231 KSL393224:KSL393231 LCH393224:LCH393231 LMD393224:LMD393231 LVZ393224:LVZ393231 MFV393224:MFV393231 MPR393224:MPR393231 MZN393224:MZN393231 NJJ393224:NJJ393231 NTF393224:NTF393231 ODB393224:ODB393231 OMX393224:OMX393231 OWT393224:OWT393231 PGP393224:PGP393231 PQL393224:PQL393231 QAH393224:QAH393231 QKD393224:QKD393231 QTZ393224:QTZ393231 RDV393224:RDV393231 RNR393224:RNR393231 RXN393224:RXN393231 SHJ393224:SHJ393231 SRF393224:SRF393231 TBB393224:TBB393231 TKX393224:TKX393231 TUT393224:TUT393231 UEP393224:UEP393231 UOL393224:UOL393231 UYH393224:UYH393231 VID393224:VID393231 VRZ393224:VRZ393231 WBV393224:WBV393231 WLR393224:WLR393231 WVN393224:WVN393231 H458760:H458767 JB458760:JB458767 SX458760:SX458767 ACT458760:ACT458767 AMP458760:AMP458767 AWL458760:AWL458767 BGH458760:BGH458767 BQD458760:BQD458767 BZZ458760:BZZ458767 CJV458760:CJV458767 CTR458760:CTR458767 DDN458760:DDN458767 DNJ458760:DNJ458767 DXF458760:DXF458767 EHB458760:EHB458767 EQX458760:EQX458767 FAT458760:FAT458767 FKP458760:FKP458767 FUL458760:FUL458767 GEH458760:GEH458767 GOD458760:GOD458767 GXZ458760:GXZ458767 HHV458760:HHV458767 HRR458760:HRR458767 IBN458760:IBN458767 ILJ458760:ILJ458767 IVF458760:IVF458767 JFB458760:JFB458767 JOX458760:JOX458767 JYT458760:JYT458767 KIP458760:KIP458767 KSL458760:KSL458767 LCH458760:LCH458767 LMD458760:LMD458767 LVZ458760:LVZ458767 MFV458760:MFV458767 MPR458760:MPR458767 MZN458760:MZN458767 NJJ458760:NJJ458767 NTF458760:NTF458767 ODB458760:ODB458767 OMX458760:OMX458767 OWT458760:OWT458767 PGP458760:PGP458767 PQL458760:PQL458767 QAH458760:QAH458767 QKD458760:QKD458767 QTZ458760:QTZ458767 RDV458760:RDV458767 RNR458760:RNR458767 RXN458760:RXN458767 SHJ458760:SHJ458767 SRF458760:SRF458767 TBB458760:TBB458767 TKX458760:TKX458767 TUT458760:TUT458767 UEP458760:UEP458767 UOL458760:UOL458767 UYH458760:UYH458767 VID458760:VID458767 VRZ458760:VRZ458767 WBV458760:WBV458767 WLR458760:WLR458767 WVN458760:WVN458767 H524296:H524303 JB524296:JB524303 SX524296:SX524303 ACT524296:ACT524303 AMP524296:AMP524303 AWL524296:AWL524303 BGH524296:BGH524303 BQD524296:BQD524303 BZZ524296:BZZ524303 CJV524296:CJV524303 CTR524296:CTR524303 DDN524296:DDN524303 DNJ524296:DNJ524303 DXF524296:DXF524303 EHB524296:EHB524303 EQX524296:EQX524303 FAT524296:FAT524303 FKP524296:FKP524303 FUL524296:FUL524303 GEH524296:GEH524303 GOD524296:GOD524303 GXZ524296:GXZ524303 HHV524296:HHV524303 HRR524296:HRR524303 IBN524296:IBN524303 ILJ524296:ILJ524303 IVF524296:IVF524303 JFB524296:JFB524303 JOX524296:JOX524303 JYT524296:JYT524303 KIP524296:KIP524303 KSL524296:KSL524303 LCH524296:LCH524303 LMD524296:LMD524303 LVZ524296:LVZ524303 MFV524296:MFV524303 MPR524296:MPR524303 MZN524296:MZN524303 NJJ524296:NJJ524303 NTF524296:NTF524303 ODB524296:ODB524303 OMX524296:OMX524303 OWT524296:OWT524303 PGP524296:PGP524303 PQL524296:PQL524303 QAH524296:QAH524303 QKD524296:QKD524303 QTZ524296:QTZ524303 RDV524296:RDV524303 RNR524296:RNR524303 RXN524296:RXN524303 SHJ524296:SHJ524303 SRF524296:SRF524303 TBB524296:TBB524303 TKX524296:TKX524303 TUT524296:TUT524303 UEP524296:UEP524303 UOL524296:UOL524303 UYH524296:UYH524303 VID524296:VID524303 VRZ524296:VRZ524303 WBV524296:WBV524303 WLR524296:WLR524303 WVN524296:WVN524303 H589832:H589839 JB589832:JB589839 SX589832:SX589839 ACT589832:ACT589839 AMP589832:AMP589839 AWL589832:AWL589839 BGH589832:BGH589839 BQD589832:BQD589839 BZZ589832:BZZ589839 CJV589832:CJV589839 CTR589832:CTR589839 DDN589832:DDN589839 DNJ589832:DNJ589839 DXF589832:DXF589839 EHB589832:EHB589839 EQX589832:EQX589839 FAT589832:FAT589839 FKP589832:FKP589839 FUL589832:FUL589839 GEH589832:GEH589839 GOD589832:GOD589839 GXZ589832:GXZ589839 HHV589832:HHV589839 HRR589832:HRR589839 IBN589832:IBN589839 ILJ589832:ILJ589839 IVF589832:IVF589839 JFB589832:JFB589839 JOX589832:JOX589839 JYT589832:JYT589839 KIP589832:KIP589839 KSL589832:KSL589839 LCH589832:LCH589839 LMD589832:LMD589839 LVZ589832:LVZ589839 MFV589832:MFV589839 MPR589832:MPR589839 MZN589832:MZN589839 NJJ589832:NJJ589839 NTF589832:NTF589839 ODB589832:ODB589839 OMX589832:OMX589839 OWT589832:OWT589839 PGP589832:PGP589839 PQL589832:PQL589839 QAH589832:QAH589839 QKD589832:QKD589839 QTZ589832:QTZ589839 RDV589832:RDV589839 RNR589832:RNR589839 RXN589832:RXN589839 SHJ589832:SHJ589839 SRF589832:SRF589839 TBB589832:TBB589839 TKX589832:TKX589839 TUT589832:TUT589839 UEP589832:UEP589839 UOL589832:UOL589839 UYH589832:UYH589839 VID589832:VID589839 VRZ589832:VRZ589839 WBV589832:WBV589839 WLR589832:WLR589839 WVN589832:WVN589839 H655368:H655375 JB655368:JB655375 SX655368:SX655375 ACT655368:ACT655375 AMP655368:AMP655375 AWL655368:AWL655375 BGH655368:BGH655375 BQD655368:BQD655375 BZZ655368:BZZ655375 CJV655368:CJV655375 CTR655368:CTR655375 DDN655368:DDN655375 DNJ655368:DNJ655375 DXF655368:DXF655375 EHB655368:EHB655375 EQX655368:EQX655375 FAT655368:FAT655375 FKP655368:FKP655375 FUL655368:FUL655375 GEH655368:GEH655375 GOD655368:GOD655375 GXZ655368:GXZ655375 HHV655368:HHV655375 HRR655368:HRR655375 IBN655368:IBN655375 ILJ655368:ILJ655375 IVF655368:IVF655375 JFB655368:JFB655375 JOX655368:JOX655375 JYT655368:JYT655375 KIP655368:KIP655375 KSL655368:KSL655375 LCH655368:LCH655375 LMD655368:LMD655375 LVZ655368:LVZ655375 MFV655368:MFV655375 MPR655368:MPR655375 MZN655368:MZN655375 NJJ655368:NJJ655375 NTF655368:NTF655375 ODB655368:ODB655375 OMX655368:OMX655375 OWT655368:OWT655375 PGP655368:PGP655375 PQL655368:PQL655375 QAH655368:QAH655375 QKD655368:QKD655375 QTZ655368:QTZ655375 RDV655368:RDV655375 RNR655368:RNR655375 RXN655368:RXN655375 SHJ655368:SHJ655375 SRF655368:SRF655375 TBB655368:TBB655375 TKX655368:TKX655375 TUT655368:TUT655375 UEP655368:UEP655375 UOL655368:UOL655375 UYH655368:UYH655375 VID655368:VID655375 VRZ655368:VRZ655375 WBV655368:WBV655375 WLR655368:WLR655375 WVN655368:WVN655375 H720904:H720911 JB720904:JB720911 SX720904:SX720911 ACT720904:ACT720911 AMP720904:AMP720911 AWL720904:AWL720911 BGH720904:BGH720911 BQD720904:BQD720911 BZZ720904:BZZ720911 CJV720904:CJV720911 CTR720904:CTR720911 DDN720904:DDN720911 DNJ720904:DNJ720911 DXF720904:DXF720911 EHB720904:EHB720911 EQX720904:EQX720911 FAT720904:FAT720911 FKP720904:FKP720911 FUL720904:FUL720911 GEH720904:GEH720911 GOD720904:GOD720911 GXZ720904:GXZ720911 HHV720904:HHV720911 HRR720904:HRR720911 IBN720904:IBN720911 ILJ720904:ILJ720911 IVF720904:IVF720911 JFB720904:JFB720911 JOX720904:JOX720911 JYT720904:JYT720911 KIP720904:KIP720911 KSL720904:KSL720911 LCH720904:LCH720911 LMD720904:LMD720911 LVZ720904:LVZ720911 MFV720904:MFV720911 MPR720904:MPR720911 MZN720904:MZN720911 NJJ720904:NJJ720911 NTF720904:NTF720911 ODB720904:ODB720911 OMX720904:OMX720911 OWT720904:OWT720911 PGP720904:PGP720911 PQL720904:PQL720911 QAH720904:QAH720911 QKD720904:QKD720911 QTZ720904:QTZ720911 RDV720904:RDV720911 RNR720904:RNR720911 RXN720904:RXN720911 SHJ720904:SHJ720911 SRF720904:SRF720911 TBB720904:TBB720911 TKX720904:TKX720911 TUT720904:TUT720911 UEP720904:UEP720911 UOL720904:UOL720911 UYH720904:UYH720911 VID720904:VID720911 VRZ720904:VRZ720911 WBV720904:WBV720911 WLR720904:WLR720911 WVN720904:WVN720911 H786440:H786447 JB786440:JB786447 SX786440:SX786447 ACT786440:ACT786447 AMP786440:AMP786447 AWL786440:AWL786447 BGH786440:BGH786447 BQD786440:BQD786447 BZZ786440:BZZ786447 CJV786440:CJV786447 CTR786440:CTR786447 DDN786440:DDN786447 DNJ786440:DNJ786447 DXF786440:DXF786447 EHB786440:EHB786447 EQX786440:EQX786447 FAT786440:FAT786447 FKP786440:FKP786447 FUL786440:FUL786447 GEH786440:GEH786447 GOD786440:GOD786447 GXZ786440:GXZ786447 HHV786440:HHV786447 HRR786440:HRR786447 IBN786440:IBN786447 ILJ786440:ILJ786447 IVF786440:IVF786447 JFB786440:JFB786447 JOX786440:JOX786447 JYT786440:JYT786447 KIP786440:KIP786447 KSL786440:KSL786447 LCH786440:LCH786447 LMD786440:LMD786447 LVZ786440:LVZ786447 MFV786440:MFV786447 MPR786440:MPR786447 MZN786440:MZN786447 NJJ786440:NJJ786447 NTF786440:NTF786447 ODB786440:ODB786447 OMX786440:OMX786447 OWT786440:OWT786447 PGP786440:PGP786447 PQL786440:PQL786447 QAH786440:QAH786447 QKD786440:QKD786447 QTZ786440:QTZ786447 RDV786440:RDV786447 RNR786440:RNR786447 RXN786440:RXN786447 SHJ786440:SHJ786447 SRF786440:SRF786447 TBB786440:TBB786447 TKX786440:TKX786447 TUT786440:TUT786447 UEP786440:UEP786447 UOL786440:UOL786447 UYH786440:UYH786447 VID786440:VID786447 VRZ786440:VRZ786447 WBV786440:WBV786447 WLR786440:WLR786447 WVN786440:WVN786447 H851976:H851983 JB851976:JB851983 SX851976:SX851983 ACT851976:ACT851983 AMP851976:AMP851983 AWL851976:AWL851983 BGH851976:BGH851983 BQD851976:BQD851983 BZZ851976:BZZ851983 CJV851976:CJV851983 CTR851976:CTR851983 DDN851976:DDN851983 DNJ851976:DNJ851983 DXF851976:DXF851983 EHB851976:EHB851983 EQX851976:EQX851983 FAT851976:FAT851983 FKP851976:FKP851983 FUL851976:FUL851983 GEH851976:GEH851983 GOD851976:GOD851983 GXZ851976:GXZ851983 HHV851976:HHV851983 HRR851976:HRR851983 IBN851976:IBN851983 ILJ851976:ILJ851983 IVF851976:IVF851983 JFB851976:JFB851983 JOX851976:JOX851983 JYT851976:JYT851983 KIP851976:KIP851983 KSL851976:KSL851983 LCH851976:LCH851983 LMD851976:LMD851983 LVZ851976:LVZ851983 MFV851976:MFV851983 MPR851976:MPR851983 MZN851976:MZN851983 NJJ851976:NJJ851983 NTF851976:NTF851983 ODB851976:ODB851983 OMX851976:OMX851983 OWT851976:OWT851983 PGP851976:PGP851983 PQL851976:PQL851983 QAH851976:QAH851983 QKD851976:QKD851983 QTZ851976:QTZ851983 RDV851976:RDV851983 RNR851976:RNR851983 RXN851976:RXN851983 SHJ851976:SHJ851983 SRF851976:SRF851983 TBB851976:TBB851983 TKX851976:TKX851983 TUT851976:TUT851983 UEP851976:UEP851983 UOL851976:UOL851983 UYH851976:UYH851983 VID851976:VID851983 VRZ851976:VRZ851983 WBV851976:WBV851983 WLR851976:WLR851983 WVN851976:WVN851983 H917512:H917519 JB917512:JB917519 SX917512:SX917519 ACT917512:ACT917519 AMP917512:AMP917519 AWL917512:AWL917519 BGH917512:BGH917519 BQD917512:BQD917519 BZZ917512:BZZ917519 CJV917512:CJV917519 CTR917512:CTR917519 DDN917512:DDN917519 DNJ917512:DNJ917519 DXF917512:DXF917519 EHB917512:EHB917519 EQX917512:EQX917519 FAT917512:FAT917519 FKP917512:FKP917519 FUL917512:FUL917519 GEH917512:GEH917519 GOD917512:GOD917519 GXZ917512:GXZ917519 HHV917512:HHV917519 HRR917512:HRR917519 IBN917512:IBN917519 ILJ917512:ILJ917519 IVF917512:IVF917519 JFB917512:JFB917519 JOX917512:JOX917519 JYT917512:JYT917519 KIP917512:KIP917519 KSL917512:KSL917519 LCH917512:LCH917519 LMD917512:LMD917519 LVZ917512:LVZ917519 MFV917512:MFV917519 MPR917512:MPR917519 MZN917512:MZN917519 NJJ917512:NJJ917519 NTF917512:NTF917519 ODB917512:ODB917519 OMX917512:OMX917519 OWT917512:OWT917519 PGP917512:PGP917519 PQL917512:PQL917519 QAH917512:QAH917519 QKD917512:QKD917519 QTZ917512:QTZ917519 RDV917512:RDV917519 RNR917512:RNR917519 RXN917512:RXN917519 SHJ917512:SHJ917519 SRF917512:SRF917519 TBB917512:TBB917519 TKX917512:TKX917519 TUT917512:TUT917519 UEP917512:UEP917519 UOL917512:UOL917519 UYH917512:UYH917519 VID917512:VID917519 VRZ917512:VRZ917519 WBV917512:WBV917519 WLR917512:WLR917519 WVN917512:WVN917519 H983048:H983055 JB983048:JB983055 SX983048:SX983055 ACT983048:ACT983055 AMP983048:AMP983055 AWL983048:AWL983055 BGH983048:BGH983055 BQD983048:BQD983055 BZZ983048:BZZ983055 CJV983048:CJV983055 CTR983048:CTR983055 DDN983048:DDN983055 DNJ983048:DNJ983055 DXF983048:DXF983055 EHB983048:EHB983055 EQX983048:EQX983055 FAT983048:FAT983055 FKP983048:FKP983055 FUL983048:FUL983055 GEH983048:GEH983055 GOD983048:GOD983055 GXZ983048:GXZ983055 HHV983048:HHV983055 HRR983048:HRR983055 IBN983048:IBN983055 ILJ983048:ILJ983055 IVF983048:IVF983055 JFB983048:JFB983055 JOX983048:JOX983055 JYT983048:JYT983055 KIP983048:KIP983055 KSL983048:KSL983055 LCH983048:LCH983055 LMD983048:LMD983055 LVZ983048:LVZ983055 MFV983048:MFV983055 MPR983048:MPR983055 MZN983048:MZN983055 NJJ983048:NJJ983055 NTF983048:NTF983055 ODB983048:ODB983055 OMX983048:OMX983055 OWT983048:OWT983055 PGP983048:PGP983055 PQL983048:PQL983055 QAH983048:QAH983055 QKD983048:QKD983055 QTZ983048:QTZ983055 RDV983048:RDV983055 RNR983048:RNR983055 RXN983048:RXN983055 SHJ983048:SHJ983055 SRF983048:SRF983055 TBB983048:TBB983055 TKX983048:TKX983055 TUT983048:TUT983055 UEP983048:UEP983055 UOL983048:UOL983055 UYH983048:UYH983055 VID983048:VID983055 VRZ983048:VRZ983055 WBV983048:WBV983055 WLR983048:WLR983055 WVN983048:WVN983055 WVN982979:WVN983046 H65475:H65542 JB65475:JB65542 SX65475:SX65542 ACT65475:ACT65542 AMP65475:AMP65542 AWL65475:AWL65542 BGH65475:BGH65542 BQD65475:BQD65542 BZZ65475:BZZ65542 CJV65475:CJV65542 CTR65475:CTR65542 DDN65475:DDN65542 DNJ65475:DNJ65542 DXF65475:DXF65542 EHB65475:EHB65542 EQX65475:EQX65542 FAT65475:FAT65542 FKP65475:FKP65542 FUL65475:FUL65542 GEH65475:GEH65542 GOD65475:GOD65542 GXZ65475:GXZ65542 HHV65475:HHV65542 HRR65475:HRR65542 IBN65475:IBN65542 ILJ65475:ILJ65542 IVF65475:IVF65542 JFB65475:JFB65542 JOX65475:JOX65542 JYT65475:JYT65542 KIP65475:KIP65542 KSL65475:KSL65542 LCH65475:LCH65542 LMD65475:LMD65542 LVZ65475:LVZ65542 MFV65475:MFV65542 MPR65475:MPR65542 MZN65475:MZN65542 NJJ65475:NJJ65542 NTF65475:NTF65542 ODB65475:ODB65542 OMX65475:OMX65542 OWT65475:OWT65542 PGP65475:PGP65542 PQL65475:PQL65542 QAH65475:QAH65542 QKD65475:QKD65542 QTZ65475:QTZ65542 RDV65475:RDV65542 RNR65475:RNR65542 RXN65475:RXN65542 SHJ65475:SHJ65542 SRF65475:SRF65542 TBB65475:TBB65542 TKX65475:TKX65542 TUT65475:TUT65542 UEP65475:UEP65542 UOL65475:UOL65542 UYH65475:UYH65542 VID65475:VID65542 VRZ65475:VRZ65542 WBV65475:WBV65542 WLR65475:WLR65542 WVN65475:WVN65542 H131011:H131078 JB131011:JB131078 SX131011:SX131078 ACT131011:ACT131078 AMP131011:AMP131078 AWL131011:AWL131078 BGH131011:BGH131078 BQD131011:BQD131078 BZZ131011:BZZ131078 CJV131011:CJV131078 CTR131011:CTR131078 DDN131011:DDN131078 DNJ131011:DNJ131078 DXF131011:DXF131078 EHB131011:EHB131078 EQX131011:EQX131078 FAT131011:FAT131078 FKP131011:FKP131078 FUL131011:FUL131078 GEH131011:GEH131078 GOD131011:GOD131078 GXZ131011:GXZ131078 HHV131011:HHV131078 HRR131011:HRR131078 IBN131011:IBN131078 ILJ131011:ILJ131078 IVF131011:IVF131078 JFB131011:JFB131078 JOX131011:JOX131078 JYT131011:JYT131078 KIP131011:KIP131078 KSL131011:KSL131078 LCH131011:LCH131078 LMD131011:LMD131078 LVZ131011:LVZ131078 MFV131011:MFV131078 MPR131011:MPR131078 MZN131011:MZN131078 NJJ131011:NJJ131078 NTF131011:NTF131078 ODB131011:ODB131078 OMX131011:OMX131078 OWT131011:OWT131078 PGP131011:PGP131078 PQL131011:PQL131078 QAH131011:QAH131078 QKD131011:QKD131078 QTZ131011:QTZ131078 RDV131011:RDV131078 RNR131011:RNR131078 RXN131011:RXN131078 SHJ131011:SHJ131078 SRF131011:SRF131078 TBB131011:TBB131078 TKX131011:TKX131078 TUT131011:TUT131078 UEP131011:UEP131078 UOL131011:UOL131078 UYH131011:UYH131078 VID131011:VID131078 VRZ131011:VRZ131078 WBV131011:WBV131078 WLR131011:WLR131078 WVN131011:WVN131078 H196547:H196614 JB196547:JB196614 SX196547:SX196614 ACT196547:ACT196614 AMP196547:AMP196614 AWL196547:AWL196614 BGH196547:BGH196614 BQD196547:BQD196614 BZZ196547:BZZ196614 CJV196547:CJV196614 CTR196547:CTR196614 DDN196547:DDN196614 DNJ196547:DNJ196614 DXF196547:DXF196614 EHB196547:EHB196614 EQX196547:EQX196614 FAT196547:FAT196614 FKP196547:FKP196614 FUL196547:FUL196614 GEH196547:GEH196614 GOD196547:GOD196614 GXZ196547:GXZ196614 HHV196547:HHV196614 HRR196547:HRR196614 IBN196547:IBN196614 ILJ196547:ILJ196614 IVF196547:IVF196614 JFB196547:JFB196614 JOX196547:JOX196614 JYT196547:JYT196614 KIP196547:KIP196614 KSL196547:KSL196614 LCH196547:LCH196614 LMD196547:LMD196614 LVZ196547:LVZ196614 MFV196547:MFV196614 MPR196547:MPR196614 MZN196547:MZN196614 NJJ196547:NJJ196614 NTF196547:NTF196614 ODB196547:ODB196614 OMX196547:OMX196614 OWT196547:OWT196614 PGP196547:PGP196614 PQL196547:PQL196614 QAH196547:QAH196614 QKD196547:QKD196614 QTZ196547:QTZ196614 RDV196547:RDV196614 RNR196547:RNR196614 RXN196547:RXN196614 SHJ196547:SHJ196614 SRF196547:SRF196614 TBB196547:TBB196614 TKX196547:TKX196614 TUT196547:TUT196614 UEP196547:UEP196614 UOL196547:UOL196614 UYH196547:UYH196614 VID196547:VID196614 VRZ196547:VRZ196614 WBV196547:WBV196614 WLR196547:WLR196614 WVN196547:WVN196614 H262083:H262150 JB262083:JB262150 SX262083:SX262150 ACT262083:ACT262150 AMP262083:AMP262150 AWL262083:AWL262150 BGH262083:BGH262150 BQD262083:BQD262150 BZZ262083:BZZ262150 CJV262083:CJV262150 CTR262083:CTR262150 DDN262083:DDN262150 DNJ262083:DNJ262150 DXF262083:DXF262150 EHB262083:EHB262150 EQX262083:EQX262150 FAT262083:FAT262150 FKP262083:FKP262150 FUL262083:FUL262150 GEH262083:GEH262150 GOD262083:GOD262150 GXZ262083:GXZ262150 HHV262083:HHV262150 HRR262083:HRR262150 IBN262083:IBN262150 ILJ262083:ILJ262150 IVF262083:IVF262150 JFB262083:JFB262150 JOX262083:JOX262150 JYT262083:JYT262150 KIP262083:KIP262150 KSL262083:KSL262150 LCH262083:LCH262150 LMD262083:LMD262150 LVZ262083:LVZ262150 MFV262083:MFV262150 MPR262083:MPR262150 MZN262083:MZN262150 NJJ262083:NJJ262150 NTF262083:NTF262150 ODB262083:ODB262150 OMX262083:OMX262150 OWT262083:OWT262150 PGP262083:PGP262150 PQL262083:PQL262150 QAH262083:QAH262150 QKD262083:QKD262150 QTZ262083:QTZ262150 RDV262083:RDV262150 RNR262083:RNR262150 RXN262083:RXN262150 SHJ262083:SHJ262150 SRF262083:SRF262150 TBB262083:TBB262150 TKX262083:TKX262150 TUT262083:TUT262150 UEP262083:UEP262150 UOL262083:UOL262150 UYH262083:UYH262150 VID262083:VID262150 VRZ262083:VRZ262150 WBV262083:WBV262150 WLR262083:WLR262150 WVN262083:WVN262150 H327619:H327686 JB327619:JB327686 SX327619:SX327686 ACT327619:ACT327686 AMP327619:AMP327686 AWL327619:AWL327686 BGH327619:BGH327686 BQD327619:BQD327686 BZZ327619:BZZ327686 CJV327619:CJV327686 CTR327619:CTR327686 DDN327619:DDN327686 DNJ327619:DNJ327686 DXF327619:DXF327686 EHB327619:EHB327686 EQX327619:EQX327686 FAT327619:FAT327686 FKP327619:FKP327686 FUL327619:FUL327686 GEH327619:GEH327686 GOD327619:GOD327686 GXZ327619:GXZ327686 HHV327619:HHV327686 HRR327619:HRR327686 IBN327619:IBN327686 ILJ327619:ILJ327686 IVF327619:IVF327686 JFB327619:JFB327686 JOX327619:JOX327686 JYT327619:JYT327686 KIP327619:KIP327686 KSL327619:KSL327686 LCH327619:LCH327686 LMD327619:LMD327686 LVZ327619:LVZ327686 MFV327619:MFV327686 MPR327619:MPR327686 MZN327619:MZN327686 NJJ327619:NJJ327686 NTF327619:NTF327686 ODB327619:ODB327686 OMX327619:OMX327686 OWT327619:OWT327686 PGP327619:PGP327686 PQL327619:PQL327686 QAH327619:QAH327686 QKD327619:QKD327686 QTZ327619:QTZ327686 RDV327619:RDV327686 RNR327619:RNR327686 RXN327619:RXN327686 SHJ327619:SHJ327686 SRF327619:SRF327686 TBB327619:TBB327686 TKX327619:TKX327686 TUT327619:TUT327686 UEP327619:UEP327686 UOL327619:UOL327686 UYH327619:UYH327686 VID327619:VID327686 VRZ327619:VRZ327686 WBV327619:WBV327686 WLR327619:WLR327686 WVN327619:WVN327686 H393155:H393222 JB393155:JB393222 SX393155:SX393222 ACT393155:ACT393222 AMP393155:AMP393222 AWL393155:AWL393222 BGH393155:BGH393222 BQD393155:BQD393222 BZZ393155:BZZ393222 CJV393155:CJV393222 CTR393155:CTR393222 DDN393155:DDN393222 DNJ393155:DNJ393222 DXF393155:DXF393222 EHB393155:EHB393222 EQX393155:EQX393222 FAT393155:FAT393222 FKP393155:FKP393222 FUL393155:FUL393222 GEH393155:GEH393222 GOD393155:GOD393222 GXZ393155:GXZ393222 HHV393155:HHV393222 HRR393155:HRR393222 IBN393155:IBN393222 ILJ393155:ILJ393222 IVF393155:IVF393222 JFB393155:JFB393222 JOX393155:JOX393222 JYT393155:JYT393222 KIP393155:KIP393222 KSL393155:KSL393222 LCH393155:LCH393222 LMD393155:LMD393222 LVZ393155:LVZ393222 MFV393155:MFV393222 MPR393155:MPR393222 MZN393155:MZN393222 NJJ393155:NJJ393222 NTF393155:NTF393222 ODB393155:ODB393222 OMX393155:OMX393222 OWT393155:OWT393222 PGP393155:PGP393222 PQL393155:PQL393222 QAH393155:QAH393222 QKD393155:QKD393222 QTZ393155:QTZ393222 RDV393155:RDV393222 RNR393155:RNR393222 RXN393155:RXN393222 SHJ393155:SHJ393222 SRF393155:SRF393222 TBB393155:TBB393222 TKX393155:TKX393222 TUT393155:TUT393222 UEP393155:UEP393222 UOL393155:UOL393222 UYH393155:UYH393222 VID393155:VID393222 VRZ393155:VRZ393222 WBV393155:WBV393222 WLR393155:WLR393222 WVN393155:WVN393222 H458691:H458758 JB458691:JB458758 SX458691:SX458758 ACT458691:ACT458758 AMP458691:AMP458758 AWL458691:AWL458758 BGH458691:BGH458758 BQD458691:BQD458758 BZZ458691:BZZ458758 CJV458691:CJV458758 CTR458691:CTR458758 DDN458691:DDN458758 DNJ458691:DNJ458758 DXF458691:DXF458758 EHB458691:EHB458758 EQX458691:EQX458758 FAT458691:FAT458758 FKP458691:FKP458758 FUL458691:FUL458758 GEH458691:GEH458758 GOD458691:GOD458758 GXZ458691:GXZ458758 HHV458691:HHV458758 HRR458691:HRR458758 IBN458691:IBN458758 ILJ458691:ILJ458758 IVF458691:IVF458758 JFB458691:JFB458758 JOX458691:JOX458758 JYT458691:JYT458758 KIP458691:KIP458758 KSL458691:KSL458758 LCH458691:LCH458758 LMD458691:LMD458758 LVZ458691:LVZ458758 MFV458691:MFV458758 MPR458691:MPR458758 MZN458691:MZN458758 NJJ458691:NJJ458758 NTF458691:NTF458758 ODB458691:ODB458758 OMX458691:OMX458758 OWT458691:OWT458758 PGP458691:PGP458758 PQL458691:PQL458758 QAH458691:QAH458758 QKD458691:QKD458758 QTZ458691:QTZ458758 RDV458691:RDV458758 RNR458691:RNR458758 RXN458691:RXN458758 SHJ458691:SHJ458758 SRF458691:SRF458758 TBB458691:TBB458758 TKX458691:TKX458758 TUT458691:TUT458758 UEP458691:UEP458758 UOL458691:UOL458758 UYH458691:UYH458758 VID458691:VID458758 VRZ458691:VRZ458758 WBV458691:WBV458758 WLR458691:WLR458758 WVN458691:WVN458758 H524227:H524294 JB524227:JB524294 SX524227:SX524294 ACT524227:ACT524294 AMP524227:AMP524294 AWL524227:AWL524294 BGH524227:BGH524294 BQD524227:BQD524294 BZZ524227:BZZ524294 CJV524227:CJV524294 CTR524227:CTR524294 DDN524227:DDN524294 DNJ524227:DNJ524294 DXF524227:DXF524294 EHB524227:EHB524294 EQX524227:EQX524294 FAT524227:FAT524294 FKP524227:FKP524294 FUL524227:FUL524294 GEH524227:GEH524294 GOD524227:GOD524294 GXZ524227:GXZ524294 HHV524227:HHV524294 HRR524227:HRR524294 IBN524227:IBN524294 ILJ524227:ILJ524294 IVF524227:IVF524294 JFB524227:JFB524294 JOX524227:JOX524294 JYT524227:JYT524294 KIP524227:KIP524294 KSL524227:KSL524294 LCH524227:LCH524294 LMD524227:LMD524294 LVZ524227:LVZ524294 MFV524227:MFV524294 MPR524227:MPR524294 MZN524227:MZN524294 NJJ524227:NJJ524294 NTF524227:NTF524294 ODB524227:ODB524294 OMX524227:OMX524294 OWT524227:OWT524294 PGP524227:PGP524294 PQL524227:PQL524294 QAH524227:QAH524294 QKD524227:QKD524294 QTZ524227:QTZ524294 RDV524227:RDV524294 RNR524227:RNR524294 RXN524227:RXN524294 SHJ524227:SHJ524294 SRF524227:SRF524294 TBB524227:TBB524294 TKX524227:TKX524294 TUT524227:TUT524294 UEP524227:UEP524294 UOL524227:UOL524294 UYH524227:UYH524294 VID524227:VID524294 VRZ524227:VRZ524294 WBV524227:WBV524294 WLR524227:WLR524294 WVN524227:WVN524294 H589763:H589830 JB589763:JB589830 SX589763:SX589830 ACT589763:ACT589830 AMP589763:AMP589830 AWL589763:AWL589830 BGH589763:BGH589830 BQD589763:BQD589830 BZZ589763:BZZ589830 CJV589763:CJV589830 CTR589763:CTR589830 DDN589763:DDN589830 DNJ589763:DNJ589830 DXF589763:DXF589830 EHB589763:EHB589830 EQX589763:EQX589830 FAT589763:FAT589830 FKP589763:FKP589830 FUL589763:FUL589830 GEH589763:GEH589830 GOD589763:GOD589830 GXZ589763:GXZ589830 HHV589763:HHV589830 HRR589763:HRR589830 IBN589763:IBN589830 ILJ589763:ILJ589830 IVF589763:IVF589830 JFB589763:JFB589830 JOX589763:JOX589830 JYT589763:JYT589830 KIP589763:KIP589830 KSL589763:KSL589830 LCH589763:LCH589830 LMD589763:LMD589830 LVZ589763:LVZ589830 MFV589763:MFV589830 MPR589763:MPR589830 MZN589763:MZN589830 NJJ589763:NJJ589830 NTF589763:NTF589830 ODB589763:ODB589830 OMX589763:OMX589830 OWT589763:OWT589830 PGP589763:PGP589830 PQL589763:PQL589830 QAH589763:QAH589830 QKD589763:QKD589830 QTZ589763:QTZ589830 RDV589763:RDV589830 RNR589763:RNR589830 RXN589763:RXN589830 SHJ589763:SHJ589830 SRF589763:SRF589830 TBB589763:TBB589830 TKX589763:TKX589830 TUT589763:TUT589830 UEP589763:UEP589830 UOL589763:UOL589830 UYH589763:UYH589830 VID589763:VID589830 VRZ589763:VRZ589830 WBV589763:WBV589830 WLR589763:WLR589830 WVN589763:WVN589830 H655299:H655366 JB655299:JB655366 SX655299:SX655366 ACT655299:ACT655366 AMP655299:AMP655366 AWL655299:AWL655366 BGH655299:BGH655366 BQD655299:BQD655366 BZZ655299:BZZ655366 CJV655299:CJV655366 CTR655299:CTR655366 DDN655299:DDN655366 DNJ655299:DNJ655366 DXF655299:DXF655366 EHB655299:EHB655366 EQX655299:EQX655366 FAT655299:FAT655366 FKP655299:FKP655366 FUL655299:FUL655366 GEH655299:GEH655366 GOD655299:GOD655366 GXZ655299:GXZ655366 HHV655299:HHV655366 HRR655299:HRR655366 IBN655299:IBN655366 ILJ655299:ILJ655366 IVF655299:IVF655366 JFB655299:JFB655366 JOX655299:JOX655366 JYT655299:JYT655366 KIP655299:KIP655366 KSL655299:KSL655366 LCH655299:LCH655366 LMD655299:LMD655366 LVZ655299:LVZ655366 MFV655299:MFV655366 MPR655299:MPR655366 MZN655299:MZN655366 NJJ655299:NJJ655366 NTF655299:NTF655366 ODB655299:ODB655366 OMX655299:OMX655366 OWT655299:OWT655366 PGP655299:PGP655366 PQL655299:PQL655366 QAH655299:QAH655366 QKD655299:QKD655366 QTZ655299:QTZ655366 RDV655299:RDV655366 RNR655299:RNR655366 RXN655299:RXN655366 SHJ655299:SHJ655366 SRF655299:SRF655366 TBB655299:TBB655366 TKX655299:TKX655366 TUT655299:TUT655366 UEP655299:UEP655366 UOL655299:UOL655366 UYH655299:UYH655366 VID655299:VID655366 VRZ655299:VRZ655366 WBV655299:WBV655366 WLR655299:WLR655366 WVN655299:WVN655366 H720835:H720902 JB720835:JB720902 SX720835:SX720902 ACT720835:ACT720902 AMP720835:AMP720902 AWL720835:AWL720902 BGH720835:BGH720902 BQD720835:BQD720902 BZZ720835:BZZ720902 CJV720835:CJV720902 CTR720835:CTR720902 DDN720835:DDN720902 DNJ720835:DNJ720902 DXF720835:DXF720902 EHB720835:EHB720902 EQX720835:EQX720902 FAT720835:FAT720902 FKP720835:FKP720902 FUL720835:FUL720902 GEH720835:GEH720902 GOD720835:GOD720902 GXZ720835:GXZ720902 HHV720835:HHV720902 HRR720835:HRR720902 IBN720835:IBN720902 ILJ720835:ILJ720902 IVF720835:IVF720902 JFB720835:JFB720902 JOX720835:JOX720902 JYT720835:JYT720902 KIP720835:KIP720902 KSL720835:KSL720902 LCH720835:LCH720902 LMD720835:LMD720902 LVZ720835:LVZ720902 MFV720835:MFV720902 MPR720835:MPR720902 MZN720835:MZN720902 NJJ720835:NJJ720902 NTF720835:NTF720902 ODB720835:ODB720902 OMX720835:OMX720902 OWT720835:OWT720902 PGP720835:PGP720902 PQL720835:PQL720902 QAH720835:QAH720902 QKD720835:QKD720902 QTZ720835:QTZ720902 RDV720835:RDV720902 RNR720835:RNR720902 RXN720835:RXN720902 SHJ720835:SHJ720902 SRF720835:SRF720902 TBB720835:TBB720902 TKX720835:TKX720902 TUT720835:TUT720902 UEP720835:UEP720902 UOL720835:UOL720902 UYH720835:UYH720902 VID720835:VID720902 VRZ720835:VRZ720902 WBV720835:WBV720902 WLR720835:WLR720902 WVN720835:WVN720902 H786371:H786438 JB786371:JB786438 SX786371:SX786438 ACT786371:ACT786438 AMP786371:AMP786438 AWL786371:AWL786438 BGH786371:BGH786438 BQD786371:BQD786438 BZZ786371:BZZ786438 CJV786371:CJV786438 CTR786371:CTR786438 DDN786371:DDN786438 DNJ786371:DNJ786438 DXF786371:DXF786438 EHB786371:EHB786438 EQX786371:EQX786438 FAT786371:FAT786438 FKP786371:FKP786438 FUL786371:FUL786438 GEH786371:GEH786438 GOD786371:GOD786438 GXZ786371:GXZ786438 HHV786371:HHV786438 HRR786371:HRR786438 IBN786371:IBN786438 ILJ786371:ILJ786438 IVF786371:IVF786438 JFB786371:JFB786438 JOX786371:JOX786438 JYT786371:JYT786438 KIP786371:KIP786438 KSL786371:KSL786438 LCH786371:LCH786438 LMD786371:LMD786438 LVZ786371:LVZ786438 MFV786371:MFV786438 MPR786371:MPR786438 MZN786371:MZN786438 NJJ786371:NJJ786438 NTF786371:NTF786438 ODB786371:ODB786438 OMX786371:OMX786438 OWT786371:OWT786438 PGP786371:PGP786438 PQL786371:PQL786438 QAH786371:QAH786438 QKD786371:QKD786438 QTZ786371:QTZ786438 RDV786371:RDV786438 RNR786371:RNR786438 RXN786371:RXN786438 SHJ786371:SHJ786438 SRF786371:SRF786438 TBB786371:TBB786438 TKX786371:TKX786438 TUT786371:TUT786438 UEP786371:UEP786438 UOL786371:UOL786438 UYH786371:UYH786438 VID786371:VID786438 VRZ786371:VRZ786438 WBV786371:WBV786438 WLR786371:WLR786438 WVN786371:WVN786438 H851907:H851974 JB851907:JB851974 SX851907:SX851974 ACT851907:ACT851974 AMP851907:AMP851974 AWL851907:AWL851974 BGH851907:BGH851974 BQD851907:BQD851974 BZZ851907:BZZ851974 CJV851907:CJV851974 CTR851907:CTR851974 DDN851907:DDN851974 DNJ851907:DNJ851974 DXF851907:DXF851974 EHB851907:EHB851974 EQX851907:EQX851974 FAT851907:FAT851974 FKP851907:FKP851974 FUL851907:FUL851974 GEH851907:GEH851974 GOD851907:GOD851974 GXZ851907:GXZ851974 HHV851907:HHV851974 HRR851907:HRR851974 IBN851907:IBN851974 ILJ851907:ILJ851974 IVF851907:IVF851974 JFB851907:JFB851974 JOX851907:JOX851974 JYT851907:JYT851974 KIP851907:KIP851974 KSL851907:KSL851974 LCH851907:LCH851974 LMD851907:LMD851974 LVZ851907:LVZ851974 MFV851907:MFV851974 MPR851907:MPR851974 MZN851907:MZN851974 NJJ851907:NJJ851974 NTF851907:NTF851974 ODB851907:ODB851974 OMX851907:OMX851974 OWT851907:OWT851974 PGP851907:PGP851974 PQL851907:PQL851974 QAH851907:QAH851974 QKD851907:QKD851974 QTZ851907:QTZ851974 RDV851907:RDV851974 RNR851907:RNR851974 RXN851907:RXN851974 SHJ851907:SHJ851974 SRF851907:SRF851974 TBB851907:TBB851974 TKX851907:TKX851974 TUT851907:TUT851974 UEP851907:UEP851974 UOL851907:UOL851974 UYH851907:UYH851974 VID851907:VID851974 VRZ851907:VRZ851974 WBV851907:WBV851974 WLR851907:WLR851974 WVN851907:WVN851974 H917443:H917510 JB917443:JB917510 SX917443:SX917510 ACT917443:ACT917510 AMP917443:AMP917510 AWL917443:AWL917510 BGH917443:BGH917510 BQD917443:BQD917510 BZZ917443:BZZ917510 CJV917443:CJV917510 CTR917443:CTR917510 DDN917443:DDN917510 DNJ917443:DNJ917510 DXF917443:DXF917510 EHB917443:EHB917510 EQX917443:EQX917510 FAT917443:FAT917510 FKP917443:FKP917510 FUL917443:FUL917510 GEH917443:GEH917510 GOD917443:GOD917510 GXZ917443:GXZ917510 HHV917443:HHV917510 HRR917443:HRR917510 IBN917443:IBN917510 ILJ917443:ILJ917510 IVF917443:IVF917510 JFB917443:JFB917510 JOX917443:JOX917510 JYT917443:JYT917510 KIP917443:KIP917510 KSL917443:KSL917510 LCH917443:LCH917510 LMD917443:LMD917510 LVZ917443:LVZ917510 MFV917443:MFV917510 MPR917443:MPR917510 MZN917443:MZN917510 NJJ917443:NJJ917510 NTF917443:NTF917510 ODB917443:ODB917510 OMX917443:OMX917510 OWT917443:OWT917510 PGP917443:PGP917510 PQL917443:PQL917510 QAH917443:QAH917510 QKD917443:QKD917510 QTZ917443:QTZ917510 RDV917443:RDV917510 RNR917443:RNR917510 RXN917443:RXN917510 SHJ917443:SHJ917510 SRF917443:SRF917510 TBB917443:TBB917510 TKX917443:TKX917510 TUT917443:TUT917510 UEP917443:UEP917510 UOL917443:UOL917510 UYH917443:UYH917510 VID917443:VID917510 VRZ917443:VRZ917510 WBV917443:WBV917510 WLR917443:WLR917510 WVN917443:WVN917510 H982979:H983046 JB982979:JB983046 SX982979:SX983046 ACT982979:ACT983046 AMP982979:AMP983046 AWL982979:AWL983046 BGH982979:BGH983046 BQD982979:BQD983046 BZZ982979:BZZ983046 CJV982979:CJV983046 CTR982979:CTR983046 DDN982979:DDN983046 DNJ982979:DNJ983046 DXF982979:DXF983046 EHB982979:EHB983046 EQX982979:EQX983046 FAT982979:FAT983046 FKP982979:FKP983046 FUL982979:FUL983046 GEH982979:GEH983046 GOD982979:GOD983046 GXZ982979:GXZ983046 HHV982979:HHV983046 HRR982979:HRR983046 IBN982979:IBN983046 ILJ982979:ILJ983046 IVF982979:IVF983046 JFB982979:JFB983046 JOX982979:JOX983046 JYT982979:JYT983046 KIP982979:KIP983046 KSL982979:KSL983046 LCH982979:LCH983046 LMD982979:LMD983046 LVZ982979:LVZ983046 MFV982979:MFV983046 MPR982979:MPR983046 MZN982979:MZN983046 NJJ982979:NJJ983046 NTF982979:NTF983046 ODB982979:ODB983046 OMX982979:OMX983046 OWT982979:OWT983046 PGP982979:PGP983046 PQL982979:PQL983046 QAH982979:QAH983046 QKD982979:QKD983046 QTZ982979:QTZ983046 RDV982979:RDV983046 RNR982979:RNR983046 RXN982979:RXN983046 SHJ982979:SHJ983046 SRF982979:SRF983046 TBB982979:TBB983046 TKX982979:TKX983046 TUT982979:TUT983046 UEP982979:UEP983046 UOL982979:UOL983046 UYH982979:UYH983046 VID982979:VID983046 VRZ982979:VRZ983046 WBV982979:WBV983046 WLR982979:WLR983046 JFB60:JFB65 DXF60:DXF65 JOX60:JOX65 JYT60:JYT65 KIP60:KIP65 EHB60:EHB65 KSL60:KSL65 LCH60:LCH65 BGH60:BGH65 LMD60:LMD65 EQX60:EQX65 LVZ60:LVZ65 MFV60:MFV65 CJV60:CJV65 MPR60:MPR65 FAT60:FAT65 MZN60:MZN65 NJJ60:NJJ65 NTF60:NTF65 FKP60:FKP65 ODB60:ODB65 OMX60:OMX65 BQD60:BQD65 OWT60:OWT65 FUL60:FUL65 PGP60:PGP65 PQL60:PQL65 CTR60:CTR65 QAH60:QAH65 GEH60:GEH65 QKD60:QKD65 QTZ60:QTZ65 RDV60:RDV65 GOD60:GOD65 RNR60:RNR65 RXN60:RXN65 SHJ60:SHJ65 GXZ60:GXZ65 SRF60:SRF65 TBB60:TBB65 DDN60:DDN65 TKX60:TKX65 HHV60:HHV65 TUT60:TUT65 UEP60:UEP65 UOL60:UOL65 HRR60:HRR65 UYH60:UYH65 VID60:VID65 VRZ60:VRZ65 IBN60:IBN65 WBV60:WBV65 WLR60:WLR65 DNJ60:DNJ65 WVN60:WVN65 ILJ60:ILJ65 JB60:JB65 SX60:SX65 ACT60:ACT65 IVF60:IVF65 AWL60:AWL65 AMP60:AMP65 BZZ60:BZZ65 Q80:Q84 JO80:JO84 WWA80:WWA84 WME80:WME84 WCI80:WCI84 VSM80:VSM84 VIQ80:VIQ84 UYU80:UYU84 UOY80:UOY84 UFC80:UFC84 TVG80:TVG84 TLK80:TLK84 TBO80:TBO84 SRS80:SRS84 SHW80:SHW84 RYA80:RYA84 ROE80:ROE84 REI80:REI84 QUM80:QUM84 QKQ80:QKQ84 QAU80:QAU84 PQY80:PQY84 PHC80:PHC84 OXG80:OXG84 ONK80:ONK84 ODO80:ODO84 NTS80:NTS84 NJW80:NJW84 NAA80:NAA84 MQE80:MQE84 MGI80:MGI84 LWM80:LWM84 LMQ80:LMQ84 LCU80:LCU84 KSY80:KSY84 KJC80:KJC84 JZG80:JZG84 JPK80:JPK84 JFO80:JFO84 IVS80:IVS84 ILW80:ILW84 ICA80:ICA84 HSE80:HSE84 HII80:HII84 GYM80:GYM84 GOQ80:GOQ84 GEU80:GEU84 FUY80:FUY84 FLC80:FLC84 FBG80:FBG84 ERK80:ERK84 EHO80:EHO84 DXS80:DXS84 DNW80:DNW84 DEA80:DEA84 CUE80:CUE84 CKI80:CKI84 CAM80:CAM84 BQQ80:BQQ84 BGU80:BGU84 AWY80:AWY84 ANC80:ANC84 TK80:TK84 ADG80:ADG84 JB70:JB79 WVN70:WVN79 WLR70:WLR79 WBV70:WBV79 VRZ70:VRZ79 VID70:VID79 UYH70:UYH79 UOL70:UOL79 UEP70:UEP79 TUT70:TUT79 TKX70:TKX79 TBB70:TBB79 SRF70:SRF79 SHJ70:SHJ79 RXN70:RXN79 RNR70:RNR79 RDV70:RDV79 QTZ70:QTZ79 QKD70:QKD79 QAH70:QAH79 PQL70:PQL79 PGP70:PGP79 OWT70:OWT79 OMX70:OMX79 ODB70:ODB79 NTF70:NTF79 NJJ70:NJJ79 MZN70:MZN79 MPR70:MPR79 MFV70:MFV79 LVZ70:LVZ79 LMD70:LMD79 LCH70:LCH79 KSL70:KSL79 KIP70:KIP79 JYT70:JYT79 JOX70:JOX79 JFB70:JFB79 IVF70:IVF79 ILJ70:ILJ79 IBN70:IBN79 HRR70:HRR79 HHV70:HHV79 GXZ70:GXZ79 GOD70:GOD79 GEH70:GEH79 FUL70:FUL79 FKP70:FKP79 FAT70:FAT79 EQX70:EQX79 EHB70:EHB79 DXF70:DXF79 DNJ70:DNJ79 DDN70:DDN79 CTR70:CTR79 CJV70:CJV79 BZZ70:BZZ79 BQD70:BQD79 BGH70:BGH79 AWL70:AWL79 AMP70:AMP79 SX70:SX79 ACT70:ACT79 SX6:SX58 ACT6:ACT58 AMP6:AMP58 AWL6:AWL58 BGH6:BGH58 BQD6:BQD58 BZZ6:BZZ58 CJV6:CJV58 CTR6:CTR58 DDN6:DDN58 DNJ6:DNJ58 DXF6:DXF58 EHB6:EHB58 EQX6:EQX58 FAT6:FAT58 FKP6:FKP58 FUL6:FUL58 GEH6:GEH58 GOD6:GOD58 GXZ6:GXZ58 HHV6:HHV58 HRR6:HRR58 IBN6:IBN58 ILJ6:ILJ58 IVF6:IVF58 JFB6:JFB58 JOX6:JOX58 JYT6:JYT58 KIP6:KIP58 KSL6:KSL58 LCH6:LCH58 LMD6:LMD58 LVZ6:LVZ58 MFV6:MFV58 MPR6:MPR58 MZN6:MZN58 NJJ6:NJJ58 NTF6:NTF58 ODB6:ODB58 OMX6:OMX58 OWT6:OWT58 PGP6:PGP58 PQL6:PQL58 QAH6:QAH58 QKD6:QKD58 QTZ6:QTZ58 RDV6:RDV58 RNR6:RNR58 RXN6:RXN58 SHJ6:SHJ58 SRF6:SRF58 TBB6:TBB58 TKX6:TKX58 TUT6:TUT58 UEP6:UEP58 UOL6:UOL58 UYH6:UYH58 VID6:VID58 VRZ6:VRZ58 WBV6:WBV58 WLR6:WLR58 WVN6:WVN58 JB6:JB58 H6:H84" xr:uid="{00000000-0002-0000-0000-000001000000}">
      <formula1>C_市町村コード</formula1>
    </dataValidation>
  </dataValidations>
  <pageMargins left="0.23622047244094491" right="0.23622047244094491" top="0.19685039370078741" bottom="0.19685039370078741" header="0.31496062992125984" footer="0.31496062992125984"/>
  <pageSetup paperSize="9" scale="57" fitToHeight="0" orientation="landscape" r:id="rId1"/>
  <headerFooter alignWithMargins="0"/>
  <extLst>
    <ext xmlns:x14="http://schemas.microsoft.com/office/spreadsheetml/2009/9/main" uri="{CCE6A557-97BC-4b89-ADB6-D9C93CAAB3DF}">
      <x14:dataValidations xmlns:xm="http://schemas.microsoft.com/office/excel/2006/main" count="1">
        <x14:dataValidation imeMode="disabled" allowBlank="1" showInputMessage="1" showErrorMessage="1" xr:uid="{00000000-0002-0000-0000-000002000000}">
          <xm:sqref>J65487:K65489 JD65487:JE65489 SZ65487:TA65489 ACV65487:ACW65489 AMR65487:AMS65489 AWN65487:AWO65489 BGJ65487:BGK65489 BQF65487:BQG65489 CAB65487:CAC65489 CJX65487:CJY65489 CTT65487:CTU65489 DDP65487:DDQ65489 DNL65487:DNM65489 DXH65487:DXI65489 EHD65487:EHE65489 EQZ65487:ERA65489 FAV65487:FAW65489 FKR65487:FKS65489 FUN65487:FUO65489 GEJ65487:GEK65489 GOF65487:GOG65489 GYB65487:GYC65489 HHX65487:HHY65489 HRT65487:HRU65489 IBP65487:IBQ65489 ILL65487:ILM65489 IVH65487:IVI65489 JFD65487:JFE65489 JOZ65487:JPA65489 JYV65487:JYW65489 KIR65487:KIS65489 KSN65487:KSO65489 LCJ65487:LCK65489 LMF65487:LMG65489 LWB65487:LWC65489 MFX65487:MFY65489 MPT65487:MPU65489 MZP65487:MZQ65489 NJL65487:NJM65489 NTH65487:NTI65489 ODD65487:ODE65489 OMZ65487:ONA65489 OWV65487:OWW65489 PGR65487:PGS65489 PQN65487:PQO65489 QAJ65487:QAK65489 QKF65487:QKG65489 QUB65487:QUC65489 RDX65487:RDY65489 RNT65487:RNU65489 RXP65487:RXQ65489 SHL65487:SHM65489 SRH65487:SRI65489 TBD65487:TBE65489 TKZ65487:TLA65489 TUV65487:TUW65489 UER65487:UES65489 UON65487:UOO65489 UYJ65487:UYK65489 VIF65487:VIG65489 VSB65487:VSC65489 WBX65487:WBY65489 WLT65487:WLU65489 WVP65487:WVQ65489 J131023:K131025 JD131023:JE131025 SZ131023:TA131025 ACV131023:ACW131025 AMR131023:AMS131025 AWN131023:AWO131025 BGJ131023:BGK131025 BQF131023:BQG131025 CAB131023:CAC131025 CJX131023:CJY131025 CTT131023:CTU131025 DDP131023:DDQ131025 DNL131023:DNM131025 DXH131023:DXI131025 EHD131023:EHE131025 EQZ131023:ERA131025 FAV131023:FAW131025 FKR131023:FKS131025 FUN131023:FUO131025 GEJ131023:GEK131025 GOF131023:GOG131025 GYB131023:GYC131025 HHX131023:HHY131025 HRT131023:HRU131025 IBP131023:IBQ131025 ILL131023:ILM131025 IVH131023:IVI131025 JFD131023:JFE131025 JOZ131023:JPA131025 JYV131023:JYW131025 KIR131023:KIS131025 KSN131023:KSO131025 LCJ131023:LCK131025 LMF131023:LMG131025 LWB131023:LWC131025 MFX131023:MFY131025 MPT131023:MPU131025 MZP131023:MZQ131025 NJL131023:NJM131025 NTH131023:NTI131025 ODD131023:ODE131025 OMZ131023:ONA131025 OWV131023:OWW131025 PGR131023:PGS131025 PQN131023:PQO131025 QAJ131023:QAK131025 QKF131023:QKG131025 QUB131023:QUC131025 RDX131023:RDY131025 RNT131023:RNU131025 RXP131023:RXQ131025 SHL131023:SHM131025 SRH131023:SRI131025 TBD131023:TBE131025 TKZ131023:TLA131025 TUV131023:TUW131025 UER131023:UES131025 UON131023:UOO131025 UYJ131023:UYK131025 VIF131023:VIG131025 VSB131023:VSC131025 WBX131023:WBY131025 WLT131023:WLU131025 WVP131023:WVQ131025 J196559:K196561 JD196559:JE196561 SZ196559:TA196561 ACV196559:ACW196561 AMR196559:AMS196561 AWN196559:AWO196561 BGJ196559:BGK196561 BQF196559:BQG196561 CAB196559:CAC196561 CJX196559:CJY196561 CTT196559:CTU196561 DDP196559:DDQ196561 DNL196559:DNM196561 DXH196559:DXI196561 EHD196559:EHE196561 EQZ196559:ERA196561 FAV196559:FAW196561 FKR196559:FKS196561 FUN196559:FUO196561 GEJ196559:GEK196561 GOF196559:GOG196561 GYB196559:GYC196561 HHX196559:HHY196561 HRT196559:HRU196561 IBP196559:IBQ196561 ILL196559:ILM196561 IVH196559:IVI196561 JFD196559:JFE196561 JOZ196559:JPA196561 JYV196559:JYW196561 KIR196559:KIS196561 KSN196559:KSO196561 LCJ196559:LCK196561 LMF196559:LMG196561 LWB196559:LWC196561 MFX196559:MFY196561 MPT196559:MPU196561 MZP196559:MZQ196561 NJL196559:NJM196561 NTH196559:NTI196561 ODD196559:ODE196561 OMZ196559:ONA196561 OWV196559:OWW196561 PGR196559:PGS196561 PQN196559:PQO196561 QAJ196559:QAK196561 QKF196559:QKG196561 QUB196559:QUC196561 RDX196559:RDY196561 RNT196559:RNU196561 RXP196559:RXQ196561 SHL196559:SHM196561 SRH196559:SRI196561 TBD196559:TBE196561 TKZ196559:TLA196561 TUV196559:TUW196561 UER196559:UES196561 UON196559:UOO196561 UYJ196559:UYK196561 VIF196559:VIG196561 VSB196559:VSC196561 WBX196559:WBY196561 WLT196559:WLU196561 WVP196559:WVQ196561 J262095:K262097 JD262095:JE262097 SZ262095:TA262097 ACV262095:ACW262097 AMR262095:AMS262097 AWN262095:AWO262097 BGJ262095:BGK262097 BQF262095:BQG262097 CAB262095:CAC262097 CJX262095:CJY262097 CTT262095:CTU262097 DDP262095:DDQ262097 DNL262095:DNM262097 DXH262095:DXI262097 EHD262095:EHE262097 EQZ262095:ERA262097 FAV262095:FAW262097 FKR262095:FKS262097 FUN262095:FUO262097 GEJ262095:GEK262097 GOF262095:GOG262097 GYB262095:GYC262097 HHX262095:HHY262097 HRT262095:HRU262097 IBP262095:IBQ262097 ILL262095:ILM262097 IVH262095:IVI262097 JFD262095:JFE262097 JOZ262095:JPA262097 JYV262095:JYW262097 KIR262095:KIS262097 KSN262095:KSO262097 LCJ262095:LCK262097 LMF262095:LMG262097 LWB262095:LWC262097 MFX262095:MFY262097 MPT262095:MPU262097 MZP262095:MZQ262097 NJL262095:NJM262097 NTH262095:NTI262097 ODD262095:ODE262097 OMZ262095:ONA262097 OWV262095:OWW262097 PGR262095:PGS262097 PQN262095:PQO262097 QAJ262095:QAK262097 QKF262095:QKG262097 QUB262095:QUC262097 RDX262095:RDY262097 RNT262095:RNU262097 RXP262095:RXQ262097 SHL262095:SHM262097 SRH262095:SRI262097 TBD262095:TBE262097 TKZ262095:TLA262097 TUV262095:TUW262097 UER262095:UES262097 UON262095:UOO262097 UYJ262095:UYK262097 VIF262095:VIG262097 VSB262095:VSC262097 WBX262095:WBY262097 WLT262095:WLU262097 WVP262095:WVQ262097 J327631:K327633 JD327631:JE327633 SZ327631:TA327633 ACV327631:ACW327633 AMR327631:AMS327633 AWN327631:AWO327633 BGJ327631:BGK327633 BQF327631:BQG327633 CAB327631:CAC327633 CJX327631:CJY327633 CTT327631:CTU327633 DDP327631:DDQ327633 DNL327631:DNM327633 DXH327631:DXI327633 EHD327631:EHE327633 EQZ327631:ERA327633 FAV327631:FAW327633 FKR327631:FKS327633 FUN327631:FUO327633 GEJ327631:GEK327633 GOF327631:GOG327633 GYB327631:GYC327633 HHX327631:HHY327633 HRT327631:HRU327633 IBP327631:IBQ327633 ILL327631:ILM327633 IVH327631:IVI327633 JFD327631:JFE327633 JOZ327631:JPA327633 JYV327631:JYW327633 KIR327631:KIS327633 KSN327631:KSO327633 LCJ327631:LCK327633 LMF327631:LMG327633 LWB327631:LWC327633 MFX327631:MFY327633 MPT327631:MPU327633 MZP327631:MZQ327633 NJL327631:NJM327633 NTH327631:NTI327633 ODD327631:ODE327633 OMZ327631:ONA327633 OWV327631:OWW327633 PGR327631:PGS327633 PQN327631:PQO327633 QAJ327631:QAK327633 QKF327631:QKG327633 QUB327631:QUC327633 RDX327631:RDY327633 RNT327631:RNU327633 RXP327631:RXQ327633 SHL327631:SHM327633 SRH327631:SRI327633 TBD327631:TBE327633 TKZ327631:TLA327633 TUV327631:TUW327633 UER327631:UES327633 UON327631:UOO327633 UYJ327631:UYK327633 VIF327631:VIG327633 VSB327631:VSC327633 WBX327631:WBY327633 WLT327631:WLU327633 WVP327631:WVQ327633 J393167:K393169 JD393167:JE393169 SZ393167:TA393169 ACV393167:ACW393169 AMR393167:AMS393169 AWN393167:AWO393169 BGJ393167:BGK393169 BQF393167:BQG393169 CAB393167:CAC393169 CJX393167:CJY393169 CTT393167:CTU393169 DDP393167:DDQ393169 DNL393167:DNM393169 DXH393167:DXI393169 EHD393167:EHE393169 EQZ393167:ERA393169 FAV393167:FAW393169 FKR393167:FKS393169 FUN393167:FUO393169 GEJ393167:GEK393169 GOF393167:GOG393169 GYB393167:GYC393169 HHX393167:HHY393169 HRT393167:HRU393169 IBP393167:IBQ393169 ILL393167:ILM393169 IVH393167:IVI393169 JFD393167:JFE393169 JOZ393167:JPA393169 JYV393167:JYW393169 KIR393167:KIS393169 KSN393167:KSO393169 LCJ393167:LCK393169 LMF393167:LMG393169 LWB393167:LWC393169 MFX393167:MFY393169 MPT393167:MPU393169 MZP393167:MZQ393169 NJL393167:NJM393169 NTH393167:NTI393169 ODD393167:ODE393169 OMZ393167:ONA393169 OWV393167:OWW393169 PGR393167:PGS393169 PQN393167:PQO393169 QAJ393167:QAK393169 QKF393167:QKG393169 QUB393167:QUC393169 RDX393167:RDY393169 RNT393167:RNU393169 RXP393167:RXQ393169 SHL393167:SHM393169 SRH393167:SRI393169 TBD393167:TBE393169 TKZ393167:TLA393169 TUV393167:TUW393169 UER393167:UES393169 UON393167:UOO393169 UYJ393167:UYK393169 VIF393167:VIG393169 VSB393167:VSC393169 WBX393167:WBY393169 WLT393167:WLU393169 WVP393167:WVQ393169 J458703:K458705 JD458703:JE458705 SZ458703:TA458705 ACV458703:ACW458705 AMR458703:AMS458705 AWN458703:AWO458705 BGJ458703:BGK458705 BQF458703:BQG458705 CAB458703:CAC458705 CJX458703:CJY458705 CTT458703:CTU458705 DDP458703:DDQ458705 DNL458703:DNM458705 DXH458703:DXI458705 EHD458703:EHE458705 EQZ458703:ERA458705 FAV458703:FAW458705 FKR458703:FKS458705 FUN458703:FUO458705 GEJ458703:GEK458705 GOF458703:GOG458705 GYB458703:GYC458705 HHX458703:HHY458705 HRT458703:HRU458705 IBP458703:IBQ458705 ILL458703:ILM458705 IVH458703:IVI458705 JFD458703:JFE458705 JOZ458703:JPA458705 JYV458703:JYW458705 KIR458703:KIS458705 KSN458703:KSO458705 LCJ458703:LCK458705 LMF458703:LMG458705 LWB458703:LWC458705 MFX458703:MFY458705 MPT458703:MPU458705 MZP458703:MZQ458705 NJL458703:NJM458705 NTH458703:NTI458705 ODD458703:ODE458705 OMZ458703:ONA458705 OWV458703:OWW458705 PGR458703:PGS458705 PQN458703:PQO458705 QAJ458703:QAK458705 QKF458703:QKG458705 QUB458703:QUC458705 RDX458703:RDY458705 RNT458703:RNU458705 RXP458703:RXQ458705 SHL458703:SHM458705 SRH458703:SRI458705 TBD458703:TBE458705 TKZ458703:TLA458705 TUV458703:TUW458705 UER458703:UES458705 UON458703:UOO458705 UYJ458703:UYK458705 VIF458703:VIG458705 VSB458703:VSC458705 WBX458703:WBY458705 WLT458703:WLU458705 WVP458703:WVQ458705 J524239:K524241 JD524239:JE524241 SZ524239:TA524241 ACV524239:ACW524241 AMR524239:AMS524241 AWN524239:AWO524241 BGJ524239:BGK524241 BQF524239:BQG524241 CAB524239:CAC524241 CJX524239:CJY524241 CTT524239:CTU524241 DDP524239:DDQ524241 DNL524239:DNM524241 DXH524239:DXI524241 EHD524239:EHE524241 EQZ524239:ERA524241 FAV524239:FAW524241 FKR524239:FKS524241 FUN524239:FUO524241 GEJ524239:GEK524241 GOF524239:GOG524241 GYB524239:GYC524241 HHX524239:HHY524241 HRT524239:HRU524241 IBP524239:IBQ524241 ILL524239:ILM524241 IVH524239:IVI524241 JFD524239:JFE524241 JOZ524239:JPA524241 JYV524239:JYW524241 KIR524239:KIS524241 KSN524239:KSO524241 LCJ524239:LCK524241 LMF524239:LMG524241 LWB524239:LWC524241 MFX524239:MFY524241 MPT524239:MPU524241 MZP524239:MZQ524241 NJL524239:NJM524241 NTH524239:NTI524241 ODD524239:ODE524241 OMZ524239:ONA524241 OWV524239:OWW524241 PGR524239:PGS524241 PQN524239:PQO524241 QAJ524239:QAK524241 QKF524239:QKG524241 QUB524239:QUC524241 RDX524239:RDY524241 RNT524239:RNU524241 RXP524239:RXQ524241 SHL524239:SHM524241 SRH524239:SRI524241 TBD524239:TBE524241 TKZ524239:TLA524241 TUV524239:TUW524241 UER524239:UES524241 UON524239:UOO524241 UYJ524239:UYK524241 VIF524239:VIG524241 VSB524239:VSC524241 WBX524239:WBY524241 WLT524239:WLU524241 WVP524239:WVQ524241 J589775:K589777 JD589775:JE589777 SZ589775:TA589777 ACV589775:ACW589777 AMR589775:AMS589777 AWN589775:AWO589777 BGJ589775:BGK589777 BQF589775:BQG589777 CAB589775:CAC589777 CJX589775:CJY589777 CTT589775:CTU589777 DDP589775:DDQ589777 DNL589775:DNM589777 DXH589775:DXI589777 EHD589775:EHE589777 EQZ589775:ERA589777 FAV589775:FAW589777 FKR589775:FKS589777 FUN589775:FUO589777 GEJ589775:GEK589777 GOF589775:GOG589777 GYB589775:GYC589777 HHX589775:HHY589777 HRT589775:HRU589777 IBP589775:IBQ589777 ILL589775:ILM589777 IVH589775:IVI589777 JFD589775:JFE589777 JOZ589775:JPA589777 JYV589775:JYW589777 KIR589775:KIS589777 KSN589775:KSO589777 LCJ589775:LCK589777 LMF589775:LMG589777 LWB589775:LWC589777 MFX589775:MFY589777 MPT589775:MPU589777 MZP589775:MZQ589777 NJL589775:NJM589777 NTH589775:NTI589777 ODD589775:ODE589777 OMZ589775:ONA589777 OWV589775:OWW589777 PGR589775:PGS589777 PQN589775:PQO589777 QAJ589775:QAK589777 QKF589775:QKG589777 QUB589775:QUC589777 RDX589775:RDY589777 RNT589775:RNU589777 RXP589775:RXQ589777 SHL589775:SHM589777 SRH589775:SRI589777 TBD589775:TBE589777 TKZ589775:TLA589777 TUV589775:TUW589777 UER589775:UES589777 UON589775:UOO589777 UYJ589775:UYK589777 VIF589775:VIG589777 VSB589775:VSC589777 WBX589775:WBY589777 WLT589775:WLU589777 WVP589775:WVQ589777 J655311:K655313 JD655311:JE655313 SZ655311:TA655313 ACV655311:ACW655313 AMR655311:AMS655313 AWN655311:AWO655313 BGJ655311:BGK655313 BQF655311:BQG655313 CAB655311:CAC655313 CJX655311:CJY655313 CTT655311:CTU655313 DDP655311:DDQ655313 DNL655311:DNM655313 DXH655311:DXI655313 EHD655311:EHE655313 EQZ655311:ERA655313 FAV655311:FAW655313 FKR655311:FKS655313 FUN655311:FUO655313 GEJ655311:GEK655313 GOF655311:GOG655313 GYB655311:GYC655313 HHX655311:HHY655313 HRT655311:HRU655313 IBP655311:IBQ655313 ILL655311:ILM655313 IVH655311:IVI655313 JFD655311:JFE655313 JOZ655311:JPA655313 JYV655311:JYW655313 KIR655311:KIS655313 KSN655311:KSO655313 LCJ655311:LCK655313 LMF655311:LMG655313 LWB655311:LWC655313 MFX655311:MFY655313 MPT655311:MPU655313 MZP655311:MZQ655313 NJL655311:NJM655313 NTH655311:NTI655313 ODD655311:ODE655313 OMZ655311:ONA655313 OWV655311:OWW655313 PGR655311:PGS655313 PQN655311:PQO655313 QAJ655311:QAK655313 QKF655311:QKG655313 QUB655311:QUC655313 RDX655311:RDY655313 RNT655311:RNU655313 RXP655311:RXQ655313 SHL655311:SHM655313 SRH655311:SRI655313 TBD655311:TBE655313 TKZ655311:TLA655313 TUV655311:TUW655313 UER655311:UES655313 UON655311:UOO655313 UYJ655311:UYK655313 VIF655311:VIG655313 VSB655311:VSC655313 WBX655311:WBY655313 WLT655311:WLU655313 WVP655311:WVQ655313 J720847:K720849 JD720847:JE720849 SZ720847:TA720849 ACV720847:ACW720849 AMR720847:AMS720849 AWN720847:AWO720849 BGJ720847:BGK720849 BQF720847:BQG720849 CAB720847:CAC720849 CJX720847:CJY720849 CTT720847:CTU720849 DDP720847:DDQ720849 DNL720847:DNM720849 DXH720847:DXI720849 EHD720847:EHE720849 EQZ720847:ERA720849 FAV720847:FAW720849 FKR720847:FKS720849 FUN720847:FUO720849 GEJ720847:GEK720849 GOF720847:GOG720849 GYB720847:GYC720849 HHX720847:HHY720849 HRT720847:HRU720849 IBP720847:IBQ720849 ILL720847:ILM720849 IVH720847:IVI720849 JFD720847:JFE720849 JOZ720847:JPA720849 JYV720847:JYW720849 KIR720847:KIS720849 KSN720847:KSO720849 LCJ720847:LCK720849 LMF720847:LMG720849 LWB720847:LWC720849 MFX720847:MFY720849 MPT720847:MPU720849 MZP720847:MZQ720849 NJL720847:NJM720849 NTH720847:NTI720849 ODD720847:ODE720849 OMZ720847:ONA720849 OWV720847:OWW720849 PGR720847:PGS720849 PQN720847:PQO720849 QAJ720847:QAK720849 QKF720847:QKG720849 QUB720847:QUC720849 RDX720847:RDY720849 RNT720847:RNU720849 RXP720847:RXQ720849 SHL720847:SHM720849 SRH720847:SRI720849 TBD720847:TBE720849 TKZ720847:TLA720849 TUV720847:TUW720849 UER720847:UES720849 UON720847:UOO720849 UYJ720847:UYK720849 VIF720847:VIG720849 VSB720847:VSC720849 WBX720847:WBY720849 WLT720847:WLU720849 WVP720847:WVQ720849 J786383:K786385 JD786383:JE786385 SZ786383:TA786385 ACV786383:ACW786385 AMR786383:AMS786385 AWN786383:AWO786385 BGJ786383:BGK786385 BQF786383:BQG786385 CAB786383:CAC786385 CJX786383:CJY786385 CTT786383:CTU786385 DDP786383:DDQ786385 DNL786383:DNM786385 DXH786383:DXI786385 EHD786383:EHE786385 EQZ786383:ERA786385 FAV786383:FAW786385 FKR786383:FKS786385 FUN786383:FUO786385 GEJ786383:GEK786385 GOF786383:GOG786385 GYB786383:GYC786385 HHX786383:HHY786385 HRT786383:HRU786385 IBP786383:IBQ786385 ILL786383:ILM786385 IVH786383:IVI786385 JFD786383:JFE786385 JOZ786383:JPA786385 JYV786383:JYW786385 KIR786383:KIS786385 KSN786383:KSO786385 LCJ786383:LCK786385 LMF786383:LMG786385 LWB786383:LWC786385 MFX786383:MFY786385 MPT786383:MPU786385 MZP786383:MZQ786385 NJL786383:NJM786385 NTH786383:NTI786385 ODD786383:ODE786385 OMZ786383:ONA786385 OWV786383:OWW786385 PGR786383:PGS786385 PQN786383:PQO786385 QAJ786383:QAK786385 QKF786383:QKG786385 QUB786383:QUC786385 RDX786383:RDY786385 RNT786383:RNU786385 RXP786383:RXQ786385 SHL786383:SHM786385 SRH786383:SRI786385 TBD786383:TBE786385 TKZ786383:TLA786385 TUV786383:TUW786385 UER786383:UES786385 UON786383:UOO786385 UYJ786383:UYK786385 VIF786383:VIG786385 VSB786383:VSC786385 WBX786383:WBY786385 WLT786383:WLU786385 WVP786383:WVQ786385 J851919:K851921 JD851919:JE851921 SZ851919:TA851921 ACV851919:ACW851921 AMR851919:AMS851921 AWN851919:AWO851921 BGJ851919:BGK851921 BQF851919:BQG851921 CAB851919:CAC851921 CJX851919:CJY851921 CTT851919:CTU851921 DDP851919:DDQ851921 DNL851919:DNM851921 DXH851919:DXI851921 EHD851919:EHE851921 EQZ851919:ERA851921 FAV851919:FAW851921 FKR851919:FKS851921 FUN851919:FUO851921 GEJ851919:GEK851921 GOF851919:GOG851921 GYB851919:GYC851921 HHX851919:HHY851921 HRT851919:HRU851921 IBP851919:IBQ851921 ILL851919:ILM851921 IVH851919:IVI851921 JFD851919:JFE851921 JOZ851919:JPA851921 JYV851919:JYW851921 KIR851919:KIS851921 KSN851919:KSO851921 LCJ851919:LCK851921 LMF851919:LMG851921 LWB851919:LWC851921 MFX851919:MFY851921 MPT851919:MPU851921 MZP851919:MZQ851921 NJL851919:NJM851921 NTH851919:NTI851921 ODD851919:ODE851921 OMZ851919:ONA851921 OWV851919:OWW851921 PGR851919:PGS851921 PQN851919:PQO851921 QAJ851919:QAK851921 QKF851919:QKG851921 QUB851919:QUC851921 RDX851919:RDY851921 RNT851919:RNU851921 RXP851919:RXQ851921 SHL851919:SHM851921 SRH851919:SRI851921 TBD851919:TBE851921 TKZ851919:TLA851921 TUV851919:TUW851921 UER851919:UES851921 UON851919:UOO851921 UYJ851919:UYK851921 VIF851919:VIG851921 VSB851919:VSC851921 WBX851919:WBY851921 WLT851919:WLU851921 WVP851919:WVQ851921 J917455:K917457 JD917455:JE917457 SZ917455:TA917457 ACV917455:ACW917457 AMR917455:AMS917457 AWN917455:AWO917457 BGJ917455:BGK917457 BQF917455:BQG917457 CAB917455:CAC917457 CJX917455:CJY917457 CTT917455:CTU917457 DDP917455:DDQ917457 DNL917455:DNM917457 DXH917455:DXI917457 EHD917455:EHE917457 EQZ917455:ERA917457 FAV917455:FAW917457 FKR917455:FKS917457 FUN917455:FUO917457 GEJ917455:GEK917457 GOF917455:GOG917457 GYB917455:GYC917457 HHX917455:HHY917457 HRT917455:HRU917457 IBP917455:IBQ917457 ILL917455:ILM917457 IVH917455:IVI917457 JFD917455:JFE917457 JOZ917455:JPA917457 JYV917455:JYW917457 KIR917455:KIS917457 KSN917455:KSO917457 LCJ917455:LCK917457 LMF917455:LMG917457 LWB917455:LWC917457 MFX917455:MFY917457 MPT917455:MPU917457 MZP917455:MZQ917457 NJL917455:NJM917457 NTH917455:NTI917457 ODD917455:ODE917457 OMZ917455:ONA917457 OWV917455:OWW917457 PGR917455:PGS917457 PQN917455:PQO917457 QAJ917455:QAK917457 QKF917455:QKG917457 QUB917455:QUC917457 RDX917455:RDY917457 RNT917455:RNU917457 RXP917455:RXQ917457 SHL917455:SHM917457 SRH917455:SRI917457 TBD917455:TBE917457 TKZ917455:TLA917457 TUV917455:TUW917457 UER917455:UES917457 UON917455:UOO917457 UYJ917455:UYK917457 VIF917455:VIG917457 VSB917455:VSC917457 WBX917455:WBY917457 WLT917455:WLU917457 WVP917455:WVQ917457 J982991:K982993 JD982991:JE982993 SZ982991:TA982993 ACV982991:ACW982993 AMR982991:AMS982993 AWN982991:AWO982993 BGJ982991:BGK982993 BQF982991:BQG982993 CAB982991:CAC982993 CJX982991:CJY982993 CTT982991:CTU982993 DDP982991:DDQ982993 DNL982991:DNM982993 DXH982991:DXI982993 EHD982991:EHE982993 EQZ982991:ERA982993 FAV982991:FAW982993 FKR982991:FKS982993 FUN982991:FUO982993 GEJ982991:GEK982993 GOF982991:GOG982993 GYB982991:GYC982993 HHX982991:HHY982993 HRT982991:HRU982993 IBP982991:IBQ982993 ILL982991:ILM982993 IVH982991:IVI982993 JFD982991:JFE982993 JOZ982991:JPA982993 JYV982991:JYW982993 KIR982991:KIS982993 KSN982991:KSO982993 LCJ982991:LCK982993 LMF982991:LMG982993 LWB982991:LWC982993 MFX982991:MFY982993 MPT982991:MPU982993 MZP982991:MZQ982993 NJL982991:NJM982993 NTH982991:NTI982993 ODD982991:ODE982993 OMZ982991:ONA982993 OWV982991:OWW982993 PGR982991:PGS982993 PQN982991:PQO982993 QAJ982991:QAK982993 QKF982991:QKG982993 QUB982991:QUC982993 RDX982991:RDY982993 RNT982991:RNU982993 RXP982991:RXQ982993 SHL982991:SHM982993 SRH982991:SRI982993 TBD982991:TBE982993 TKZ982991:TLA982993 TUV982991:TUW982993 UER982991:UES982993 UON982991:UOO982993 UYJ982991:UYK982993 VIF982991:VIG982993 VSB982991:VSC982993 WBX982991:WBY982993 WLT982991:WLU982993 WVP982991:WVQ982993 G65475:G65489 JA65475:JA65489 SW65475:SW65489 ACS65475:ACS65489 AMO65475:AMO65489 AWK65475:AWK65489 BGG65475:BGG65489 BQC65475:BQC65489 BZY65475:BZY65489 CJU65475:CJU65489 CTQ65475:CTQ65489 DDM65475:DDM65489 DNI65475:DNI65489 DXE65475:DXE65489 EHA65475:EHA65489 EQW65475:EQW65489 FAS65475:FAS65489 FKO65475:FKO65489 FUK65475:FUK65489 GEG65475:GEG65489 GOC65475:GOC65489 GXY65475:GXY65489 HHU65475:HHU65489 HRQ65475:HRQ65489 IBM65475:IBM65489 ILI65475:ILI65489 IVE65475:IVE65489 JFA65475:JFA65489 JOW65475:JOW65489 JYS65475:JYS65489 KIO65475:KIO65489 KSK65475:KSK65489 LCG65475:LCG65489 LMC65475:LMC65489 LVY65475:LVY65489 MFU65475:MFU65489 MPQ65475:MPQ65489 MZM65475:MZM65489 NJI65475:NJI65489 NTE65475:NTE65489 ODA65475:ODA65489 OMW65475:OMW65489 OWS65475:OWS65489 PGO65475:PGO65489 PQK65475:PQK65489 QAG65475:QAG65489 QKC65475:QKC65489 QTY65475:QTY65489 RDU65475:RDU65489 RNQ65475:RNQ65489 RXM65475:RXM65489 SHI65475:SHI65489 SRE65475:SRE65489 TBA65475:TBA65489 TKW65475:TKW65489 TUS65475:TUS65489 UEO65475:UEO65489 UOK65475:UOK65489 UYG65475:UYG65489 VIC65475:VIC65489 VRY65475:VRY65489 WBU65475:WBU65489 WLQ65475:WLQ65489 WVM65475:WVM65489 G131011:G131025 JA131011:JA131025 SW131011:SW131025 ACS131011:ACS131025 AMO131011:AMO131025 AWK131011:AWK131025 BGG131011:BGG131025 BQC131011:BQC131025 BZY131011:BZY131025 CJU131011:CJU131025 CTQ131011:CTQ131025 DDM131011:DDM131025 DNI131011:DNI131025 DXE131011:DXE131025 EHA131011:EHA131025 EQW131011:EQW131025 FAS131011:FAS131025 FKO131011:FKO131025 FUK131011:FUK131025 GEG131011:GEG131025 GOC131011:GOC131025 GXY131011:GXY131025 HHU131011:HHU131025 HRQ131011:HRQ131025 IBM131011:IBM131025 ILI131011:ILI131025 IVE131011:IVE131025 JFA131011:JFA131025 JOW131011:JOW131025 JYS131011:JYS131025 KIO131011:KIO131025 KSK131011:KSK131025 LCG131011:LCG131025 LMC131011:LMC131025 LVY131011:LVY131025 MFU131011:MFU131025 MPQ131011:MPQ131025 MZM131011:MZM131025 NJI131011:NJI131025 NTE131011:NTE131025 ODA131011:ODA131025 OMW131011:OMW131025 OWS131011:OWS131025 PGO131011:PGO131025 PQK131011:PQK131025 QAG131011:QAG131025 QKC131011:QKC131025 QTY131011:QTY131025 RDU131011:RDU131025 RNQ131011:RNQ131025 RXM131011:RXM131025 SHI131011:SHI131025 SRE131011:SRE131025 TBA131011:TBA131025 TKW131011:TKW131025 TUS131011:TUS131025 UEO131011:UEO131025 UOK131011:UOK131025 UYG131011:UYG131025 VIC131011:VIC131025 VRY131011:VRY131025 WBU131011:WBU131025 WLQ131011:WLQ131025 WVM131011:WVM131025 G196547:G196561 JA196547:JA196561 SW196547:SW196561 ACS196547:ACS196561 AMO196547:AMO196561 AWK196547:AWK196561 BGG196547:BGG196561 BQC196547:BQC196561 BZY196547:BZY196561 CJU196547:CJU196561 CTQ196547:CTQ196561 DDM196547:DDM196561 DNI196547:DNI196561 DXE196547:DXE196561 EHA196547:EHA196561 EQW196547:EQW196561 FAS196547:FAS196561 FKO196547:FKO196561 FUK196547:FUK196561 GEG196547:GEG196561 GOC196547:GOC196561 GXY196547:GXY196561 HHU196547:HHU196561 HRQ196547:HRQ196561 IBM196547:IBM196561 ILI196547:ILI196561 IVE196547:IVE196561 JFA196547:JFA196561 JOW196547:JOW196561 JYS196547:JYS196561 KIO196547:KIO196561 KSK196547:KSK196561 LCG196547:LCG196561 LMC196547:LMC196561 LVY196547:LVY196561 MFU196547:MFU196561 MPQ196547:MPQ196561 MZM196547:MZM196561 NJI196547:NJI196561 NTE196547:NTE196561 ODA196547:ODA196561 OMW196547:OMW196561 OWS196547:OWS196561 PGO196547:PGO196561 PQK196547:PQK196561 QAG196547:QAG196561 QKC196547:QKC196561 QTY196547:QTY196561 RDU196547:RDU196561 RNQ196547:RNQ196561 RXM196547:RXM196561 SHI196547:SHI196561 SRE196547:SRE196561 TBA196547:TBA196561 TKW196547:TKW196561 TUS196547:TUS196561 UEO196547:UEO196561 UOK196547:UOK196561 UYG196547:UYG196561 VIC196547:VIC196561 VRY196547:VRY196561 WBU196547:WBU196561 WLQ196547:WLQ196561 WVM196547:WVM196561 G262083:G262097 JA262083:JA262097 SW262083:SW262097 ACS262083:ACS262097 AMO262083:AMO262097 AWK262083:AWK262097 BGG262083:BGG262097 BQC262083:BQC262097 BZY262083:BZY262097 CJU262083:CJU262097 CTQ262083:CTQ262097 DDM262083:DDM262097 DNI262083:DNI262097 DXE262083:DXE262097 EHA262083:EHA262097 EQW262083:EQW262097 FAS262083:FAS262097 FKO262083:FKO262097 FUK262083:FUK262097 GEG262083:GEG262097 GOC262083:GOC262097 GXY262083:GXY262097 HHU262083:HHU262097 HRQ262083:HRQ262097 IBM262083:IBM262097 ILI262083:ILI262097 IVE262083:IVE262097 JFA262083:JFA262097 JOW262083:JOW262097 JYS262083:JYS262097 KIO262083:KIO262097 KSK262083:KSK262097 LCG262083:LCG262097 LMC262083:LMC262097 LVY262083:LVY262097 MFU262083:MFU262097 MPQ262083:MPQ262097 MZM262083:MZM262097 NJI262083:NJI262097 NTE262083:NTE262097 ODA262083:ODA262097 OMW262083:OMW262097 OWS262083:OWS262097 PGO262083:PGO262097 PQK262083:PQK262097 QAG262083:QAG262097 QKC262083:QKC262097 QTY262083:QTY262097 RDU262083:RDU262097 RNQ262083:RNQ262097 RXM262083:RXM262097 SHI262083:SHI262097 SRE262083:SRE262097 TBA262083:TBA262097 TKW262083:TKW262097 TUS262083:TUS262097 UEO262083:UEO262097 UOK262083:UOK262097 UYG262083:UYG262097 VIC262083:VIC262097 VRY262083:VRY262097 WBU262083:WBU262097 WLQ262083:WLQ262097 WVM262083:WVM262097 G327619:G327633 JA327619:JA327633 SW327619:SW327633 ACS327619:ACS327633 AMO327619:AMO327633 AWK327619:AWK327633 BGG327619:BGG327633 BQC327619:BQC327633 BZY327619:BZY327633 CJU327619:CJU327633 CTQ327619:CTQ327633 DDM327619:DDM327633 DNI327619:DNI327633 DXE327619:DXE327633 EHA327619:EHA327633 EQW327619:EQW327633 FAS327619:FAS327633 FKO327619:FKO327633 FUK327619:FUK327633 GEG327619:GEG327633 GOC327619:GOC327633 GXY327619:GXY327633 HHU327619:HHU327633 HRQ327619:HRQ327633 IBM327619:IBM327633 ILI327619:ILI327633 IVE327619:IVE327633 JFA327619:JFA327633 JOW327619:JOW327633 JYS327619:JYS327633 KIO327619:KIO327633 KSK327619:KSK327633 LCG327619:LCG327633 LMC327619:LMC327633 LVY327619:LVY327633 MFU327619:MFU327633 MPQ327619:MPQ327633 MZM327619:MZM327633 NJI327619:NJI327633 NTE327619:NTE327633 ODA327619:ODA327633 OMW327619:OMW327633 OWS327619:OWS327633 PGO327619:PGO327633 PQK327619:PQK327633 QAG327619:QAG327633 QKC327619:QKC327633 QTY327619:QTY327633 RDU327619:RDU327633 RNQ327619:RNQ327633 RXM327619:RXM327633 SHI327619:SHI327633 SRE327619:SRE327633 TBA327619:TBA327633 TKW327619:TKW327633 TUS327619:TUS327633 UEO327619:UEO327633 UOK327619:UOK327633 UYG327619:UYG327633 VIC327619:VIC327633 VRY327619:VRY327633 WBU327619:WBU327633 WLQ327619:WLQ327633 WVM327619:WVM327633 G393155:G393169 JA393155:JA393169 SW393155:SW393169 ACS393155:ACS393169 AMO393155:AMO393169 AWK393155:AWK393169 BGG393155:BGG393169 BQC393155:BQC393169 BZY393155:BZY393169 CJU393155:CJU393169 CTQ393155:CTQ393169 DDM393155:DDM393169 DNI393155:DNI393169 DXE393155:DXE393169 EHA393155:EHA393169 EQW393155:EQW393169 FAS393155:FAS393169 FKO393155:FKO393169 FUK393155:FUK393169 GEG393155:GEG393169 GOC393155:GOC393169 GXY393155:GXY393169 HHU393155:HHU393169 HRQ393155:HRQ393169 IBM393155:IBM393169 ILI393155:ILI393169 IVE393155:IVE393169 JFA393155:JFA393169 JOW393155:JOW393169 JYS393155:JYS393169 KIO393155:KIO393169 KSK393155:KSK393169 LCG393155:LCG393169 LMC393155:LMC393169 LVY393155:LVY393169 MFU393155:MFU393169 MPQ393155:MPQ393169 MZM393155:MZM393169 NJI393155:NJI393169 NTE393155:NTE393169 ODA393155:ODA393169 OMW393155:OMW393169 OWS393155:OWS393169 PGO393155:PGO393169 PQK393155:PQK393169 QAG393155:QAG393169 QKC393155:QKC393169 QTY393155:QTY393169 RDU393155:RDU393169 RNQ393155:RNQ393169 RXM393155:RXM393169 SHI393155:SHI393169 SRE393155:SRE393169 TBA393155:TBA393169 TKW393155:TKW393169 TUS393155:TUS393169 UEO393155:UEO393169 UOK393155:UOK393169 UYG393155:UYG393169 VIC393155:VIC393169 VRY393155:VRY393169 WBU393155:WBU393169 WLQ393155:WLQ393169 WVM393155:WVM393169 G458691:G458705 JA458691:JA458705 SW458691:SW458705 ACS458691:ACS458705 AMO458691:AMO458705 AWK458691:AWK458705 BGG458691:BGG458705 BQC458691:BQC458705 BZY458691:BZY458705 CJU458691:CJU458705 CTQ458691:CTQ458705 DDM458691:DDM458705 DNI458691:DNI458705 DXE458691:DXE458705 EHA458691:EHA458705 EQW458691:EQW458705 FAS458691:FAS458705 FKO458691:FKO458705 FUK458691:FUK458705 GEG458691:GEG458705 GOC458691:GOC458705 GXY458691:GXY458705 HHU458691:HHU458705 HRQ458691:HRQ458705 IBM458691:IBM458705 ILI458691:ILI458705 IVE458691:IVE458705 JFA458691:JFA458705 JOW458691:JOW458705 JYS458691:JYS458705 KIO458691:KIO458705 KSK458691:KSK458705 LCG458691:LCG458705 LMC458691:LMC458705 LVY458691:LVY458705 MFU458691:MFU458705 MPQ458691:MPQ458705 MZM458691:MZM458705 NJI458691:NJI458705 NTE458691:NTE458705 ODA458691:ODA458705 OMW458691:OMW458705 OWS458691:OWS458705 PGO458691:PGO458705 PQK458691:PQK458705 QAG458691:QAG458705 QKC458691:QKC458705 QTY458691:QTY458705 RDU458691:RDU458705 RNQ458691:RNQ458705 RXM458691:RXM458705 SHI458691:SHI458705 SRE458691:SRE458705 TBA458691:TBA458705 TKW458691:TKW458705 TUS458691:TUS458705 UEO458691:UEO458705 UOK458691:UOK458705 UYG458691:UYG458705 VIC458691:VIC458705 VRY458691:VRY458705 WBU458691:WBU458705 WLQ458691:WLQ458705 WVM458691:WVM458705 G524227:G524241 JA524227:JA524241 SW524227:SW524241 ACS524227:ACS524241 AMO524227:AMO524241 AWK524227:AWK524241 BGG524227:BGG524241 BQC524227:BQC524241 BZY524227:BZY524241 CJU524227:CJU524241 CTQ524227:CTQ524241 DDM524227:DDM524241 DNI524227:DNI524241 DXE524227:DXE524241 EHA524227:EHA524241 EQW524227:EQW524241 FAS524227:FAS524241 FKO524227:FKO524241 FUK524227:FUK524241 GEG524227:GEG524241 GOC524227:GOC524241 GXY524227:GXY524241 HHU524227:HHU524241 HRQ524227:HRQ524241 IBM524227:IBM524241 ILI524227:ILI524241 IVE524227:IVE524241 JFA524227:JFA524241 JOW524227:JOW524241 JYS524227:JYS524241 KIO524227:KIO524241 KSK524227:KSK524241 LCG524227:LCG524241 LMC524227:LMC524241 LVY524227:LVY524241 MFU524227:MFU524241 MPQ524227:MPQ524241 MZM524227:MZM524241 NJI524227:NJI524241 NTE524227:NTE524241 ODA524227:ODA524241 OMW524227:OMW524241 OWS524227:OWS524241 PGO524227:PGO524241 PQK524227:PQK524241 QAG524227:QAG524241 QKC524227:QKC524241 QTY524227:QTY524241 RDU524227:RDU524241 RNQ524227:RNQ524241 RXM524227:RXM524241 SHI524227:SHI524241 SRE524227:SRE524241 TBA524227:TBA524241 TKW524227:TKW524241 TUS524227:TUS524241 UEO524227:UEO524241 UOK524227:UOK524241 UYG524227:UYG524241 VIC524227:VIC524241 VRY524227:VRY524241 WBU524227:WBU524241 WLQ524227:WLQ524241 WVM524227:WVM524241 G589763:G589777 JA589763:JA589777 SW589763:SW589777 ACS589763:ACS589777 AMO589763:AMO589777 AWK589763:AWK589777 BGG589763:BGG589777 BQC589763:BQC589777 BZY589763:BZY589777 CJU589763:CJU589777 CTQ589763:CTQ589777 DDM589763:DDM589777 DNI589763:DNI589777 DXE589763:DXE589777 EHA589763:EHA589777 EQW589763:EQW589777 FAS589763:FAS589777 FKO589763:FKO589777 FUK589763:FUK589777 GEG589763:GEG589777 GOC589763:GOC589777 GXY589763:GXY589777 HHU589763:HHU589777 HRQ589763:HRQ589777 IBM589763:IBM589777 ILI589763:ILI589777 IVE589763:IVE589777 JFA589763:JFA589777 JOW589763:JOW589777 JYS589763:JYS589777 KIO589763:KIO589777 KSK589763:KSK589777 LCG589763:LCG589777 LMC589763:LMC589777 LVY589763:LVY589777 MFU589763:MFU589777 MPQ589763:MPQ589777 MZM589763:MZM589777 NJI589763:NJI589777 NTE589763:NTE589777 ODA589763:ODA589777 OMW589763:OMW589777 OWS589763:OWS589777 PGO589763:PGO589777 PQK589763:PQK589777 QAG589763:QAG589777 QKC589763:QKC589777 QTY589763:QTY589777 RDU589763:RDU589777 RNQ589763:RNQ589777 RXM589763:RXM589777 SHI589763:SHI589777 SRE589763:SRE589777 TBA589763:TBA589777 TKW589763:TKW589777 TUS589763:TUS589777 UEO589763:UEO589777 UOK589763:UOK589777 UYG589763:UYG589777 VIC589763:VIC589777 VRY589763:VRY589777 WBU589763:WBU589777 WLQ589763:WLQ589777 WVM589763:WVM589777 G655299:G655313 JA655299:JA655313 SW655299:SW655313 ACS655299:ACS655313 AMO655299:AMO655313 AWK655299:AWK655313 BGG655299:BGG655313 BQC655299:BQC655313 BZY655299:BZY655313 CJU655299:CJU655313 CTQ655299:CTQ655313 DDM655299:DDM655313 DNI655299:DNI655313 DXE655299:DXE655313 EHA655299:EHA655313 EQW655299:EQW655313 FAS655299:FAS655313 FKO655299:FKO655313 FUK655299:FUK655313 GEG655299:GEG655313 GOC655299:GOC655313 GXY655299:GXY655313 HHU655299:HHU655313 HRQ655299:HRQ655313 IBM655299:IBM655313 ILI655299:ILI655313 IVE655299:IVE655313 JFA655299:JFA655313 JOW655299:JOW655313 JYS655299:JYS655313 KIO655299:KIO655313 KSK655299:KSK655313 LCG655299:LCG655313 LMC655299:LMC655313 LVY655299:LVY655313 MFU655299:MFU655313 MPQ655299:MPQ655313 MZM655299:MZM655313 NJI655299:NJI655313 NTE655299:NTE655313 ODA655299:ODA655313 OMW655299:OMW655313 OWS655299:OWS655313 PGO655299:PGO655313 PQK655299:PQK655313 QAG655299:QAG655313 QKC655299:QKC655313 QTY655299:QTY655313 RDU655299:RDU655313 RNQ655299:RNQ655313 RXM655299:RXM655313 SHI655299:SHI655313 SRE655299:SRE655313 TBA655299:TBA655313 TKW655299:TKW655313 TUS655299:TUS655313 UEO655299:UEO655313 UOK655299:UOK655313 UYG655299:UYG655313 VIC655299:VIC655313 VRY655299:VRY655313 WBU655299:WBU655313 WLQ655299:WLQ655313 WVM655299:WVM655313 G720835:G720849 JA720835:JA720849 SW720835:SW720849 ACS720835:ACS720849 AMO720835:AMO720849 AWK720835:AWK720849 BGG720835:BGG720849 BQC720835:BQC720849 BZY720835:BZY720849 CJU720835:CJU720849 CTQ720835:CTQ720849 DDM720835:DDM720849 DNI720835:DNI720849 DXE720835:DXE720849 EHA720835:EHA720849 EQW720835:EQW720849 FAS720835:FAS720849 FKO720835:FKO720849 FUK720835:FUK720849 GEG720835:GEG720849 GOC720835:GOC720849 GXY720835:GXY720849 HHU720835:HHU720849 HRQ720835:HRQ720849 IBM720835:IBM720849 ILI720835:ILI720849 IVE720835:IVE720849 JFA720835:JFA720849 JOW720835:JOW720849 JYS720835:JYS720849 KIO720835:KIO720849 KSK720835:KSK720849 LCG720835:LCG720849 LMC720835:LMC720849 LVY720835:LVY720849 MFU720835:MFU720849 MPQ720835:MPQ720849 MZM720835:MZM720849 NJI720835:NJI720849 NTE720835:NTE720849 ODA720835:ODA720849 OMW720835:OMW720849 OWS720835:OWS720849 PGO720835:PGO720849 PQK720835:PQK720849 QAG720835:QAG720849 QKC720835:QKC720849 QTY720835:QTY720849 RDU720835:RDU720849 RNQ720835:RNQ720849 RXM720835:RXM720849 SHI720835:SHI720849 SRE720835:SRE720849 TBA720835:TBA720849 TKW720835:TKW720849 TUS720835:TUS720849 UEO720835:UEO720849 UOK720835:UOK720849 UYG720835:UYG720849 VIC720835:VIC720849 VRY720835:VRY720849 WBU720835:WBU720849 WLQ720835:WLQ720849 WVM720835:WVM720849 G786371:G786385 JA786371:JA786385 SW786371:SW786385 ACS786371:ACS786385 AMO786371:AMO786385 AWK786371:AWK786385 BGG786371:BGG786385 BQC786371:BQC786385 BZY786371:BZY786385 CJU786371:CJU786385 CTQ786371:CTQ786385 DDM786371:DDM786385 DNI786371:DNI786385 DXE786371:DXE786385 EHA786371:EHA786385 EQW786371:EQW786385 FAS786371:FAS786385 FKO786371:FKO786385 FUK786371:FUK786385 GEG786371:GEG786385 GOC786371:GOC786385 GXY786371:GXY786385 HHU786371:HHU786385 HRQ786371:HRQ786385 IBM786371:IBM786385 ILI786371:ILI786385 IVE786371:IVE786385 JFA786371:JFA786385 JOW786371:JOW786385 JYS786371:JYS786385 KIO786371:KIO786385 KSK786371:KSK786385 LCG786371:LCG786385 LMC786371:LMC786385 LVY786371:LVY786385 MFU786371:MFU786385 MPQ786371:MPQ786385 MZM786371:MZM786385 NJI786371:NJI786385 NTE786371:NTE786385 ODA786371:ODA786385 OMW786371:OMW786385 OWS786371:OWS786385 PGO786371:PGO786385 PQK786371:PQK786385 QAG786371:QAG786385 QKC786371:QKC786385 QTY786371:QTY786385 RDU786371:RDU786385 RNQ786371:RNQ786385 RXM786371:RXM786385 SHI786371:SHI786385 SRE786371:SRE786385 TBA786371:TBA786385 TKW786371:TKW786385 TUS786371:TUS786385 UEO786371:UEO786385 UOK786371:UOK786385 UYG786371:UYG786385 VIC786371:VIC786385 VRY786371:VRY786385 WBU786371:WBU786385 WLQ786371:WLQ786385 WVM786371:WVM786385 G851907:G851921 JA851907:JA851921 SW851907:SW851921 ACS851907:ACS851921 AMO851907:AMO851921 AWK851907:AWK851921 BGG851907:BGG851921 BQC851907:BQC851921 BZY851907:BZY851921 CJU851907:CJU851921 CTQ851907:CTQ851921 DDM851907:DDM851921 DNI851907:DNI851921 DXE851907:DXE851921 EHA851907:EHA851921 EQW851907:EQW851921 FAS851907:FAS851921 FKO851907:FKO851921 FUK851907:FUK851921 GEG851907:GEG851921 GOC851907:GOC851921 GXY851907:GXY851921 HHU851907:HHU851921 HRQ851907:HRQ851921 IBM851907:IBM851921 ILI851907:ILI851921 IVE851907:IVE851921 JFA851907:JFA851921 JOW851907:JOW851921 JYS851907:JYS851921 KIO851907:KIO851921 KSK851907:KSK851921 LCG851907:LCG851921 LMC851907:LMC851921 LVY851907:LVY851921 MFU851907:MFU851921 MPQ851907:MPQ851921 MZM851907:MZM851921 NJI851907:NJI851921 NTE851907:NTE851921 ODA851907:ODA851921 OMW851907:OMW851921 OWS851907:OWS851921 PGO851907:PGO851921 PQK851907:PQK851921 QAG851907:QAG851921 QKC851907:QKC851921 QTY851907:QTY851921 RDU851907:RDU851921 RNQ851907:RNQ851921 RXM851907:RXM851921 SHI851907:SHI851921 SRE851907:SRE851921 TBA851907:TBA851921 TKW851907:TKW851921 TUS851907:TUS851921 UEO851907:UEO851921 UOK851907:UOK851921 UYG851907:UYG851921 VIC851907:VIC851921 VRY851907:VRY851921 WBU851907:WBU851921 WLQ851907:WLQ851921 WVM851907:WVM851921 G917443:G917457 JA917443:JA917457 SW917443:SW917457 ACS917443:ACS917457 AMO917443:AMO917457 AWK917443:AWK917457 BGG917443:BGG917457 BQC917443:BQC917457 BZY917443:BZY917457 CJU917443:CJU917457 CTQ917443:CTQ917457 DDM917443:DDM917457 DNI917443:DNI917457 DXE917443:DXE917457 EHA917443:EHA917457 EQW917443:EQW917457 FAS917443:FAS917457 FKO917443:FKO917457 FUK917443:FUK917457 GEG917443:GEG917457 GOC917443:GOC917457 GXY917443:GXY917457 HHU917443:HHU917457 HRQ917443:HRQ917457 IBM917443:IBM917457 ILI917443:ILI917457 IVE917443:IVE917457 JFA917443:JFA917457 JOW917443:JOW917457 JYS917443:JYS917457 KIO917443:KIO917457 KSK917443:KSK917457 LCG917443:LCG917457 LMC917443:LMC917457 LVY917443:LVY917457 MFU917443:MFU917457 MPQ917443:MPQ917457 MZM917443:MZM917457 NJI917443:NJI917457 NTE917443:NTE917457 ODA917443:ODA917457 OMW917443:OMW917457 OWS917443:OWS917457 PGO917443:PGO917457 PQK917443:PQK917457 QAG917443:QAG917457 QKC917443:QKC917457 QTY917443:QTY917457 RDU917443:RDU917457 RNQ917443:RNQ917457 RXM917443:RXM917457 SHI917443:SHI917457 SRE917443:SRE917457 TBA917443:TBA917457 TKW917443:TKW917457 TUS917443:TUS917457 UEO917443:UEO917457 UOK917443:UOK917457 UYG917443:UYG917457 VIC917443:VIC917457 VRY917443:VRY917457 WBU917443:WBU917457 WLQ917443:WLQ917457 WVM917443:WVM917457 G982979:G982993 JA982979:JA982993 SW982979:SW982993 ACS982979:ACS982993 AMO982979:AMO982993 AWK982979:AWK982993 BGG982979:BGG982993 BQC982979:BQC982993 BZY982979:BZY982993 CJU982979:CJU982993 CTQ982979:CTQ982993 DDM982979:DDM982993 DNI982979:DNI982993 DXE982979:DXE982993 EHA982979:EHA982993 EQW982979:EQW982993 FAS982979:FAS982993 FKO982979:FKO982993 FUK982979:FUK982993 GEG982979:GEG982993 GOC982979:GOC982993 GXY982979:GXY982993 HHU982979:HHU982993 HRQ982979:HRQ982993 IBM982979:IBM982993 ILI982979:ILI982993 IVE982979:IVE982993 JFA982979:JFA982993 JOW982979:JOW982993 JYS982979:JYS982993 KIO982979:KIO982993 KSK982979:KSK982993 LCG982979:LCG982993 LMC982979:LMC982993 LVY982979:LVY982993 MFU982979:MFU982993 MPQ982979:MPQ982993 MZM982979:MZM982993 NJI982979:NJI982993 NTE982979:NTE982993 ODA982979:ODA982993 OMW982979:OMW982993 OWS982979:OWS982993 PGO982979:PGO982993 PQK982979:PQK982993 QAG982979:QAG982993 QKC982979:QKC982993 QTY982979:QTY982993 RDU982979:RDU982993 RNQ982979:RNQ982993 RXM982979:RXM982993 SHI982979:SHI982993 SRE982979:SRE982993 TBA982979:TBA982993 TKW982979:TKW982993 TUS982979:TUS982993 UEO982979:UEO982993 UOK982979:UOK982993 UYG982979:UYG982993 VIC982979:VIC982993 VRY982979:VRY982993 WBU982979:WBU982993 WLQ982979:WLQ982993 WVM982979:WVM982993 J65475:K65485 JD65475:JE65485 SZ65475:TA65485 ACV65475:ACW65485 AMR65475:AMS65485 AWN65475:AWO65485 BGJ65475:BGK65485 BQF65475:BQG65485 CAB65475:CAC65485 CJX65475:CJY65485 CTT65475:CTU65485 DDP65475:DDQ65485 DNL65475:DNM65485 DXH65475:DXI65485 EHD65475:EHE65485 EQZ65475:ERA65485 FAV65475:FAW65485 FKR65475:FKS65485 FUN65475:FUO65485 GEJ65475:GEK65485 GOF65475:GOG65485 GYB65475:GYC65485 HHX65475:HHY65485 HRT65475:HRU65485 IBP65475:IBQ65485 ILL65475:ILM65485 IVH65475:IVI65485 JFD65475:JFE65485 JOZ65475:JPA65485 JYV65475:JYW65485 KIR65475:KIS65485 KSN65475:KSO65485 LCJ65475:LCK65485 LMF65475:LMG65485 LWB65475:LWC65485 MFX65475:MFY65485 MPT65475:MPU65485 MZP65475:MZQ65485 NJL65475:NJM65485 NTH65475:NTI65485 ODD65475:ODE65485 OMZ65475:ONA65485 OWV65475:OWW65485 PGR65475:PGS65485 PQN65475:PQO65485 QAJ65475:QAK65485 QKF65475:QKG65485 QUB65475:QUC65485 RDX65475:RDY65485 RNT65475:RNU65485 RXP65475:RXQ65485 SHL65475:SHM65485 SRH65475:SRI65485 TBD65475:TBE65485 TKZ65475:TLA65485 TUV65475:TUW65485 UER65475:UES65485 UON65475:UOO65485 UYJ65475:UYK65485 VIF65475:VIG65485 VSB65475:VSC65485 WBX65475:WBY65485 WLT65475:WLU65485 WVP65475:WVQ65485 J131011:K131021 JD131011:JE131021 SZ131011:TA131021 ACV131011:ACW131021 AMR131011:AMS131021 AWN131011:AWO131021 BGJ131011:BGK131021 BQF131011:BQG131021 CAB131011:CAC131021 CJX131011:CJY131021 CTT131011:CTU131021 DDP131011:DDQ131021 DNL131011:DNM131021 DXH131011:DXI131021 EHD131011:EHE131021 EQZ131011:ERA131021 FAV131011:FAW131021 FKR131011:FKS131021 FUN131011:FUO131021 GEJ131011:GEK131021 GOF131011:GOG131021 GYB131011:GYC131021 HHX131011:HHY131021 HRT131011:HRU131021 IBP131011:IBQ131021 ILL131011:ILM131021 IVH131011:IVI131021 JFD131011:JFE131021 JOZ131011:JPA131021 JYV131011:JYW131021 KIR131011:KIS131021 KSN131011:KSO131021 LCJ131011:LCK131021 LMF131011:LMG131021 LWB131011:LWC131021 MFX131011:MFY131021 MPT131011:MPU131021 MZP131011:MZQ131021 NJL131011:NJM131021 NTH131011:NTI131021 ODD131011:ODE131021 OMZ131011:ONA131021 OWV131011:OWW131021 PGR131011:PGS131021 PQN131011:PQO131021 QAJ131011:QAK131021 QKF131011:QKG131021 QUB131011:QUC131021 RDX131011:RDY131021 RNT131011:RNU131021 RXP131011:RXQ131021 SHL131011:SHM131021 SRH131011:SRI131021 TBD131011:TBE131021 TKZ131011:TLA131021 TUV131011:TUW131021 UER131011:UES131021 UON131011:UOO131021 UYJ131011:UYK131021 VIF131011:VIG131021 VSB131011:VSC131021 WBX131011:WBY131021 WLT131011:WLU131021 WVP131011:WVQ131021 J196547:K196557 JD196547:JE196557 SZ196547:TA196557 ACV196547:ACW196557 AMR196547:AMS196557 AWN196547:AWO196557 BGJ196547:BGK196557 BQF196547:BQG196557 CAB196547:CAC196557 CJX196547:CJY196557 CTT196547:CTU196557 DDP196547:DDQ196557 DNL196547:DNM196557 DXH196547:DXI196557 EHD196547:EHE196557 EQZ196547:ERA196557 FAV196547:FAW196557 FKR196547:FKS196557 FUN196547:FUO196557 GEJ196547:GEK196557 GOF196547:GOG196557 GYB196547:GYC196557 HHX196547:HHY196557 HRT196547:HRU196557 IBP196547:IBQ196557 ILL196547:ILM196557 IVH196547:IVI196557 JFD196547:JFE196557 JOZ196547:JPA196557 JYV196547:JYW196557 KIR196547:KIS196557 KSN196547:KSO196557 LCJ196547:LCK196557 LMF196547:LMG196557 LWB196547:LWC196557 MFX196547:MFY196557 MPT196547:MPU196557 MZP196547:MZQ196557 NJL196547:NJM196557 NTH196547:NTI196557 ODD196547:ODE196557 OMZ196547:ONA196557 OWV196547:OWW196557 PGR196547:PGS196557 PQN196547:PQO196557 QAJ196547:QAK196557 QKF196547:QKG196557 QUB196547:QUC196557 RDX196547:RDY196557 RNT196547:RNU196557 RXP196547:RXQ196557 SHL196547:SHM196557 SRH196547:SRI196557 TBD196547:TBE196557 TKZ196547:TLA196557 TUV196547:TUW196557 UER196547:UES196557 UON196547:UOO196557 UYJ196547:UYK196557 VIF196547:VIG196557 VSB196547:VSC196557 WBX196547:WBY196557 WLT196547:WLU196557 WVP196547:WVQ196557 J262083:K262093 JD262083:JE262093 SZ262083:TA262093 ACV262083:ACW262093 AMR262083:AMS262093 AWN262083:AWO262093 BGJ262083:BGK262093 BQF262083:BQG262093 CAB262083:CAC262093 CJX262083:CJY262093 CTT262083:CTU262093 DDP262083:DDQ262093 DNL262083:DNM262093 DXH262083:DXI262093 EHD262083:EHE262093 EQZ262083:ERA262093 FAV262083:FAW262093 FKR262083:FKS262093 FUN262083:FUO262093 GEJ262083:GEK262093 GOF262083:GOG262093 GYB262083:GYC262093 HHX262083:HHY262093 HRT262083:HRU262093 IBP262083:IBQ262093 ILL262083:ILM262093 IVH262083:IVI262093 JFD262083:JFE262093 JOZ262083:JPA262093 JYV262083:JYW262093 KIR262083:KIS262093 KSN262083:KSO262093 LCJ262083:LCK262093 LMF262083:LMG262093 LWB262083:LWC262093 MFX262083:MFY262093 MPT262083:MPU262093 MZP262083:MZQ262093 NJL262083:NJM262093 NTH262083:NTI262093 ODD262083:ODE262093 OMZ262083:ONA262093 OWV262083:OWW262093 PGR262083:PGS262093 PQN262083:PQO262093 QAJ262083:QAK262093 QKF262083:QKG262093 QUB262083:QUC262093 RDX262083:RDY262093 RNT262083:RNU262093 RXP262083:RXQ262093 SHL262083:SHM262093 SRH262083:SRI262093 TBD262083:TBE262093 TKZ262083:TLA262093 TUV262083:TUW262093 UER262083:UES262093 UON262083:UOO262093 UYJ262083:UYK262093 VIF262083:VIG262093 VSB262083:VSC262093 WBX262083:WBY262093 WLT262083:WLU262093 WVP262083:WVQ262093 J327619:K327629 JD327619:JE327629 SZ327619:TA327629 ACV327619:ACW327629 AMR327619:AMS327629 AWN327619:AWO327629 BGJ327619:BGK327629 BQF327619:BQG327629 CAB327619:CAC327629 CJX327619:CJY327629 CTT327619:CTU327629 DDP327619:DDQ327629 DNL327619:DNM327629 DXH327619:DXI327629 EHD327619:EHE327629 EQZ327619:ERA327629 FAV327619:FAW327629 FKR327619:FKS327629 FUN327619:FUO327629 GEJ327619:GEK327629 GOF327619:GOG327629 GYB327619:GYC327629 HHX327619:HHY327629 HRT327619:HRU327629 IBP327619:IBQ327629 ILL327619:ILM327629 IVH327619:IVI327629 JFD327619:JFE327629 JOZ327619:JPA327629 JYV327619:JYW327629 KIR327619:KIS327629 KSN327619:KSO327629 LCJ327619:LCK327629 LMF327619:LMG327629 LWB327619:LWC327629 MFX327619:MFY327629 MPT327619:MPU327629 MZP327619:MZQ327629 NJL327619:NJM327629 NTH327619:NTI327629 ODD327619:ODE327629 OMZ327619:ONA327629 OWV327619:OWW327629 PGR327619:PGS327629 PQN327619:PQO327629 QAJ327619:QAK327629 QKF327619:QKG327629 QUB327619:QUC327629 RDX327619:RDY327629 RNT327619:RNU327629 RXP327619:RXQ327629 SHL327619:SHM327629 SRH327619:SRI327629 TBD327619:TBE327629 TKZ327619:TLA327629 TUV327619:TUW327629 UER327619:UES327629 UON327619:UOO327629 UYJ327619:UYK327629 VIF327619:VIG327629 VSB327619:VSC327629 WBX327619:WBY327629 WLT327619:WLU327629 WVP327619:WVQ327629 J393155:K393165 JD393155:JE393165 SZ393155:TA393165 ACV393155:ACW393165 AMR393155:AMS393165 AWN393155:AWO393165 BGJ393155:BGK393165 BQF393155:BQG393165 CAB393155:CAC393165 CJX393155:CJY393165 CTT393155:CTU393165 DDP393155:DDQ393165 DNL393155:DNM393165 DXH393155:DXI393165 EHD393155:EHE393165 EQZ393155:ERA393165 FAV393155:FAW393165 FKR393155:FKS393165 FUN393155:FUO393165 GEJ393155:GEK393165 GOF393155:GOG393165 GYB393155:GYC393165 HHX393155:HHY393165 HRT393155:HRU393165 IBP393155:IBQ393165 ILL393155:ILM393165 IVH393155:IVI393165 JFD393155:JFE393165 JOZ393155:JPA393165 JYV393155:JYW393165 KIR393155:KIS393165 KSN393155:KSO393165 LCJ393155:LCK393165 LMF393155:LMG393165 LWB393155:LWC393165 MFX393155:MFY393165 MPT393155:MPU393165 MZP393155:MZQ393165 NJL393155:NJM393165 NTH393155:NTI393165 ODD393155:ODE393165 OMZ393155:ONA393165 OWV393155:OWW393165 PGR393155:PGS393165 PQN393155:PQO393165 QAJ393155:QAK393165 QKF393155:QKG393165 QUB393155:QUC393165 RDX393155:RDY393165 RNT393155:RNU393165 RXP393155:RXQ393165 SHL393155:SHM393165 SRH393155:SRI393165 TBD393155:TBE393165 TKZ393155:TLA393165 TUV393155:TUW393165 UER393155:UES393165 UON393155:UOO393165 UYJ393155:UYK393165 VIF393155:VIG393165 VSB393155:VSC393165 WBX393155:WBY393165 WLT393155:WLU393165 WVP393155:WVQ393165 J458691:K458701 JD458691:JE458701 SZ458691:TA458701 ACV458691:ACW458701 AMR458691:AMS458701 AWN458691:AWO458701 BGJ458691:BGK458701 BQF458691:BQG458701 CAB458691:CAC458701 CJX458691:CJY458701 CTT458691:CTU458701 DDP458691:DDQ458701 DNL458691:DNM458701 DXH458691:DXI458701 EHD458691:EHE458701 EQZ458691:ERA458701 FAV458691:FAW458701 FKR458691:FKS458701 FUN458691:FUO458701 GEJ458691:GEK458701 GOF458691:GOG458701 GYB458691:GYC458701 HHX458691:HHY458701 HRT458691:HRU458701 IBP458691:IBQ458701 ILL458691:ILM458701 IVH458691:IVI458701 JFD458691:JFE458701 JOZ458691:JPA458701 JYV458691:JYW458701 KIR458691:KIS458701 KSN458691:KSO458701 LCJ458691:LCK458701 LMF458691:LMG458701 LWB458691:LWC458701 MFX458691:MFY458701 MPT458691:MPU458701 MZP458691:MZQ458701 NJL458691:NJM458701 NTH458691:NTI458701 ODD458691:ODE458701 OMZ458691:ONA458701 OWV458691:OWW458701 PGR458691:PGS458701 PQN458691:PQO458701 QAJ458691:QAK458701 QKF458691:QKG458701 QUB458691:QUC458701 RDX458691:RDY458701 RNT458691:RNU458701 RXP458691:RXQ458701 SHL458691:SHM458701 SRH458691:SRI458701 TBD458691:TBE458701 TKZ458691:TLA458701 TUV458691:TUW458701 UER458691:UES458701 UON458691:UOO458701 UYJ458691:UYK458701 VIF458691:VIG458701 VSB458691:VSC458701 WBX458691:WBY458701 WLT458691:WLU458701 WVP458691:WVQ458701 J524227:K524237 JD524227:JE524237 SZ524227:TA524237 ACV524227:ACW524237 AMR524227:AMS524237 AWN524227:AWO524237 BGJ524227:BGK524237 BQF524227:BQG524237 CAB524227:CAC524237 CJX524227:CJY524237 CTT524227:CTU524237 DDP524227:DDQ524237 DNL524227:DNM524237 DXH524227:DXI524237 EHD524227:EHE524237 EQZ524227:ERA524237 FAV524227:FAW524237 FKR524227:FKS524237 FUN524227:FUO524237 GEJ524227:GEK524237 GOF524227:GOG524237 GYB524227:GYC524237 HHX524227:HHY524237 HRT524227:HRU524237 IBP524227:IBQ524237 ILL524227:ILM524237 IVH524227:IVI524237 JFD524227:JFE524237 JOZ524227:JPA524237 JYV524227:JYW524237 KIR524227:KIS524237 KSN524227:KSO524237 LCJ524227:LCK524237 LMF524227:LMG524237 LWB524227:LWC524237 MFX524227:MFY524237 MPT524227:MPU524237 MZP524227:MZQ524237 NJL524227:NJM524237 NTH524227:NTI524237 ODD524227:ODE524237 OMZ524227:ONA524237 OWV524227:OWW524237 PGR524227:PGS524237 PQN524227:PQO524237 QAJ524227:QAK524237 QKF524227:QKG524237 QUB524227:QUC524237 RDX524227:RDY524237 RNT524227:RNU524237 RXP524227:RXQ524237 SHL524227:SHM524237 SRH524227:SRI524237 TBD524227:TBE524237 TKZ524227:TLA524237 TUV524227:TUW524237 UER524227:UES524237 UON524227:UOO524237 UYJ524227:UYK524237 VIF524227:VIG524237 VSB524227:VSC524237 WBX524227:WBY524237 WLT524227:WLU524237 WVP524227:WVQ524237 J589763:K589773 JD589763:JE589773 SZ589763:TA589773 ACV589763:ACW589773 AMR589763:AMS589773 AWN589763:AWO589773 BGJ589763:BGK589773 BQF589763:BQG589773 CAB589763:CAC589773 CJX589763:CJY589773 CTT589763:CTU589773 DDP589763:DDQ589773 DNL589763:DNM589773 DXH589763:DXI589773 EHD589763:EHE589773 EQZ589763:ERA589773 FAV589763:FAW589773 FKR589763:FKS589773 FUN589763:FUO589773 GEJ589763:GEK589773 GOF589763:GOG589773 GYB589763:GYC589773 HHX589763:HHY589773 HRT589763:HRU589773 IBP589763:IBQ589773 ILL589763:ILM589773 IVH589763:IVI589773 JFD589763:JFE589773 JOZ589763:JPA589773 JYV589763:JYW589773 KIR589763:KIS589773 KSN589763:KSO589773 LCJ589763:LCK589773 LMF589763:LMG589773 LWB589763:LWC589773 MFX589763:MFY589773 MPT589763:MPU589773 MZP589763:MZQ589773 NJL589763:NJM589773 NTH589763:NTI589773 ODD589763:ODE589773 OMZ589763:ONA589773 OWV589763:OWW589773 PGR589763:PGS589773 PQN589763:PQO589773 QAJ589763:QAK589773 QKF589763:QKG589773 QUB589763:QUC589773 RDX589763:RDY589773 RNT589763:RNU589773 RXP589763:RXQ589773 SHL589763:SHM589773 SRH589763:SRI589773 TBD589763:TBE589773 TKZ589763:TLA589773 TUV589763:TUW589773 UER589763:UES589773 UON589763:UOO589773 UYJ589763:UYK589773 VIF589763:VIG589773 VSB589763:VSC589773 WBX589763:WBY589773 WLT589763:WLU589773 WVP589763:WVQ589773 J655299:K655309 JD655299:JE655309 SZ655299:TA655309 ACV655299:ACW655309 AMR655299:AMS655309 AWN655299:AWO655309 BGJ655299:BGK655309 BQF655299:BQG655309 CAB655299:CAC655309 CJX655299:CJY655309 CTT655299:CTU655309 DDP655299:DDQ655309 DNL655299:DNM655309 DXH655299:DXI655309 EHD655299:EHE655309 EQZ655299:ERA655309 FAV655299:FAW655309 FKR655299:FKS655309 FUN655299:FUO655309 GEJ655299:GEK655309 GOF655299:GOG655309 GYB655299:GYC655309 HHX655299:HHY655309 HRT655299:HRU655309 IBP655299:IBQ655309 ILL655299:ILM655309 IVH655299:IVI655309 JFD655299:JFE655309 JOZ655299:JPA655309 JYV655299:JYW655309 KIR655299:KIS655309 KSN655299:KSO655309 LCJ655299:LCK655309 LMF655299:LMG655309 LWB655299:LWC655309 MFX655299:MFY655309 MPT655299:MPU655309 MZP655299:MZQ655309 NJL655299:NJM655309 NTH655299:NTI655309 ODD655299:ODE655309 OMZ655299:ONA655309 OWV655299:OWW655309 PGR655299:PGS655309 PQN655299:PQO655309 QAJ655299:QAK655309 QKF655299:QKG655309 QUB655299:QUC655309 RDX655299:RDY655309 RNT655299:RNU655309 RXP655299:RXQ655309 SHL655299:SHM655309 SRH655299:SRI655309 TBD655299:TBE655309 TKZ655299:TLA655309 TUV655299:TUW655309 UER655299:UES655309 UON655299:UOO655309 UYJ655299:UYK655309 VIF655299:VIG655309 VSB655299:VSC655309 WBX655299:WBY655309 WLT655299:WLU655309 WVP655299:WVQ655309 J720835:K720845 JD720835:JE720845 SZ720835:TA720845 ACV720835:ACW720845 AMR720835:AMS720845 AWN720835:AWO720845 BGJ720835:BGK720845 BQF720835:BQG720845 CAB720835:CAC720845 CJX720835:CJY720845 CTT720835:CTU720845 DDP720835:DDQ720845 DNL720835:DNM720845 DXH720835:DXI720845 EHD720835:EHE720845 EQZ720835:ERA720845 FAV720835:FAW720845 FKR720835:FKS720845 FUN720835:FUO720845 GEJ720835:GEK720845 GOF720835:GOG720845 GYB720835:GYC720845 HHX720835:HHY720845 HRT720835:HRU720845 IBP720835:IBQ720845 ILL720835:ILM720845 IVH720835:IVI720845 JFD720835:JFE720845 JOZ720835:JPA720845 JYV720835:JYW720845 KIR720835:KIS720845 KSN720835:KSO720845 LCJ720835:LCK720845 LMF720835:LMG720845 LWB720835:LWC720845 MFX720835:MFY720845 MPT720835:MPU720845 MZP720835:MZQ720845 NJL720835:NJM720845 NTH720835:NTI720845 ODD720835:ODE720845 OMZ720835:ONA720845 OWV720835:OWW720845 PGR720835:PGS720845 PQN720835:PQO720845 QAJ720835:QAK720845 QKF720835:QKG720845 QUB720835:QUC720845 RDX720835:RDY720845 RNT720835:RNU720845 RXP720835:RXQ720845 SHL720835:SHM720845 SRH720835:SRI720845 TBD720835:TBE720845 TKZ720835:TLA720845 TUV720835:TUW720845 UER720835:UES720845 UON720835:UOO720845 UYJ720835:UYK720845 VIF720835:VIG720845 VSB720835:VSC720845 WBX720835:WBY720845 WLT720835:WLU720845 WVP720835:WVQ720845 J786371:K786381 JD786371:JE786381 SZ786371:TA786381 ACV786371:ACW786381 AMR786371:AMS786381 AWN786371:AWO786381 BGJ786371:BGK786381 BQF786371:BQG786381 CAB786371:CAC786381 CJX786371:CJY786381 CTT786371:CTU786381 DDP786371:DDQ786381 DNL786371:DNM786381 DXH786371:DXI786381 EHD786371:EHE786381 EQZ786371:ERA786381 FAV786371:FAW786381 FKR786371:FKS786381 FUN786371:FUO786381 GEJ786371:GEK786381 GOF786371:GOG786381 GYB786371:GYC786381 HHX786371:HHY786381 HRT786371:HRU786381 IBP786371:IBQ786381 ILL786371:ILM786381 IVH786371:IVI786381 JFD786371:JFE786381 JOZ786371:JPA786381 JYV786371:JYW786381 KIR786371:KIS786381 KSN786371:KSO786381 LCJ786371:LCK786381 LMF786371:LMG786381 LWB786371:LWC786381 MFX786371:MFY786381 MPT786371:MPU786381 MZP786371:MZQ786381 NJL786371:NJM786381 NTH786371:NTI786381 ODD786371:ODE786381 OMZ786371:ONA786381 OWV786371:OWW786381 PGR786371:PGS786381 PQN786371:PQO786381 QAJ786371:QAK786381 QKF786371:QKG786381 QUB786371:QUC786381 RDX786371:RDY786381 RNT786371:RNU786381 RXP786371:RXQ786381 SHL786371:SHM786381 SRH786371:SRI786381 TBD786371:TBE786381 TKZ786371:TLA786381 TUV786371:TUW786381 UER786371:UES786381 UON786371:UOO786381 UYJ786371:UYK786381 VIF786371:VIG786381 VSB786371:VSC786381 WBX786371:WBY786381 WLT786371:WLU786381 WVP786371:WVQ786381 J851907:K851917 JD851907:JE851917 SZ851907:TA851917 ACV851907:ACW851917 AMR851907:AMS851917 AWN851907:AWO851917 BGJ851907:BGK851917 BQF851907:BQG851917 CAB851907:CAC851917 CJX851907:CJY851917 CTT851907:CTU851917 DDP851907:DDQ851917 DNL851907:DNM851917 DXH851907:DXI851917 EHD851907:EHE851917 EQZ851907:ERA851917 FAV851907:FAW851917 FKR851907:FKS851917 FUN851907:FUO851917 GEJ851907:GEK851917 GOF851907:GOG851917 GYB851907:GYC851917 HHX851907:HHY851917 HRT851907:HRU851917 IBP851907:IBQ851917 ILL851907:ILM851917 IVH851907:IVI851917 JFD851907:JFE851917 JOZ851907:JPA851917 JYV851907:JYW851917 KIR851907:KIS851917 KSN851907:KSO851917 LCJ851907:LCK851917 LMF851907:LMG851917 LWB851907:LWC851917 MFX851907:MFY851917 MPT851907:MPU851917 MZP851907:MZQ851917 NJL851907:NJM851917 NTH851907:NTI851917 ODD851907:ODE851917 OMZ851907:ONA851917 OWV851907:OWW851917 PGR851907:PGS851917 PQN851907:PQO851917 QAJ851907:QAK851917 QKF851907:QKG851917 QUB851907:QUC851917 RDX851907:RDY851917 RNT851907:RNU851917 RXP851907:RXQ851917 SHL851907:SHM851917 SRH851907:SRI851917 TBD851907:TBE851917 TKZ851907:TLA851917 TUV851907:TUW851917 UER851907:UES851917 UON851907:UOO851917 UYJ851907:UYK851917 VIF851907:VIG851917 VSB851907:VSC851917 WBX851907:WBY851917 WLT851907:WLU851917 WVP851907:WVQ851917 J917443:K917453 JD917443:JE917453 SZ917443:TA917453 ACV917443:ACW917453 AMR917443:AMS917453 AWN917443:AWO917453 BGJ917443:BGK917453 BQF917443:BQG917453 CAB917443:CAC917453 CJX917443:CJY917453 CTT917443:CTU917453 DDP917443:DDQ917453 DNL917443:DNM917453 DXH917443:DXI917453 EHD917443:EHE917453 EQZ917443:ERA917453 FAV917443:FAW917453 FKR917443:FKS917453 FUN917443:FUO917453 GEJ917443:GEK917453 GOF917443:GOG917453 GYB917443:GYC917453 HHX917443:HHY917453 HRT917443:HRU917453 IBP917443:IBQ917453 ILL917443:ILM917453 IVH917443:IVI917453 JFD917443:JFE917453 JOZ917443:JPA917453 JYV917443:JYW917453 KIR917443:KIS917453 KSN917443:KSO917453 LCJ917443:LCK917453 LMF917443:LMG917453 LWB917443:LWC917453 MFX917443:MFY917453 MPT917443:MPU917453 MZP917443:MZQ917453 NJL917443:NJM917453 NTH917443:NTI917453 ODD917443:ODE917453 OMZ917443:ONA917453 OWV917443:OWW917453 PGR917443:PGS917453 PQN917443:PQO917453 QAJ917443:QAK917453 QKF917443:QKG917453 QUB917443:QUC917453 RDX917443:RDY917453 RNT917443:RNU917453 RXP917443:RXQ917453 SHL917443:SHM917453 SRH917443:SRI917453 TBD917443:TBE917453 TKZ917443:TLA917453 TUV917443:TUW917453 UER917443:UES917453 UON917443:UOO917453 UYJ917443:UYK917453 VIF917443:VIG917453 VSB917443:VSC917453 WBX917443:WBY917453 WLT917443:WLU917453 WVP917443:WVQ917453 J982979:K982989 JD982979:JE982989 SZ982979:TA982989 ACV982979:ACW982989 AMR982979:AMS982989 AWN982979:AWO982989 BGJ982979:BGK982989 BQF982979:BQG982989 CAB982979:CAC982989 CJX982979:CJY982989 CTT982979:CTU982989 DDP982979:DDQ982989 DNL982979:DNM982989 DXH982979:DXI982989 EHD982979:EHE982989 EQZ982979:ERA982989 FAV982979:FAW982989 FKR982979:FKS982989 FUN982979:FUO982989 GEJ982979:GEK982989 GOF982979:GOG982989 GYB982979:GYC982989 HHX982979:HHY982989 HRT982979:HRU982989 IBP982979:IBQ982989 ILL982979:ILM982989 IVH982979:IVI982989 JFD982979:JFE982989 JOZ982979:JPA982989 JYV982979:JYW982989 KIR982979:KIS982989 KSN982979:KSO982989 LCJ982979:LCK982989 LMF982979:LMG982989 LWB982979:LWC982989 MFX982979:MFY982989 MPT982979:MPU982989 MZP982979:MZQ982989 NJL982979:NJM982989 NTH982979:NTI982989 ODD982979:ODE982989 OMZ982979:ONA982989 OWV982979:OWW982989 PGR982979:PGS982989 PQN982979:PQO982989 QAJ982979:QAK982989 QKF982979:QKG982989 QUB982979:QUC982989 RDX982979:RDY982989 RNT982979:RNU982989 RXP982979:RXQ982989 SHL982979:SHM982989 SRH982979:SRI982989 TBD982979:TBE982989 TKZ982979:TLA982989 TUV982979:TUW982989 UER982979:UES982989 UON982979:UOO982989 UYJ982979:UYK982989 VIF982979:VIG982989 VSB982979:VSC982989 WBX982979:WBY982989 WLT982979:WLU982989 WVP982979:WVQ982989 J65491:K65510 JD65491:JE65510 SZ65491:TA65510 ACV65491:ACW65510 AMR65491:AMS65510 AWN65491:AWO65510 BGJ65491:BGK65510 BQF65491:BQG65510 CAB65491:CAC65510 CJX65491:CJY65510 CTT65491:CTU65510 DDP65491:DDQ65510 DNL65491:DNM65510 DXH65491:DXI65510 EHD65491:EHE65510 EQZ65491:ERA65510 FAV65491:FAW65510 FKR65491:FKS65510 FUN65491:FUO65510 GEJ65491:GEK65510 GOF65491:GOG65510 GYB65491:GYC65510 HHX65491:HHY65510 HRT65491:HRU65510 IBP65491:IBQ65510 ILL65491:ILM65510 IVH65491:IVI65510 JFD65491:JFE65510 JOZ65491:JPA65510 JYV65491:JYW65510 KIR65491:KIS65510 KSN65491:KSO65510 LCJ65491:LCK65510 LMF65491:LMG65510 LWB65491:LWC65510 MFX65491:MFY65510 MPT65491:MPU65510 MZP65491:MZQ65510 NJL65491:NJM65510 NTH65491:NTI65510 ODD65491:ODE65510 OMZ65491:ONA65510 OWV65491:OWW65510 PGR65491:PGS65510 PQN65491:PQO65510 QAJ65491:QAK65510 QKF65491:QKG65510 QUB65491:QUC65510 RDX65491:RDY65510 RNT65491:RNU65510 RXP65491:RXQ65510 SHL65491:SHM65510 SRH65491:SRI65510 TBD65491:TBE65510 TKZ65491:TLA65510 TUV65491:TUW65510 UER65491:UES65510 UON65491:UOO65510 UYJ65491:UYK65510 VIF65491:VIG65510 VSB65491:VSC65510 WBX65491:WBY65510 WLT65491:WLU65510 WVP65491:WVQ65510 J131027:K131046 JD131027:JE131046 SZ131027:TA131046 ACV131027:ACW131046 AMR131027:AMS131046 AWN131027:AWO131046 BGJ131027:BGK131046 BQF131027:BQG131046 CAB131027:CAC131046 CJX131027:CJY131046 CTT131027:CTU131046 DDP131027:DDQ131046 DNL131027:DNM131046 DXH131027:DXI131046 EHD131027:EHE131046 EQZ131027:ERA131046 FAV131027:FAW131046 FKR131027:FKS131046 FUN131027:FUO131046 GEJ131027:GEK131046 GOF131027:GOG131046 GYB131027:GYC131046 HHX131027:HHY131046 HRT131027:HRU131046 IBP131027:IBQ131046 ILL131027:ILM131046 IVH131027:IVI131046 JFD131027:JFE131046 JOZ131027:JPA131046 JYV131027:JYW131046 KIR131027:KIS131046 KSN131027:KSO131046 LCJ131027:LCK131046 LMF131027:LMG131046 LWB131027:LWC131046 MFX131027:MFY131046 MPT131027:MPU131046 MZP131027:MZQ131046 NJL131027:NJM131046 NTH131027:NTI131046 ODD131027:ODE131046 OMZ131027:ONA131046 OWV131027:OWW131046 PGR131027:PGS131046 PQN131027:PQO131046 QAJ131027:QAK131046 QKF131027:QKG131046 QUB131027:QUC131046 RDX131027:RDY131046 RNT131027:RNU131046 RXP131027:RXQ131046 SHL131027:SHM131046 SRH131027:SRI131046 TBD131027:TBE131046 TKZ131027:TLA131046 TUV131027:TUW131046 UER131027:UES131046 UON131027:UOO131046 UYJ131027:UYK131046 VIF131027:VIG131046 VSB131027:VSC131046 WBX131027:WBY131046 WLT131027:WLU131046 WVP131027:WVQ131046 J196563:K196582 JD196563:JE196582 SZ196563:TA196582 ACV196563:ACW196582 AMR196563:AMS196582 AWN196563:AWO196582 BGJ196563:BGK196582 BQF196563:BQG196582 CAB196563:CAC196582 CJX196563:CJY196582 CTT196563:CTU196582 DDP196563:DDQ196582 DNL196563:DNM196582 DXH196563:DXI196582 EHD196563:EHE196582 EQZ196563:ERA196582 FAV196563:FAW196582 FKR196563:FKS196582 FUN196563:FUO196582 GEJ196563:GEK196582 GOF196563:GOG196582 GYB196563:GYC196582 HHX196563:HHY196582 HRT196563:HRU196582 IBP196563:IBQ196582 ILL196563:ILM196582 IVH196563:IVI196582 JFD196563:JFE196582 JOZ196563:JPA196582 JYV196563:JYW196582 KIR196563:KIS196582 KSN196563:KSO196582 LCJ196563:LCK196582 LMF196563:LMG196582 LWB196563:LWC196582 MFX196563:MFY196582 MPT196563:MPU196582 MZP196563:MZQ196582 NJL196563:NJM196582 NTH196563:NTI196582 ODD196563:ODE196582 OMZ196563:ONA196582 OWV196563:OWW196582 PGR196563:PGS196582 PQN196563:PQO196582 QAJ196563:QAK196582 QKF196563:QKG196582 QUB196563:QUC196582 RDX196563:RDY196582 RNT196563:RNU196582 RXP196563:RXQ196582 SHL196563:SHM196582 SRH196563:SRI196582 TBD196563:TBE196582 TKZ196563:TLA196582 TUV196563:TUW196582 UER196563:UES196582 UON196563:UOO196582 UYJ196563:UYK196582 VIF196563:VIG196582 VSB196563:VSC196582 WBX196563:WBY196582 WLT196563:WLU196582 WVP196563:WVQ196582 J262099:K262118 JD262099:JE262118 SZ262099:TA262118 ACV262099:ACW262118 AMR262099:AMS262118 AWN262099:AWO262118 BGJ262099:BGK262118 BQF262099:BQG262118 CAB262099:CAC262118 CJX262099:CJY262118 CTT262099:CTU262118 DDP262099:DDQ262118 DNL262099:DNM262118 DXH262099:DXI262118 EHD262099:EHE262118 EQZ262099:ERA262118 FAV262099:FAW262118 FKR262099:FKS262118 FUN262099:FUO262118 GEJ262099:GEK262118 GOF262099:GOG262118 GYB262099:GYC262118 HHX262099:HHY262118 HRT262099:HRU262118 IBP262099:IBQ262118 ILL262099:ILM262118 IVH262099:IVI262118 JFD262099:JFE262118 JOZ262099:JPA262118 JYV262099:JYW262118 KIR262099:KIS262118 KSN262099:KSO262118 LCJ262099:LCK262118 LMF262099:LMG262118 LWB262099:LWC262118 MFX262099:MFY262118 MPT262099:MPU262118 MZP262099:MZQ262118 NJL262099:NJM262118 NTH262099:NTI262118 ODD262099:ODE262118 OMZ262099:ONA262118 OWV262099:OWW262118 PGR262099:PGS262118 PQN262099:PQO262118 QAJ262099:QAK262118 QKF262099:QKG262118 QUB262099:QUC262118 RDX262099:RDY262118 RNT262099:RNU262118 RXP262099:RXQ262118 SHL262099:SHM262118 SRH262099:SRI262118 TBD262099:TBE262118 TKZ262099:TLA262118 TUV262099:TUW262118 UER262099:UES262118 UON262099:UOO262118 UYJ262099:UYK262118 VIF262099:VIG262118 VSB262099:VSC262118 WBX262099:WBY262118 WLT262099:WLU262118 WVP262099:WVQ262118 J327635:K327654 JD327635:JE327654 SZ327635:TA327654 ACV327635:ACW327654 AMR327635:AMS327654 AWN327635:AWO327654 BGJ327635:BGK327654 BQF327635:BQG327654 CAB327635:CAC327654 CJX327635:CJY327654 CTT327635:CTU327654 DDP327635:DDQ327654 DNL327635:DNM327654 DXH327635:DXI327654 EHD327635:EHE327654 EQZ327635:ERA327654 FAV327635:FAW327654 FKR327635:FKS327654 FUN327635:FUO327654 GEJ327635:GEK327654 GOF327635:GOG327654 GYB327635:GYC327654 HHX327635:HHY327654 HRT327635:HRU327654 IBP327635:IBQ327654 ILL327635:ILM327654 IVH327635:IVI327654 JFD327635:JFE327654 JOZ327635:JPA327654 JYV327635:JYW327654 KIR327635:KIS327654 KSN327635:KSO327654 LCJ327635:LCK327654 LMF327635:LMG327654 LWB327635:LWC327654 MFX327635:MFY327654 MPT327635:MPU327654 MZP327635:MZQ327654 NJL327635:NJM327654 NTH327635:NTI327654 ODD327635:ODE327654 OMZ327635:ONA327654 OWV327635:OWW327654 PGR327635:PGS327654 PQN327635:PQO327654 QAJ327635:QAK327654 QKF327635:QKG327654 QUB327635:QUC327654 RDX327635:RDY327654 RNT327635:RNU327654 RXP327635:RXQ327654 SHL327635:SHM327654 SRH327635:SRI327654 TBD327635:TBE327654 TKZ327635:TLA327654 TUV327635:TUW327654 UER327635:UES327654 UON327635:UOO327654 UYJ327635:UYK327654 VIF327635:VIG327654 VSB327635:VSC327654 WBX327635:WBY327654 WLT327635:WLU327654 WVP327635:WVQ327654 J393171:K393190 JD393171:JE393190 SZ393171:TA393190 ACV393171:ACW393190 AMR393171:AMS393190 AWN393171:AWO393190 BGJ393171:BGK393190 BQF393171:BQG393190 CAB393171:CAC393190 CJX393171:CJY393190 CTT393171:CTU393190 DDP393171:DDQ393190 DNL393171:DNM393190 DXH393171:DXI393190 EHD393171:EHE393190 EQZ393171:ERA393190 FAV393171:FAW393190 FKR393171:FKS393190 FUN393171:FUO393190 GEJ393171:GEK393190 GOF393171:GOG393190 GYB393171:GYC393190 HHX393171:HHY393190 HRT393171:HRU393190 IBP393171:IBQ393190 ILL393171:ILM393190 IVH393171:IVI393190 JFD393171:JFE393190 JOZ393171:JPA393190 JYV393171:JYW393190 KIR393171:KIS393190 KSN393171:KSO393190 LCJ393171:LCK393190 LMF393171:LMG393190 LWB393171:LWC393190 MFX393171:MFY393190 MPT393171:MPU393190 MZP393171:MZQ393190 NJL393171:NJM393190 NTH393171:NTI393190 ODD393171:ODE393190 OMZ393171:ONA393190 OWV393171:OWW393190 PGR393171:PGS393190 PQN393171:PQO393190 QAJ393171:QAK393190 QKF393171:QKG393190 QUB393171:QUC393190 RDX393171:RDY393190 RNT393171:RNU393190 RXP393171:RXQ393190 SHL393171:SHM393190 SRH393171:SRI393190 TBD393171:TBE393190 TKZ393171:TLA393190 TUV393171:TUW393190 UER393171:UES393190 UON393171:UOO393190 UYJ393171:UYK393190 VIF393171:VIG393190 VSB393171:VSC393190 WBX393171:WBY393190 WLT393171:WLU393190 WVP393171:WVQ393190 J458707:K458726 JD458707:JE458726 SZ458707:TA458726 ACV458707:ACW458726 AMR458707:AMS458726 AWN458707:AWO458726 BGJ458707:BGK458726 BQF458707:BQG458726 CAB458707:CAC458726 CJX458707:CJY458726 CTT458707:CTU458726 DDP458707:DDQ458726 DNL458707:DNM458726 DXH458707:DXI458726 EHD458707:EHE458726 EQZ458707:ERA458726 FAV458707:FAW458726 FKR458707:FKS458726 FUN458707:FUO458726 GEJ458707:GEK458726 GOF458707:GOG458726 GYB458707:GYC458726 HHX458707:HHY458726 HRT458707:HRU458726 IBP458707:IBQ458726 ILL458707:ILM458726 IVH458707:IVI458726 JFD458707:JFE458726 JOZ458707:JPA458726 JYV458707:JYW458726 KIR458707:KIS458726 KSN458707:KSO458726 LCJ458707:LCK458726 LMF458707:LMG458726 LWB458707:LWC458726 MFX458707:MFY458726 MPT458707:MPU458726 MZP458707:MZQ458726 NJL458707:NJM458726 NTH458707:NTI458726 ODD458707:ODE458726 OMZ458707:ONA458726 OWV458707:OWW458726 PGR458707:PGS458726 PQN458707:PQO458726 QAJ458707:QAK458726 QKF458707:QKG458726 QUB458707:QUC458726 RDX458707:RDY458726 RNT458707:RNU458726 RXP458707:RXQ458726 SHL458707:SHM458726 SRH458707:SRI458726 TBD458707:TBE458726 TKZ458707:TLA458726 TUV458707:TUW458726 UER458707:UES458726 UON458707:UOO458726 UYJ458707:UYK458726 VIF458707:VIG458726 VSB458707:VSC458726 WBX458707:WBY458726 WLT458707:WLU458726 WVP458707:WVQ458726 J524243:K524262 JD524243:JE524262 SZ524243:TA524262 ACV524243:ACW524262 AMR524243:AMS524262 AWN524243:AWO524262 BGJ524243:BGK524262 BQF524243:BQG524262 CAB524243:CAC524262 CJX524243:CJY524262 CTT524243:CTU524262 DDP524243:DDQ524262 DNL524243:DNM524262 DXH524243:DXI524262 EHD524243:EHE524262 EQZ524243:ERA524262 FAV524243:FAW524262 FKR524243:FKS524262 FUN524243:FUO524262 GEJ524243:GEK524262 GOF524243:GOG524262 GYB524243:GYC524262 HHX524243:HHY524262 HRT524243:HRU524262 IBP524243:IBQ524262 ILL524243:ILM524262 IVH524243:IVI524262 JFD524243:JFE524262 JOZ524243:JPA524262 JYV524243:JYW524262 KIR524243:KIS524262 KSN524243:KSO524262 LCJ524243:LCK524262 LMF524243:LMG524262 LWB524243:LWC524262 MFX524243:MFY524262 MPT524243:MPU524262 MZP524243:MZQ524262 NJL524243:NJM524262 NTH524243:NTI524262 ODD524243:ODE524262 OMZ524243:ONA524262 OWV524243:OWW524262 PGR524243:PGS524262 PQN524243:PQO524262 QAJ524243:QAK524262 QKF524243:QKG524262 QUB524243:QUC524262 RDX524243:RDY524262 RNT524243:RNU524262 RXP524243:RXQ524262 SHL524243:SHM524262 SRH524243:SRI524262 TBD524243:TBE524262 TKZ524243:TLA524262 TUV524243:TUW524262 UER524243:UES524262 UON524243:UOO524262 UYJ524243:UYK524262 VIF524243:VIG524262 VSB524243:VSC524262 WBX524243:WBY524262 WLT524243:WLU524262 WVP524243:WVQ524262 J589779:K589798 JD589779:JE589798 SZ589779:TA589798 ACV589779:ACW589798 AMR589779:AMS589798 AWN589779:AWO589798 BGJ589779:BGK589798 BQF589779:BQG589798 CAB589779:CAC589798 CJX589779:CJY589798 CTT589779:CTU589798 DDP589779:DDQ589798 DNL589779:DNM589798 DXH589779:DXI589798 EHD589779:EHE589798 EQZ589779:ERA589798 FAV589779:FAW589798 FKR589779:FKS589798 FUN589779:FUO589798 GEJ589779:GEK589798 GOF589779:GOG589798 GYB589779:GYC589798 HHX589779:HHY589798 HRT589779:HRU589798 IBP589779:IBQ589798 ILL589779:ILM589798 IVH589779:IVI589798 JFD589779:JFE589798 JOZ589779:JPA589798 JYV589779:JYW589798 KIR589779:KIS589798 KSN589779:KSO589798 LCJ589779:LCK589798 LMF589779:LMG589798 LWB589779:LWC589798 MFX589779:MFY589798 MPT589779:MPU589798 MZP589779:MZQ589798 NJL589779:NJM589798 NTH589779:NTI589798 ODD589779:ODE589798 OMZ589779:ONA589798 OWV589779:OWW589798 PGR589779:PGS589798 PQN589779:PQO589798 QAJ589779:QAK589798 QKF589779:QKG589798 QUB589779:QUC589798 RDX589779:RDY589798 RNT589779:RNU589798 RXP589779:RXQ589798 SHL589779:SHM589798 SRH589779:SRI589798 TBD589779:TBE589798 TKZ589779:TLA589798 TUV589779:TUW589798 UER589779:UES589798 UON589779:UOO589798 UYJ589779:UYK589798 VIF589779:VIG589798 VSB589779:VSC589798 WBX589779:WBY589798 WLT589779:WLU589798 WVP589779:WVQ589798 J655315:K655334 JD655315:JE655334 SZ655315:TA655334 ACV655315:ACW655334 AMR655315:AMS655334 AWN655315:AWO655334 BGJ655315:BGK655334 BQF655315:BQG655334 CAB655315:CAC655334 CJX655315:CJY655334 CTT655315:CTU655334 DDP655315:DDQ655334 DNL655315:DNM655334 DXH655315:DXI655334 EHD655315:EHE655334 EQZ655315:ERA655334 FAV655315:FAW655334 FKR655315:FKS655334 FUN655315:FUO655334 GEJ655315:GEK655334 GOF655315:GOG655334 GYB655315:GYC655334 HHX655315:HHY655334 HRT655315:HRU655334 IBP655315:IBQ655334 ILL655315:ILM655334 IVH655315:IVI655334 JFD655315:JFE655334 JOZ655315:JPA655334 JYV655315:JYW655334 KIR655315:KIS655334 KSN655315:KSO655334 LCJ655315:LCK655334 LMF655315:LMG655334 LWB655315:LWC655334 MFX655315:MFY655334 MPT655315:MPU655334 MZP655315:MZQ655334 NJL655315:NJM655334 NTH655315:NTI655334 ODD655315:ODE655334 OMZ655315:ONA655334 OWV655315:OWW655334 PGR655315:PGS655334 PQN655315:PQO655334 QAJ655315:QAK655334 QKF655315:QKG655334 QUB655315:QUC655334 RDX655315:RDY655334 RNT655315:RNU655334 RXP655315:RXQ655334 SHL655315:SHM655334 SRH655315:SRI655334 TBD655315:TBE655334 TKZ655315:TLA655334 TUV655315:TUW655334 UER655315:UES655334 UON655315:UOO655334 UYJ655315:UYK655334 VIF655315:VIG655334 VSB655315:VSC655334 WBX655315:WBY655334 WLT655315:WLU655334 WVP655315:WVQ655334 J720851:K720870 JD720851:JE720870 SZ720851:TA720870 ACV720851:ACW720870 AMR720851:AMS720870 AWN720851:AWO720870 BGJ720851:BGK720870 BQF720851:BQG720870 CAB720851:CAC720870 CJX720851:CJY720870 CTT720851:CTU720870 DDP720851:DDQ720870 DNL720851:DNM720870 DXH720851:DXI720870 EHD720851:EHE720870 EQZ720851:ERA720870 FAV720851:FAW720870 FKR720851:FKS720870 FUN720851:FUO720870 GEJ720851:GEK720870 GOF720851:GOG720870 GYB720851:GYC720870 HHX720851:HHY720870 HRT720851:HRU720870 IBP720851:IBQ720870 ILL720851:ILM720870 IVH720851:IVI720870 JFD720851:JFE720870 JOZ720851:JPA720870 JYV720851:JYW720870 KIR720851:KIS720870 KSN720851:KSO720870 LCJ720851:LCK720870 LMF720851:LMG720870 LWB720851:LWC720870 MFX720851:MFY720870 MPT720851:MPU720870 MZP720851:MZQ720870 NJL720851:NJM720870 NTH720851:NTI720870 ODD720851:ODE720870 OMZ720851:ONA720870 OWV720851:OWW720870 PGR720851:PGS720870 PQN720851:PQO720870 QAJ720851:QAK720870 QKF720851:QKG720870 QUB720851:QUC720870 RDX720851:RDY720870 RNT720851:RNU720870 RXP720851:RXQ720870 SHL720851:SHM720870 SRH720851:SRI720870 TBD720851:TBE720870 TKZ720851:TLA720870 TUV720851:TUW720870 UER720851:UES720870 UON720851:UOO720870 UYJ720851:UYK720870 VIF720851:VIG720870 VSB720851:VSC720870 WBX720851:WBY720870 WLT720851:WLU720870 WVP720851:WVQ720870 J786387:K786406 JD786387:JE786406 SZ786387:TA786406 ACV786387:ACW786406 AMR786387:AMS786406 AWN786387:AWO786406 BGJ786387:BGK786406 BQF786387:BQG786406 CAB786387:CAC786406 CJX786387:CJY786406 CTT786387:CTU786406 DDP786387:DDQ786406 DNL786387:DNM786406 DXH786387:DXI786406 EHD786387:EHE786406 EQZ786387:ERA786406 FAV786387:FAW786406 FKR786387:FKS786406 FUN786387:FUO786406 GEJ786387:GEK786406 GOF786387:GOG786406 GYB786387:GYC786406 HHX786387:HHY786406 HRT786387:HRU786406 IBP786387:IBQ786406 ILL786387:ILM786406 IVH786387:IVI786406 JFD786387:JFE786406 JOZ786387:JPA786406 JYV786387:JYW786406 KIR786387:KIS786406 KSN786387:KSO786406 LCJ786387:LCK786406 LMF786387:LMG786406 LWB786387:LWC786406 MFX786387:MFY786406 MPT786387:MPU786406 MZP786387:MZQ786406 NJL786387:NJM786406 NTH786387:NTI786406 ODD786387:ODE786406 OMZ786387:ONA786406 OWV786387:OWW786406 PGR786387:PGS786406 PQN786387:PQO786406 QAJ786387:QAK786406 QKF786387:QKG786406 QUB786387:QUC786406 RDX786387:RDY786406 RNT786387:RNU786406 RXP786387:RXQ786406 SHL786387:SHM786406 SRH786387:SRI786406 TBD786387:TBE786406 TKZ786387:TLA786406 TUV786387:TUW786406 UER786387:UES786406 UON786387:UOO786406 UYJ786387:UYK786406 VIF786387:VIG786406 VSB786387:VSC786406 WBX786387:WBY786406 WLT786387:WLU786406 WVP786387:WVQ786406 J851923:K851942 JD851923:JE851942 SZ851923:TA851942 ACV851923:ACW851942 AMR851923:AMS851942 AWN851923:AWO851942 BGJ851923:BGK851942 BQF851923:BQG851942 CAB851923:CAC851942 CJX851923:CJY851942 CTT851923:CTU851942 DDP851923:DDQ851942 DNL851923:DNM851942 DXH851923:DXI851942 EHD851923:EHE851942 EQZ851923:ERA851942 FAV851923:FAW851942 FKR851923:FKS851942 FUN851923:FUO851942 GEJ851923:GEK851942 GOF851923:GOG851942 GYB851923:GYC851942 HHX851923:HHY851942 HRT851923:HRU851942 IBP851923:IBQ851942 ILL851923:ILM851942 IVH851923:IVI851942 JFD851923:JFE851942 JOZ851923:JPA851942 JYV851923:JYW851942 KIR851923:KIS851942 KSN851923:KSO851942 LCJ851923:LCK851942 LMF851923:LMG851942 LWB851923:LWC851942 MFX851923:MFY851942 MPT851923:MPU851942 MZP851923:MZQ851942 NJL851923:NJM851942 NTH851923:NTI851942 ODD851923:ODE851942 OMZ851923:ONA851942 OWV851923:OWW851942 PGR851923:PGS851942 PQN851923:PQO851942 QAJ851923:QAK851942 QKF851923:QKG851942 QUB851923:QUC851942 RDX851923:RDY851942 RNT851923:RNU851942 RXP851923:RXQ851942 SHL851923:SHM851942 SRH851923:SRI851942 TBD851923:TBE851942 TKZ851923:TLA851942 TUV851923:TUW851942 UER851923:UES851942 UON851923:UOO851942 UYJ851923:UYK851942 VIF851923:VIG851942 VSB851923:VSC851942 WBX851923:WBY851942 WLT851923:WLU851942 WVP851923:WVQ851942 J917459:K917478 JD917459:JE917478 SZ917459:TA917478 ACV917459:ACW917478 AMR917459:AMS917478 AWN917459:AWO917478 BGJ917459:BGK917478 BQF917459:BQG917478 CAB917459:CAC917478 CJX917459:CJY917478 CTT917459:CTU917478 DDP917459:DDQ917478 DNL917459:DNM917478 DXH917459:DXI917478 EHD917459:EHE917478 EQZ917459:ERA917478 FAV917459:FAW917478 FKR917459:FKS917478 FUN917459:FUO917478 GEJ917459:GEK917478 GOF917459:GOG917478 GYB917459:GYC917478 HHX917459:HHY917478 HRT917459:HRU917478 IBP917459:IBQ917478 ILL917459:ILM917478 IVH917459:IVI917478 JFD917459:JFE917478 JOZ917459:JPA917478 JYV917459:JYW917478 KIR917459:KIS917478 KSN917459:KSO917478 LCJ917459:LCK917478 LMF917459:LMG917478 LWB917459:LWC917478 MFX917459:MFY917478 MPT917459:MPU917478 MZP917459:MZQ917478 NJL917459:NJM917478 NTH917459:NTI917478 ODD917459:ODE917478 OMZ917459:ONA917478 OWV917459:OWW917478 PGR917459:PGS917478 PQN917459:PQO917478 QAJ917459:QAK917478 QKF917459:QKG917478 QUB917459:QUC917478 RDX917459:RDY917478 RNT917459:RNU917478 RXP917459:RXQ917478 SHL917459:SHM917478 SRH917459:SRI917478 TBD917459:TBE917478 TKZ917459:TLA917478 TUV917459:TUW917478 UER917459:UES917478 UON917459:UOO917478 UYJ917459:UYK917478 VIF917459:VIG917478 VSB917459:VSC917478 WBX917459:WBY917478 WLT917459:WLU917478 WVP917459:WVQ917478 J982995:K983014 JD982995:JE983014 SZ982995:TA983014 ACV982995:ACW983014 AMR982995:AMS983014 AWN982995:AWO983014 BGJ982995:BGK983014 BQF982995:BQG983014 CAB982995:CAC983014 CJX982995:CJY983014 CTT982995:CTU983014 DDP982995:DDQ983014 DNL982995:DNM983014 DXH982995:DXI983014 EHD982995:EHE983014 EQZ982995:ERA983014 FAV982995:FAW983014 FKR982995:FKS983014 FUN982995:FUO983014 GEJ982995:GEK983014 GOF982995:GOG983014 GYB982995:GYC983014 HHX982995:HHY983014 HRT982995:HRU983014 IBP982995:IBQ983014 ILL982995:ILM983014 IVH982995:IVI983014 JFD982995:JFE983014 JOZ982995:JPA983014 JYV982995:JYW983014 KIR982995:KIS983014 KSN982995:KSO983014 LCJ982995:LCK983014 LMF982995:LMG983014 LWB982995:LWC983014 MFX982995:MFY983014 MPT982995:MPU983014 MZP982995:MZQ983014 NJL982995:NJM983014 NTH982995:NTI983014 ODD982995:ODE983014 OMZ982995:ONA983014 OWV982995:OWW983014 PGR982995:PGS983014 PQN982995:PQO983014 QAJ982995:QAK983014 QKF982995:QKG983014 QUB982995:QUC983014 RDX982995:RDY983014 RNT982995:RNU983014 RXP982995:RXQ983014 SHL982995:SHM983014 SRH982995:SRI983014 TBD982995:TBE983014 TKZ982995:TLA983014 TUV982995:TUW983014 UER982995:UES983014 UON982995:UOO983014 UYJ982995:UYK983014 VIF982995:VIG983014 VSB982995:VSC983014 WBX982995:WBY983014 WLT982995:WLU983014 WVP982995:WVQ983014 G65491:G65510 JA65491:JA65510 SW65491:SW65510 ACS65491:ACS65510 AMO65491:AMO65510 AWK65491:AWK65510 BGG65491:BGG65510 BQC65491:BQC65510 BZY65491:BZY65510 CJU65491:CJU65510 CTQ65491:CTQ65510 DDM65491:DDM65510 DNI65491:DNI65510 DXE65491:DXE65510 EHA65491:EHA65510 EQW65491:EQW65510 FAS65491:FAS65510 FKO65491:FKO65510 FUK65491:FUK65510 GEG65491:GEG65510 GOC65491:GOC65510 GXY65491:GXY65510 HHU65491:HHU65510 HRQ65491:HRQ65510 IBM65491:IBM65510 ILI65491:ILI65510 IVE65491:IVE65510 JFA65491:JFA65510 JOW65491:JOW65510 JYS65491:JYS65510 KIO65491:KIO65510 KSK65491:KSK65510 LCG65491:LCG65510 LMC65491:LMC65510 LVY65491:LVY65510 MFU65491:MFU65510 MPQ65491:MPQ65510 MZM65491:MZM65510 NJI65491:NJI65510 NTE65491:NTE65510 ODA65491:ODA65510 OMW65491:OMW65510 OWS65491:OWS65510 PGO65491:PGO65510 PQK65491:PQK65510 QAG65491:QAG65510 QKC65491:QKC65510 QTY65491:QTY65510 RDU65491:RDU65510 RNQ65491:RNQ65510 RXM65491:RXM65510 SHI65491:SHI65510 SRE65491:SRE65510 TBA65491:TBA65510 TKW65491:TKW65510 TUS65491:TUS65510 UEO65491:UEO65510 UOK65491:UOK65510 UYG65491:UYG65510 VIC65491:VIC65510 VRY65491:VRY65510 WBU65491:WBU65510 WLQ65491:WLQ65510 WVM65491:WVM65510 G131027:G131046 JA131027:JA131046 SW131027:SW131046 ACS131027:ACS131046 AMO131027:AMO131046 AWK131027:AWK131046 BGG131027:BGG131046 BQC131027:BQC131046 BZY131027:BZY131046 CJU131027:CJU131046 CTQ131027:CTQ131046 DDM131027:DDM131046 DNI131027:DNI131046 DXE131027:DXE131046 EHA131027:EHA131046 EQW131027:EQW131046 FAS131027:FAS131046 FKO131027:FKO131046 FUK131027:FUK131046 GEG131027:GEG131046 GOC131027:GOC131046 GXY131027:GXY131046 HHU131027:HHU131046 HRQ131027:HRQ131046 IBM131027:IBM131046 ILI131027:ILI131046 IVE131027:IVE131046 JFA131027:JFA131046 JOW131027:JOW131046 JYS131027:JYS131046 KIO131027:KIO131046 KSK131027:KSK131046 LCG131027:LCG131046 LMC131027:LMC131046 LVY131027:LVY131046 MFU131027:MFU131046 MPQ131027:MPQ131046 MZM131027:MZM131046 NJI131027:NJI131046 NTE131027:NTE131046 ODA131027:ODA131046 OMW131027:OMW131046 OWS131027:OWS131046 PGO131027:PGO131046 PQK131027:PQK131046 QAG131027:QAG131046 QKC131027:QKC131046 QTY131027:QTY131046 RDU131027:RDU131046 RNQ131027:RNQ131046 RXM131027:RXM131046 SHI131027:SHI131046 SRE131027:SRE131046 TBA131027:TBA131046 TKW131027:TKW131046 TUS131027:TUS131046 UEO131027:UEO131046 UOK131027:UOK131046 UYG131027:UYG131046 VIC131027:VIC131046 VRY131027:VRY131046 WBU131027:WBU131046 WLQ131027:WLQ131046 WVM131027:WVM131046 G196563:G196582 JA196563:JA196582 SW196563:SW196582 ACS196563:ACS196582 AMO196563:AMO196582 AWK196563:AWK196582 BGG196563:BGG196582 BQC196563:BQC196582 BZY196563:BZY196582 CJU196563:CJU196582 CTQ196563:CTQ196582 DDM196563:DDM196582 DNI196563:DNI196582 DXE196563:DXE196582 EHA196563:EHA196582 EQW196563:EQW196582 FAS196563:FAS196582 FKO196563:FKO196582 FUK196563:FUK196582 GEG196563:GEG196582 GOC196563:GOC196582 GXY196563:GXY196582 HHU196563:HHU196582 HRQ196563:HRQ196582 IBM196563:IBM196582 ILI196563:ILI196582 IVE196563:IVE196582 JFA196563:JFA196582 JOW196563:JOW196582 JYS196563:JYS196582 KIO196563:KIO196582 KSK196563:KSK196582 LCG196563:LCG196582 LMC196563:LMC196582 LVY196563:LVY196582 MFU196563:MFU196582 MPQ196563:MPQ196582 MZM196563:MZM196582 NJI196563:NJI196582 NTE196563:NTE196582 ODA196563:ODA196582 OMW196563:OMW196582 OWS196563:OWS196582 PGO196563:PGO196582 PQK196563:PQK196582 QAG196563:QAG196582 QKC196563:QKC196582 QTY196563:QTY196582 RDU196563:RDU196582 RNQ196563:RNQ196582 RXM196563:RXM196582 SHI196563:SHI196582 SRE196563:SRE196582 TBA196563:TBA196582 TKW196563:TKW196582 TUS196563:TUS196582 UEO196563:UEO196582 UOK196563:UOK196582 UYG196563:UYG196582 VIC196563:VIC196582 VRY196563:VRY196582 WBU196563:WBU196582 WLQ196563:WLQ196582 WVM196563:WVM196582 G262099:G262118 JA262099:JA262118 SW262099:SW262118 ACS262099:ACS262118 AMO262099:AMO262118 AWK262099:AWK262118 BGG262099:BGG262118 BQC262099:BQC262118 BZY262099:BZY262118 CJU262099:CJU262118 CTQ262099:CTQ262118 DDM262099:DDM262118 DNI262099:DNI262118 DXE262099:DXE262118 EHA262099:EHA262118 EQW262099:EQW262118 FAS262099:FAS262118 FKO262099:FKO262118 FUK262099:FUK262118 GEG262099:GEG262118 GOC262099:GOC262118 GXY262099:GXY262118 HHU262099:HHU262118 HRQ262099:HRQ262118 IBM262099:IBM262118 ILI262099:ILI262118 IVE262099:IVE262118 JFA262099:JFA262118 JOW262099:JOW262118 JYS262099:JYS262118 KIO262099:KIO262118 KSK262099:KSK262118 LCG262099:LCG262118 LMC262099:LMC262118 LVY262099:LVY262118 MFU262099:MFU262118 MPQ262099:MPQ262118 MZM262099:MZM262118 NJI262099:NJI262118 NTE262099:NTE262118 ODA262099:ODA262118 OMW262099:OMW262118 OWS262099:OWS262118 PGO262099:PGO262118 PQK262099:PQK262118 QAG262099:QAG262118 QKC262099:QKC262118 QTY262099:QTY262118 RDU262099:RDU262118 RNQ262099:RNQ262118 RXM262099:RXM262118 SHI262099:SHI262118 SRE262099:SRE262118 TBA262099:TBA262118 TKW262099:TKW262118 TUS262099:TUS262118 UEO262099:UEO262118 UOK262099:UOK262118 UYG262099:UYG262118 VIC262099:VIC262118 VRY262099:VRY262118 WBU262099:WBU262118 WLQ262099:WLQ262118 WVM262099:WVM262118 G327635:G327654 JA327635:JA327654 SW327635:SW327654 ACS327635:ACS327654 AMO327635:AMO327654 AWK327635:AWK327654 BGG327635:BGG327654 BQC327635:BQC327654 BZY327635:BZY327654 CJU327635:CJU327654 CTQ327635:CTQ327654 DDM327635:DDM327654 DNI327635:DNI327654 DXE327635:DXE327654 EHA327635:EHA327654 EQW327635:EQW327654 FAS327635:FAS327654 FKO327635:FKO327654 FUK327635:FUK327654 GEG327635:GEG327654 GOC327635:GOC327654 GXY327635:GXY327654 HHU327635:HHU327654 HRQ327635:HRQ327654 IBM327635:IBM327654 ILI327635:ILI327654 IVE327635:IVE327654 JFA327635:JFA327654 JOW327635:JOW327654 JYS327635:JYS327654 KIO327635:KIO327654 KSK327635:KSK327654 LCG327635:LCG327654 LMC327635:LMC327654 LVY327635:LVY327654 MFU327635:MFU327654 MPQ327635:MPQ327654 MZM327635:MZM327654 NJI327635:NJI327654 NTE327635:NTE327654 ODA327635:ODA327654 OMW327635:OMW327654 OWS327635:OWS327654 PGO327635:PGO327654 PQK327635:PQK327654 QAG327635:QAG327654 QKC327635:QKC327654 QTY327635:QTY327654 RDU327635:RDU327654 RNQ327635:RNQ327654 RXM327635:RXM327654 SHI327635:SHI327654 SRE327635:SRE327654 TBA327635:TBA327654 TKW327635:TKW327654 TUS327635:TUS327654 UEO327635:UEO327654 UOK327635:UOK327654 UYG327635:UYG327654 VIC327635:VIC327654 VRY327635:VRY327654 WBU327635:WBU327654 WLQ327635:WLQ327654 WVM327635:WVM327654 G393171:G393190 JA393171:JA393190 SW393171:SW393190 ACS393171:ACS393190 AMO393171:AMO393190 AWK393171:AWK393190 BGG393171:BGG393190 BQC393171:BQC393190 BZY393171:BZY393190 CJU393171:CJU393190 CTQ393171:CTQ393190 DDM393171:DDM393190 DNI393171:DNI393190 DXE393171:DXE393190 EHA393171:EHA393190 EQW393171:EQW393190 FAS393171:FAS393190 FKO393171:FKO393190 FUK393171:FUK393190 GEG393171:GEG393190 GOC393171:GOC393190 GXY393171:GXY393190 HHU393171:HHU393190 HRQ393171:HRQ393190 IBM393171:IBM393190 ILI393171:ILI393190 IVE393171:IVE393190 JFA393171:JFA393190 JOW393171:JOW393190 JYS393171:JYS393190 KIO393171:KIO393190 KSK393171:KSK393190 LCG393171:LCG393190 LMC393171:LMC393190 LVY393171:LVY393190 MFU393171:MFU393190 MPQ393171:MPQ393190 MZM393171:MZM393190 NJI393171:NJI393190 NTE393171:NTE393190 ODA393171:ODA393190 OMW393171:OMW393190 OWS393171:OWS393190 PGO393171:PGO393190 PQK393171:PQK393190 QAG393171:QAG393190 QKC393171:QKC393190 QTY393171:QTY393190 RDU393171:RDU393190 RNQ393171:RNQ393190 RXM393171:RXM393190 SHI393171:SHI393190 SRE393171:SRE393190 TBA393171:TBA393190 TKW393171:TKW393190 TUS393171:TUS393190 UEO393171:UEO393190 UOK393171:UOK393190 UYG393171:UYG393190 VIC393171:VIC393190 VRY393171:VRY393190 WBU393171:WBU393190 WLQ393171:WLQ393190 WVM393171:WVM393190 G458707:G458726 JA458707:JA458726 SW458707:SW458726 ACS458707:ACS458726 AMO458707:AMO458726 AWK458707:AWK458726 BGG458707:BGG458726 BQC458707:BQC458726 BZY458707:BZY458726 CJU458707:CJU458726 CTQ458707:CTQ458726 DDM458707:DDM458726 DNI458707:DNI458726 DXE458707:DXE458726 EHA458707:EHA458726 EQW458707:EQW458726 FAS458707:FAS458726 FKO458707:FKO458726 FUK458707:FUK458726 GEG458707:GEG458726 GOC458707:GOC458726 GXY458707:GXY458726 HHU458707:HHU458726 HRQ458707:HRQ458726 IBM458707:IBM458726 ILI458707:ILI458726 IVE458707:IVE458726 JFA458707:JFA458726 JOW458707:JOW458726 JYS458707:JYS458726 KIO458707:KIO458726 KSK458707:KSK458726 LCG458707:LCG458726 LMC458707:LMC458726 LVY458707:LVY458726 MFU458707:MFU458726 MPQ458707:MPQ458726 MZM458707:MZM458726 NJI458707:NJI458726 NTE458707:NTE458726 ODA458707:ODA458726 OMW458707:OMW458726 OWS458707:OWS458726 PGO458707:PGO458726 PQK458707:PQK458726 QAG458707:QAG458726 QKC458707:QKC458726 QTY458707:QTY458726 RDU458707:RDU458726 RNQ458707:RNQ458726 RXM458707:RXM458726 SHI458707:SHI458726 SRE458707:SRE458726 TBA458707:TBA458726 TKW458707:TKW458726 TUS458707:TUS458726 UEO458707:UEO458726 UOK458707:UOK458726 UYG458707:UYG458726 VIC458707:VIC458726 VRY458707:VRY458726 WBU458707:WBU458726 WLQ458707:WLQ458726 WVM458707:WVM458726 G524243:G524262 JA524243:JA524262 SW524243:SW524262 ACS524243:ACS524262 AMO524243:AMO524262 AWK524243:AWK524262 BGG524243:BGG524262 BQC524243:BQC524262 BZY524243:BZY524262 CJU524243:CJU524262 CTQ524243:CTQ524262 DDM524243:DDM524262 DNI524243:DNI524262 DXE524243:DXE524262 EHA524243:EHA524262 EQW524243:EQW524262 FAS524243:FAS524262 FKO524243:FKO524262 FUK524243:FUK524262 GEG524243:GEG524262 GOC524243:GOC524262 GXY524243:GXY524262 HHU524243:HHU524262 HRQ524243:HRQ524262 IBM524243:IBM524262 ILI524243:ILI524262 IVE524243:IVE524262 JFA524243:JFA524262 JOW524243:JOW524262 JYS524243:JYS524262 KIO524243:KIO524262 KSK524243:KSK524262 LCG524243:LCG524262 LMC524243:LMC524262 LVY524243:LVY524262 MFU524243:MFU524262 MPQ524243:MPQ524262 MZM524243:MZM524262 NJI524243:NJI524262 NTE524243:NTE524262 ODA524243:ODA524262 OMW524243:OMW524262 OWS524243:OWS524262 PGO524243:PGO524262 PQK524243:PQK524262 QAG524243:QAG524262 QKC524243:QKC524262 QTY524243:QTY524262 RDU524243:RDU524262 RNQ524243:RNQ524262 RXM524243:RXM524262 SHI524243:SHI524262 SRE524243:SRE524262 TBA524243:TBA524262 TKW524243:TKW524262 TUS524243:TUS524262 UEO524243:UEO524262 UOK524243:UOK524262 UYG524243:UYG524262 VIC524243:VIC524262 VRY524243:VRY524262 WBU524243:WBU524262 WLQ524243:WLQ524262 WVM524243:WVM524262 G589779:G589798 JA589779:JA589798 SW589779:SW589798 ACS589779:ACS589798 AMO589779:AMO589798 AWK589779:AWK589798 BGG589779:BGG589798 BQC589779:BQC589798 BZY589779:BZY589798 CJU589779:CJU589798 CTQ589779:CTQ589798 DDM589779:DDM589798 DNI589779:DNI589798 DXE589779:DXE589798 EHA589779:EHA589798 EQW589779:EQW589798 FAS589779:FAS589798 FKO589779:FKO589798 FUK589779:FUK589798 GEG589779:GEG589798 GOC589779:GOC589798 GXY589779:GXY589798 HHU589779:HHU589798 HRQ589779:HRQ589798 IBM589779:IBM589798 ILI589779:ILI589798 IVE589779:IVE589798 JFA589779:JFA589798 JOW589779:JOW589798 JYS589779:JYS589798 KIO589779:KIO589798 KSK589779:KSK589798 LCG589779:LCG589798 LMC589779:LMC589798 LVY589779:LVY589798 MFU589779:MFU589798 MPQ589779:MPQ589798 MZM589779:MZM589798 NJI589779:NJI589798 NTE589779:NTE589798 ODA589779:ODA589798 OMW589779:OMW589798 OWS589779:OWS589798 PGO589779:PGO589798 PQK589779:PQK589798 QAG589779:QAG589798 QKC589779:QKC589798 QTY589779:QTY589798 RDU589779:RDU589798 RNQ589779:RNQ589798 RXM589779:RXM589798 SHI589779:SHI589798 SRE589779:SRE589798 TBA589779:TBA589798 TKW589779:TKW589798 TUS589779:TUS589798 UEO589779:UEO589798 UOK589779:UOK589798 UYG589779:UYG589798 VIC589779:VIC589798 VRY589779:VRY589798 WBU589779:WBU589798 WLQ589779:WLQ589798 WVM589779:WVM589798 G655315:G655334 JA655315:JA655334 SW655315:SW655334 ACS655315:ACS655334 AMO655315:AMO655334 AWK655315:AWK655334 BGG655315:BGG655334 BQC655315:BQC655334 BZY655315:BZY655334 CJU655315:CJU655334 CTQ655315:CTQ655334 DDM655315:DDM655334 DNI655315:DNI655334 DXE655315:DXE655334 EHA655315:EHA655334 EQW655315:EQW655334 FAS655315:FAS655334 FKO655315:FKO655334 FUK655315:FUK655334 GEG655315:GEG655334 GOC655315:GOC655334 GXY655315:GXY655334 HHU655315:HHU655334 HRQ655315:HRQ655334 IBM655315:IBM655334 ILI655315:ILI655334 IVE655315:IVE655334 JFA655315:JFA655334 JOW655315:JOW655334 JYS655315:JYS655334 KIO655315:KIO655334 KSK655315:KSK655334 LCG655315:LCG655334 LMC655315:LMC655334 LVY655315:LVY655334 MFU655315:MFU655334 MPQ655315:MPQ655334 MZM655315:MZM655334 NJI655315:NJI655334 NTE655315:NTE655334 ODA655315:ODA655334 OMW655315:OMW655334 OWS655315:OWS655334 PGO655315:PGO655334 PQK655315:PQK655334 QAG655315:QAG655334 QKC655315:QKC655334 QTY655315:QTY655334 RDU655315:RDU655334 RNQ655315:RNQ655334 RXM655315:RXM655334 SHI655315:SHI655334 SRE655315:SRE655334 TBA655315:TBA655334 TKW655315:TKW655334 TUS655315:TUS655334 UEO655315:UEO655334 UOK655315:UOK655334 UYG655315:UYG655334 VIC655315:VIC655334 VRY655315:VRY655334 WBU655315:WBU655334 WLQ655315:WLQ655334 WVM655315:WVM655334 G720851:G720870 JA720851:JA720870 SW720851:SW720870 ACS720851:ACS720870 AMO720851:AMO720870 AWK720851:AWK720870 BGG720851:BGG720870 BQC720851:BQC720870 BZY720851:BZY720870 CJU720851:CJU720870 CTQ720851:CTQ720870 DDM720851:DDM720870 DNI720851:DNI720870 DXE720851:DXE720870 EHA720851:EHA720870 EQW720851:EQW720870 FAS720851:FAS720870 FKO720851:FKO720870 FUK720851:FUK720870 GEG720851:GEG720870 GOC720851:GOC720870 GXY720851:GXY720870 HHU720851:HHU720870 HRQ720851:HRQ720870 IBM720851:IBM720870 ILI720851:ILI720870 IVE720851:IVE720870 JFA720851:JFA720870 JOW720851:JOW720870 JYS720851:JYS720870 KIO720851:KIO720870 KSK720851:KSK720870 LCG720851:LCG720870 LMC720851:LMC720870 LVY720851:LVY720870 MFU720851:MFU720870 MPQ720851:MPQ720870 MZM720851:MZM720870 NJI720851:NJI720870 NTE720851:NTE720870 ODA720851:ODA720870 OMW720851:OMW720870 OWS720851:OWS720870 PGO720851:PGO720870 PQK720851:PQK720870 QAG720851:QAG720870 QKC720851:QKC720870 QTY720851:QTY720870 RDU720851:RDU720870 RNQ720851:RNQ720870 RXM720851:RXM720870 SHI720851:SHI720870 SRE720851:SRE720870 TBA720851:TBA720870 TKW720851:TKW720870 TUS720851:TUS720870 UEO720851:UEO720870 UOK720851:UOK720870 UYG720851:UYG720870 VIC720851:VIC720870 VRY720851:VRY720870 WBU720851:WBU720870 WLQ720851:WLQ720870 WVM720851:WVM720870 G786387:G786406 JA786387:JA786406 SW786387:SW786406 ACS786387:ACS786406 AMO786387:AMO786406 AWK786387:AWK786406 BGG786387:BGG786406 BQC786387:BQC786406 BZY786387:BZY786406 CJU786387:CJU786406 CTQ786387:CTQ786406 DDM786387:DDM786406 DNI786387:DNI786406 DXE786387:DXE786406 EHA786387:EHA786406 EQW786387:EQW786406 FAS786387:FAS786406 FKO786387:FKO786406 FUK786387:FUK786406 GEG786387:GEG786406 GOC786387:GOC786406 GXY786387:GXY786406 HHU786387:HHU786406 HRQ786387:HRQ786406 IBM786387:IBM786406 ILI786387:ILI786406 IVE786387:IVE786406 JFA786387:JFA786406 JOW786387:JOW786406 JYS786387:JYS786406 KIO786387:KIO786406 KSK786387:KSK786406 LCG786387:LCG786406 LMC786387:LMC786406 LVY786387:LVY786406 MFU786387:MFU786406 MPQ786387:MPQ786406 MZM786387:MZM786406 NJI786387:NJI786406 NTE786387:NTE786406 ODA786387:ODA786406 OMW786387:OMW786406 OWS786387:OWS786406 PGO786387:PGO786406 PQK786387:PQK786406 QAG786387:QAG786406 QKC786387:QKC786406 QTY786387:QTY786406 RDU786387:RDU786406 RNQ786387:RNQ786406 RXM786387:RXM786406 SHI786387:SHI786406 SRE786387:SRE786406 TBA786387:TBA786406 TKW786387:TKW786406 TUS786387:TUS786406 UEO786387:UEO786406 UOK786387:UOK786406 UYG786387:UYG786406 VIC786387:VIC786406 VRY786387:VRY786406 WBU786387:WBU786406 WLQ786387:WLQ786406 WVM786387:WVM786406 G851923:G851942 JA851923:JA851942 SW851923:SW851942 ACS851923:ACS851942 AMO851923:AMO851942 AWK851923:AWK851942 BGG851923:BGG851942 BQC851923:BQC851942 BZY851923:BZY851942 CJU851923:CJU851942 CTQ851923:CTQ851942 DDM851923:DDM851942 DNI851923:DNI851942 DXE851923:DXE851942 EHA851923:EHA851942 EQW851923:EQW851942 FAS851923:FAS851942 FKO851923:FKO851942 FUK851923:FUK851942 GEG851923:GEG851942 GOC851923:GOC851942 GXY851923:GXY851942 HHU851923:HHU851942 HRQ851923:HRQ851942 IBM851923:IBM851942 ILI851923:ILI851942 IVE851923:IVE851942 JFA851923:JFA851942 JOW851923:JOW851942 JYS851923:JYS851942 KIO851923:KIO851942 KSK851923:KSK851942 LCG851923:LCG851942 LMC851923:LMC851942 LVY851923:LVY851942 MFU851923:MFU851942 MPQ851923:MPQ851942 MZM851923:MZM851942 NJI851923:NJI851942 NTE851923:NTE851942 ODA851923:ODA851942 OMW851923:OMW851942 OWS851923:OWS851942 PGO851923:PGO851942 PQK851923:PQK851942 QAG851923:QAG851942 QKC851923:QKC851942 QTY851923:QTY851942 RDU851923:RDU851942 RNQ851923:RNQ851942 RXM851923:RXM851942 SHI851923:SHI851942 SRE851923:SRE851942 TBA851923:TBA851942 TKW851923:TKW851942 TUS851923:TUS851942 UEO851923:UEO851942 UOK851923:UOK851942 UYG851923:UYG851942 VIC851923:VIC851942 VRY851923:VRY851942 WBU851923:WBU851942 WLQ851923:WLQ851942 WVM851923:WVM851942 G917459:G917478 JA917459:JA917478 SW917459:SW917478 ACS917459:ACS917478 AMO917459:AMO917478 AWK917459:AWK917478 BGG917459:BGG917478 BQC917459:BQC917478 BZY917459:BZY917478 CJU917459:CJU917478 CTQ917459:CTQ917478 DDM917459:DDM917478 DNI917459:DNI917478 DXE917459:DXE917478 EHA917459:EHA917478 EQW917459:EQW917478 FAS917459:FAS917478 FKO917459:FKO917478 FUK917459:FUK917478 GEG917459:GEG917478 GOC917459:GOC917478 GXY917459:GXY917478 HHU917459:HHU917478 HRQ917459:HRQ917478 IBM917459:IBM917478 ILI917459:ILI917478 IVE917459:IVE917478 JFA917459:JFA917478 JOW917459:JOW917478 JYS917459:JYS917478 KIO917459:KIO917478 KSK917459:KSK917478 LCG917459:LCG917478 LMC917459:LMC917478 LVY917459:LVY917478 MFU917459:MFU917478 MPQ917459:MPQ917478 MZM917459:MZM917478 NJI917459:NJI917478 NTE917459:NTE917478 ODA917459:ODA917478 OMW917459:OMW917478 OWS917459:OWS917478 PGO917459:PGO917478 PQK917459:PQK917478 QAG917459:QAG917478 QKC917459:QKC917478 QTY917459:QTY917478 RDU917459:RDU917478 RNQ917459:RNQ917478 RXM917459:RXM917478 SHI917459:SHI917478 SRE917459:SRE917478 TBA917459:TBA917478 TKW917459:TKW917478 TUS917459:TUS917478 UEO917459:UEO917478 UOK917459:UOK917478 UYG917459:UYG917478 VIC917459:VIC917478 VRY917459:VRY917478 WBU917459:WBU917478 WLQ917459:WLQ917478 WVM917459:WVM917478 G982995:G983014 JA982995:JA983014 SW982995:SW983014 ACS982995:ACS983014 AMO982995:AMO983014 AWK982995:AWK983014 BGG982995:BGG983014 BQC982995:BQC983014 BZY982995:BZY983014 CJU982995:CJU983014 CTQ982995:CTQ983014 DDM982995:DDM983014 DNI982995:DNI983014 DXE982995:DXE983014 EHA982995:EHA983014 EQW982995:EQW983014 FAS982995:FAS983014 FKO982995:FKO983014 FUK982995:FUK983014 GEG982995:GEG983014 GOC982995:GOC983014 GXY982995:GXY983014 HHU982995:HHU983014 HRQ982995:HRQ983014 IBM982995:IBM983014 ILI982995:ILI983014 IVE982995:IVE983014 JFA982995:JFA983014 JOW982995:JOW983014 JYS982995:JYS983014 KIO982995:KIO983014 KSK982995:KSK983014 LCG982995:LCG983014 LMC982995:LMC983014 LVY982995:LVY983014 MFU982995:MFU983014 MPQ982995:MPQ983014 MZM982995:MZM983014 NJI982995:NJI983014 NTE982995:NTE983014 ODA982995:ODA983014 OMW982995:OMW983014 OWS982995:OWS983014 PGO982995:PGO983014 PQK982995:PQK983014 QAG982995:QAG983014 QKC982995:QKC983014 QTY982995:QTY983014 RDU982995:RDU983014 RNQ982995:RNQ983014 RXM982995:RXM983014 SHI982995:SHI983014 SRE982995:SRE983014 TBA982995:TBA983014 TKW982995:TKW983014 TUS982995:TUS983014 UEO982995:UEO983014 UOK982995:UOK983014 UYG982995:UYG983014 VIC982995:VIC983014 VRY982995:VRY983014 WBU982995:WBU983014 WLQ982995:WLQ983014 WVM982995:WVM983014 G65544:G65551 JA65544:JA65551 SW65544:SW65551 ACS65544:ACS65551 AMO65544:AMO65551 AWK65544:AWK65551 BGG65544:BGG65551 BQC65544:BQC65551 BZY65544:BZY65551 CJU65544:CJU65551 CTQ65544:CTQ65551 DDM65544:DDM65551 DNI65544:DNI65551 DXE65544:DXE65551 EHA65544:EHA65551 EQW65544:EQW65551 FAS65544:FAS65551 FKO65544:FKO65551 FUK65544:FUK65551 GEG65544:GEG65551 GOC65544:GOC65551 GXY65544:GXY65551 HHU65544:HHU65551 HRQ65544:HRQ65551 IBM65544:IBM65551 ILI65544:ILI65551 IVE65544:IVE65551 JFA65544:JFA65551 JOW65544:JOW65551 JYS65544:JYS65551 KIO65544:KIO65551 KSK65544:KSK65551 LCG65544:LCG65551 LMC65544:LMC65551 LVY65544:LVY65551 MFU65544:MFU65551 MPQ65544:MPQ65551 MZM65544:MZM65551 NJI65544:NJI65551 NTE65544:NTE65551 ODA65544:ODA65551 OMW65544:OMW65551 OWS65544:OWS65551 PGO65544:PGO65551 PQK65544:PQK65551 QAG65544:QAG65551 QKC65544:QKC65551 QTY65544:QTY65551 RDU65544:RDU65551 RNQ65544:RNQ65551 RXM65544:RXM65551 SHI65544:SHI65551 SRE65544:SRE65551 TBA65544:TBA65551 TKW65544:TKW65551 TUS65544:TUS65551 UEO65544:UEO65551 UOK65544:UOK65551 UYG65544:UYG65551 VIC65544:VIC65551 VRY65544:VRY65551 WBU65544:WBU65551 WLQ65544:WLQ65551 WVM65544:WVM65551 G131080:G131087 JA131080:JA131087 SW131080:SW131087 ACS131080:ACS131087 AMO131080:AMO131087 AWK131080:AWK131087 BGG131080:BGG131087 BQC131080:BQC131087 BZY131080:BZY131087 CJU131080:CJU131087 CTQ131080:CTQ131087 DDM131080:DDM131087 DNI131080:DNI131087 DXE131080:DXE131087 EHA131080:EHA131087 EQW131080:EQW131087 FAS131080:FAS131087 FKO131080:FKO131087 FUK131080:FUK131087 GEG131080:GEG131087 GOC131080:GOC131087 GXY131080:GXY131087 HHU131080:HHU131087 HRQ131080:HRQ131087 IBM131080:IBM131087 ILI131080:ILI131087 IVE131080:IVE131087 JFA131080:JFA131087 JOW131080:JOW131087 JYS131080:JYS131087 KIO131080:KIO131087 KSK131080:KSK131087 LCG131080:LCG131087 LMC131080:LMC131087 LVY131080:LVY131087 MFU131080:MFU131087 MPQ131080:MPQ131087 MZM131080:MZM131087 NJI131080:NJI131087 NTE131080:NTE131087 ODA131080:ODA131087 OMW131080:OMW131087 OWS131080:OWS131087 PGO131080:PGO131087 PQK131080:PQK131087 QAG131080:QAG131087 QKC131080:QKC131087 QTY131080:QTY131087 RDU131080:RDU131087 RNQ131080:RNQ131087 RXM131080:RXM131087 SHI131080:SHI131087 SRE131080:SRE131087 TBA131080:TBA131087 TKW131080:TKW131087 TUS131080:TUS131087 UEO131080:UEO131087 UOK131080:UOK131087 UYG131080:UYG131087 VIC131080:VIC131087 VRY131080:VRY131087 WBU131080:WBU131087 WLQ131080:WLQ131087 WVM131080:WVM131087 G196616:G196623 JA196616:JA196623 SW196616:SW196623 ACS196616:ACS196623 AMO196616:AMO196623 AWK196616:AWK196623 BGG196616:BGG196623 BQC196616:BQC196623 BZY196616:BZY196623 CJU196616:CJU196623 CTQ196616:CTQ196623 DDM196616:DDM196623 DNI196616:DNI196623 DXE196616:DXE196623 EHA196616:EHA196623 EQW196616:EQW196623 FAS196616:FAS196623 FKO196616:FKO196623 FUK196616:FUK196623 GEG196616:GEG196623 GOC196616:GOC196623 GXY196616:GXY196623 HHU196616:HHU196623 HRQ196616:HRQ196623 IBM196616:IBM196623 ILI196616:ILI196623 IVE196616:IVE196623 JFA196616:JFA196623 JOW196616:JOW196623 JYS196616:JYS196623 KIO196616:KIO196623 KSK196616:KSK196623 LCG196616:LCG196623 LMC196616:LMC196623 LVY196616:LVY196623 MFU196616:MFU196623 MPQ196616:MPQ196623 MZM196616:MZM196623 NJI196616:NJI196623 NTE196616:NTE196623 ODA196616:ODA196623 OMW196616:OMW196623 OWS196616:OWS196623 PGO196616:PGO196623 PQK196616:PQK196623 QAG196616:QAG196623 QKC196616:QKC196623 QTY196616:QTY196623 RDU196616:RDU196623 RNQ196616:RNQ196623 RXM196616:RXM196623 SHI196616:SHI196623 SRE196616:SRE196623 TBA196616:TBA196623 TKW196616:TKW196623 TUS196616:TUS196623 UEO196616:UEO196623 UOK196616:UOK196623 UYG196616:UYG196623 VIC196616:VIC196623 VRY196616:VRY196623 WBU196616:WBU196623 WLQ196616:WLQ196623 WVM196616:WVM196623 G262152:G262159 JA262152:JA262159 SW262152:SW262159 ACS262152:ACS262159 AMO262152:AMO262159 AWK262152:AWK262159 BGG262152:BGG262159 BQC262152:BQC262159 BZY262152:BZY262159 CJU262152:CJU262159 CTQ262152:CTQ262159 DDM262152:DDM262159 DNI262152:DNI262159 DXE262152:DXE262159 EHA262152:EHA262159 EQW262152:EQW262159 FAS262152:FAS262159 FKO262152:FKO262159 FUK262152:FUK262159 GEG262152:GEG262159 GOC262152:GOC262159 GXY262152:GXY262159 HHU262152:HHU262159 HRQ262152:HRQ262159 IBM262152:IBM262159 ILI262152:ILI262159 IVE262152:IVE262159 JFA262152:JFA262159 JOW262152:JOW262159 JYS262152:JYS262159 KIO262152:KIO262159 KSK262152:KSK262159 LCG262152:LCG262159 LMC262152:LMC262159 LVY262152:LVY262159 MFU262152:MFU262159 MPQ262152:MPQ262159 MZM262152:MZM262159 NJI262152:NJI262159 NTE262152:NTE262159 ODA262152:ODA262159 OMW262152:OMW262159 OWS262152:OWS262159 PGO262152:PGO262159 PQK262152:PQK262159 QAG262152:QAG262159 QKC262152:QKC262159 QTY262152:QTY262159 RDU262152:RDU262159 RNQ262152:RNQ262159 RXM262152:RXM262159 SHI262152:SHI262159 SRE262152:SRE262159 TBA262152:TBA262159 TKW262152:TKW262159 TUS262152:TUS262159 UEO262152:UEO262159 UOK262152:UOK262159 UYG262152:UYG262159 VIC262152:VIC262159 VRY262152:VRY262159 WBU262152:WBU262159 WLQ262152:WLQ262159 WVM262152:WVM262159 G327688:G327695 JA327688:JA327695 SW327688:SW327695 ACS327688:ACS327695 AMO327688:AMO327695 AWK327688:AWK327695 BGG327688:BGG327695 BQC327688:BQC327695 BZY327688:BZY327695 CJU327688:CJU327695 CTQ327688:CTQ327695 DDM327688:DDM327695 DNI327688:DNI327695 DXE327688:DXE327695 EHA327688:EHA327695 EQW327688:EQW327695 FAS327688:FAS327695 FKO327688:FKO327695 FUK327688:FUK327695 GEG327688:GEG327695 GOC327688:GOC327695 GXY327688:GXY327695 HHU327688:HHU327695 HRQ327688:HRQ327695 IBM327688:IBM327695 ILI327688:ILI327695 IVE327688:IVE327695 JFA327688:JFA327695 JOW327688:JOW327695 JYS327688:JYS327695 KIO327688:KIO327695 KSK327688:KSK327695 LCG327688:LCG327695 LMC327688:LMC327695 LVY327688:LVY327695 MFU327688:MFU327695 MPQ327688:MPQ327695 MZM327688:MZM327695 NJI327688:NJI327695 NTE327688:NTE327695 ODA327688:ODA327695 OMW327688:OMW327695 OWS327688:OWS327695 PGO327688:PGO327695 PQK327688:PQK327695 QAG327688:QAG327695 QKC327688:QKC327695 QTY327688:QTY327695 RDU327688:RDU327695 RNQ327688:RNQ327695 RXM327688:RXM327695 SHI327688:SHI327695 SRE327688:SRE327695 TBA327688:TBA327695 TKW327688:TKW327695 TUS327688:TUS327695 UEO327688:UEO327695 UOK327688:UOK327695 UYG327688:UYG327695 VIC327688:VIC327695 VRY327688:VRY327695 WBU327688:WBU327695 WLQ327688:WLQ327695 WVM327688:WVM327695 G393224:G393231 JA393224:JA393231 SW393224:SW393231 ACS393224:ACS393231 AMO393224:AMO393231 AWK393224:AWK393231 BGG393224:BGG393231 BQC393224:BQC393231 BZY393224:BZY393231 CJU393224:CJU393231 CTQ393224:CTQ393231 DDM393224:DDM393231 DNI393224:DNI393231 DXE393224:DXE393231 EHA393224:EHA393231 EQW393224:EQW393231 FAS393224:FAS393231 FKO393224:FKO393231 FUK393224:FUK393231 GEG393224:GEG393231 GOC393224:GOC393231 GXY393224:GXY393231 HHU393224:HHU393231 HRQ393224:HRQ393231 IBM393224:IBM393231 ILI393224:ILI393231 IVE393224:IVE393231 JFA393224:JFA393231 JOW393224:JOW393231 JYS393224:JYS393231 KIO393224:KIO393231 KSK393224:KSK393231 LCG393224:LCG393231 LMC393224:LMC393231 LVY393224:LVY393231 MFU393224:MFU393231 MPQ393224:MPQ393231 MZM393224:MZM393231 NJI393224:NJI393231 NTE393224:NTE393231 ODA393224:ODA393231 OMW393224:OMW393231 OWS393224:OWS393231 PGO393224:PGO393231 PQK393224:PQK393231 QAG393224:QAG393231 QKC393224:QKC393231 QTY393224:QTY393231 RDU393224:RDU393231 RNQ393224:RNQ393231 RXM393224:RXM393231 SHI393224:SHI393231 SRE393224:SRE393231 TBA393224:TBA393231 TKW393224:TKW393231 TUS393224:TUS393231 UEO393224:UEO393231 UOK393224:UOK393231 UYG393224:UYG393231 VIC393224:VIC393231 VRY393224:VRY393231 WBU393224:WBU393231 WLQ393224:WLQ393231 WVM393224:WVM393231 G458760:G458767 JA458760:JA458767 SW458760:SW458767 ACS458760:ACS458767 AMO458760:AMO458767 AWK458760:AWK458767 BGG458760:BGG458767 BQC458760:BQC458767 BZY458760:BZY458767 CJU458760:CJU458767 CTQ458760:CTQ458767 DDM458760:DDM458767 DNI458760:DNI458767 DXE458760:DXE458767 EHA458760:EHA458767 EQW458760:EQW458767 FAS458760:FAS458767 FKO458760:FKO458767 FUK458760:FUK458767 GEG458760:GEG458767 GOC458760:GOC458767 GXY458760:GXY458767 HHU458760:HHU458767 HRQ458760:HRQ458767 IBM458760:IBM458767 ILI458760:ILI458767 IVE458760:IVE458767 JFA458760:JFA458767 JOW458760:JOW458767 JYS458760:JYS458767 KIO458760:KIO458767 KSK458760:KSK458767 LCG458760:LCG458767 LMC458760:LMC458767 LVY458760:LVY458767 MFU458760:MFU458767 MPQ458760:MPQ458767 MZM458760:MZM458767 NJI458760:NJI458767 NTE458760:NTE458767 ODA458760:ODA458767 OMW458760:OMW458767 OWS458760:OWS458767 PGO458760:PGO458767 PQK458760:PQK458767 QAG458760:QAG458767 QKC458760:QKC458767 QTY458760:QTY458767 RDU458760:RDU458767 RNQ458760:RNQ458767 RXM458760:RXM458767 SHI458760:SHI458767 SRE458760:SRE458767 TBA458760:TBA458767 TKW458760:TKW458767 TUS458760:TUS458767 UEO458760:UEO458767 UOK458760:UOK458767 UYG458760:UYG458767 VIC458760:VIC458767 VRY458760:VRY458767 WBU458760:WBU458767 WLQ458760:WLQ458767 WVM458760:WVM458767 G524296:G524303 JA524296:JA524303 SW524296:SW524303 ACS524296:ACS524303 AMO524296:AMO524303 AWK524296:AWK524303 BGG524296:BGG524303 BQC524296:BQC524303 BZY524296:BZY524303 CJU524296:CJU524303 CTQ524296:CTQ524303 DDM524296:DDM524303 DNI524296:DNI524303 DXE524296:DXE524303 EHA524296:EHA524303 EQW524296:EQW524303 FAS524296:FAS524303 FKO524296:FKO524303 FUK524296:FUK524303 GEG524296:GEG524303 GOC524296:GOC524303 GXY524296:GXY524303 HHU524296:HHU524303 HRQ524296:HRQ524303 IBM524296:IBM524303 ILI524296:ILI524303 IVE524296:IVE524303 JFA524296:JFA524303 JOW524296:JOW524303 JYS524296:JYS524303 KIO524296:KIO524303 KSK524296:KSK524303 LCG524296:LCG524303 LMC524296:LMC524303 LVY524296:LVY524303 MFU524296:MFU524303 MPQ524296:MPQ524303 MZM524296:MZM524303 NJI524296:NJI524303 NTE524296:NTE524303 ODA524296:ODA524303 OMW524296:OMW524303 OWS524296:OWS524303 PGO524296:PGO524303 PQK524296:PQK524303 QAG524296:QAG524303 QKC524296:QKC524303 QTY524296:QTY524303 RDU524296:RDU524303 RNQ524296:RNQ524303 RXM524296:RXM524303 SHI524296:SHI524303 SRE524296:SRE524303 TBA524296:TBA524303 TKW524296:TKW524303 TUS524296:TUS524303 UEO524296:UEO524303 UOK524296:UOK524303 UYG524296:UYG524303 VIC524296:VIC524303 VRY524296:VRY524303 WBU524296:WBU524303 WLQ524296:WLQ524303 WVM524296:WVM524303 G589832:G589839 JA589832:JA589839 SW589832:SW589839 ACS589832:ACS589839 AMO589832:AMO589839 AWK589832:AWK589839 BGG589832:BGG589839 BQC589832:BQC589839 BZY589832:BZY589839 CJU589832:CJU589839 CTQ589832:CTQ589839 DDM589832:DDM589839 DNI589832:DNI589839 DXE589832:DXE589839 EHA589832:EHA589839 EQW589832:EQW589839 FAS589832:FAS589839 FKO589832:FKO589839 FUK589832:FUK589839 GEG589832:GEG589839 GOC589832:GOC589839 GXY589832:GXY589839 HHU589832:HHU589839 HRQ589832:HRQ589839 IBM589832:IBM589839 ILI589832:ILI589839 IVE589832:IVE589839 JFA589832:JFA589839 JOW589832:JOW589839 JYS589832:JYS589839 KIO589832:KIO589839 KSK589832:KSK589839 LCG589832:LCG589839 LMC589832:LMC589839 LVY589832:LVY589839 MFU589832:MFU589839 MPQ589832:MPQ589839 MZM589832:MZM589839 NJI589832:NJI589839 NTE589832:NTE589839 ODA589832:ODA589839 OMW589832:OMW589839 OWS589832:OWS589839 PGO589832:PGO589839 PQK589832:PQK589839 QAG589832:QAG589839 QKC589832:QKC589839 QTY589832:QTY589839 RDU589832:RDU589839 RNQ589832:RNQ589839 RXM589832:RXM589839 SHI589832:SHI589839 SRE589832:SRE589839 TBA589832:TBA589839 TKW589832:TKW589839 TUS589832:TUS589839 UEO589832:UEO589839 UOK589832:UOK589839 UYG589832:UYG589839 VIC589832:VIC589839 VRY589832:VRY589839 WBU589832:WBU589839 WLQ589832:WLQ589839 WVM589832:WVM589839 G655368:G655375 JA655368:JA655375 SW655368:SW655375 ACS655368:ACS655375 AMO655368:AMO655375 AWK655368:AWK655375 BGG655368:BGG655375 BQC655368:BQC655375 BZY655368:BZY655375 CJU655368:CJU655375 CTQ655368:CTQ655375 DDM655368:DDM655375 DNI655368:DNI655375 DXE655368:DXE655375 EHA655368:EHA655375 EQW655368:EQW655375 FAS655368:FAS655375 FKO655368:FKO655375 FUK655368:FUK655375 GEG655368:GEG655375 GOC655368:GOC655375 GXY655368:GXY655375 HHU655368:HHU655375 HRQ655368:HRQ655375 IBM655368:IBM655375 ILI655368:ILI655375 IVE655368:IVE655375 JFA655368:JFA655375 JOW655368:JOW655375 JYS655368:JYS655375 KIO655368:KIO655375 KSK655368:KSK655375 LCG655368:LCG655375 LMC655368:LMC655375 LVY655368:LVY655375 MFU655368:MFU655375 MPQ655368:MPQ655375 MZM655368:MZM655375 NJI655368:NJI655375 NTE655368:NTE655375 ODA655368:ODA655375 OMW655368:OMW655375 OWS655368:OWS655375 PGO655368:PGO655375 PQK655368:PQK655375 QAG655368:QAG655375 QKC655368:QKC655375 QTY655368:QTY655375 RDU655368:RDU655375 RNQ655368:RNQ655375 RXM655368:RXM655375 SHI655368:SHI655375 SRE655368:SRE655375 TBA655368:TBA655375 TKW655368:TKW655375 TUS655368:TUS655375 UEO655368:UEO655375 UOK655368:UOK655375 UYG655368:UYG655375 VIC655368:VIC655375 VRY655368:VRY655375 WBU655368:WBU655375 WLQ655368:WLQ655375 WVM655368:WVM655375 G720904:G720911 JA720904:JA720911 SW720904:SW720911 ACS720904:ACS720911 AMO720904:AMO720911 AWK720904:AWK720911 BGG720904:BGG720911 BQC720904:BQC720911 BZY720904:BZY720911 CJU720904:CJU720911 CTQ720904:CTQ720911 DDM720904:DDM720911 DNI720904:DNI720911 DXE720904:DXE720911 EHA720904:EHA720911 EQW720904:EQW720911 FAS720904:FAS720911 FKO720904:FKO720911 FUK720904:FUK720911 GEG720904:GEG720911 GOC720904:GOC720911 GXY720904:GXY720911 HHU720904:HHU720911 HRQ720904:HRQ720911 IBM720904:IBM720911 ILI720904:ILI720911 IVE720904:IVE720911 JFA720904:JFA720911 JOW720904:JOW720911 JYS720904:JYS720911 KIO720904:KIO720911 KSK720904:KSK720911 LCG720904:LCG720911 LMC720904:LMC720911 LVY720904:LVY720911 MFU720904:MFU720911 MPQ720904:MPQ720911 MZM720904:MZM720911 NJI720904:NJI720911 NTE720904:NTE720911 ODA720904:ODA720911 OMW720904:OMW720911 OWS720904:OWS720911 PGO720904:PGO720911 PQK720904:PQK720911 QAG720904:QAG720911 QKC720904:QKC720911 QTY720904:QTY720911 RDU720904:RDU720911 RNQ720904:RNQ720911 RXM720904:RXM720911 SHI720904:SHI720911 SRE720904:SRE720911 TBA720904:TBA720911 TKW720904:TKW720911 TUS720904:TUS720911 UEO720904:UEO720911 UOK720904:UOK720911 UYG720904:UYG720911 VIC720904:VIC720911 VRY720904:VRY720911 WBU720904:WBU720911 WLQ720904:WLQ720911 WVM720904:WVM720911 G786440:G786447 JA786440:JA786447 SW786440:SW786447 ACS786440:ACS786447 AMO786440:AMO786447 AWK786440:AWK786447 BGG786440:BGG786447 BQC786440:BQC786447 BZY786440:BZY786447 CJU786440:CJU786447 CTQ786440:CTQ786447 DDM786440:DDM786447 DNI786440:DNI786447 DXE786440:DXE786447 EHA786440:EHA786447 EQW786440:EQW786447 FAS786440:FAS786447 FKO786440:FKO786447 FUK786440:FUK786447 GEG786440:GEG786447 GOC786440:GOC786447 GXY786440:GXY786447 HHU786440:HHU786447 HRQ786440:HRQ786447 IBM786440:IBM786447 ILI786440:ILI786447 IVE786440:IVE786447 JFA786440:JFA786447 JOW786440:JOW786447 JYS786440:JYS786447 KIO786440:KIO786447 KSK786440:KSK786447 LCG786440:LCG786447 LMC786440:LMC786447 LVY786440:LVY786447 MFU786440:MFU786447 MPQ786440:MPQ786447 MZM786440:MZM786447 NJI786440:NJI786447 NTE786440:NTE786447 ODA786440:ODA786447 OMW786440:OMW786447 OWS786440:OWS786447 PGO786440:PGO786447 PQK786440:PQK786447 QAG786440:QAG786447 QKC786440:QKC786447 QTY786440:QTY786447 RDU786440:RDU786447 RNQ786440:RNQ786447 RXM786440:RXM786447 SHI786440:SHI786447 SRE786440:SRE786447 TBA786440:TBA786447 TKW786440:TKW786447 TUS786440:TUS786447 UEO786440:UEO786447 UOK786440:UOK786447 UYG786440:UYG786447 VIC786440:VIC786447 VRY786440:VRY786447 WBU786440:WBU786447 WLQ786440:WLQ786447 WVM786440:WVM786447 G851976:G851983 JA851976:JA851983 SW851976:SW851983 ACS851976:ACS851983 AMO851976:AMO851983 AWK851976:AWK851983 BGG851976:BGG851983 BQC851976:BQC851983 BZY851976:BZY851983 CJU851976:CJU851983 CTQ851976:CTQ851983 DDM851976:DDM851983 DNI851976:DNI851983 DXE851976:DXE851983 EHA851976:EHA851983 EQW851976:EQW851983 FAS851976:FAS851983 FKO851976:FKO851983 FUK851976:FUK851983 GEG851976:GEG851983 GOC851976:GOC851983 GXY851976:GXY851983 HHU851976:HHU851983 HRQ851976:HRQ851983 IBM851976:IBM851983 ILI851976:ILI851983 IVE851976:IVE851983 JFA851976:JFA851983 JOW851976:JOW851983 JYS851976:JYS851983 KIO851976:KIO851983 KSK851976:KSK851983 LCG851976:LCG851983 LMC851976:LMC851983 LVY851976:LVY851983 MFU851976:MFU851983 MPQ851976:MPQ851983 MZM851976:MZM851983 NJI851976:NJI851983 NTE851976:NTE851983 ODA851976:ODA851983 OMW851976:OMW851983 OWS851976:OWS851983 PGO851976:PGO851983 PQK851976:PQK851983 QAG851976:QAG851983 QKC851976:QKC851983 QTY851976:QTY851983 RDU851976:RDU851983 RNQ851976:RNQ851983 RXM851976:RXM851983 SHI851976:SHI851983 SRE851976:SRE851983 TBA851976:TBA851983 TKW851976:TKW851983 TUS851976:TUS851983 UEO851976:UEO851983 UOK851976:UOK851983 UYG851976:UYG851983 VIC851976:VIC851983 VRY851976:VRY851983 WBU851976:WBU851983 WLQ851976:WLQ851983 WVM851976:WVM851983 G917512:G917519 JA917512:JA917519 SW917512:SW917519 ACS917512:ACS917519 AMO917512:AMO917519 AWK917512:AWK917519 BGG917512:BGG917519 BQC917512:BQC917519 BZY917512:BZY917519 CJU917512:CJU917519 CTQ917512:CTQ917519 DDM917512:DDM917519 DNI917512:DNI917519 DXE917512:DXE917519 EHA917512:EHA917519 EQW917512:EQW917519 FAS917512:FAS917519 FKO917512:FKO917519 FUK917512:FUK917519 GEG917512:GEG917519 GOC917512:GOC917519 GXY917512:GXY917519 HHU917512:HHU917519 HRQ917512:HRQ917519 IBM917512:IBM917519 ILI917512:ILI917519 IVE917512:IVE917519 JFA917512:JFA917519 JOW917512:JOW917519 JYS917512:JYS917519 KIO917512:KIO917519 KSK917512:KSK917519 LCG917512:LCG917519 LMC917512:LMC917519 LVY917512:LVY917519 MFU917512:MFU917519 MPQ917512:MPQ917519 MZM917512:MZM917519 NJI917512:NJI917519 NTE917512:NTE917519 ODA917512:ODA917519 OMW917512:OMW917519 OWS917512:OWS917519 PGO917512:PGO917519 PQK917512:PQK917519 QAG917512:QAG917519 QKC917512:QKC917519 QTY917512:QTY917519 RDU917512:RDU917519 RNQ917512:RNQ917519 RXM917512:RXM917519 SHI917512:SHI917519 SRE917512:SRE917519 TBA917512:TBA917519 TKW917512:TKW917519 TUS917512:TUS917519 UEO917512:UEO917519 UOK917512:UOK917519 UYG917512:UYG917519 VIC917512:VIC917519 VRY917512:VRY917519 WBU917512:WBU917519 WLQ917512:WLQ917519 WVM917512:WVM917519 G983048:G983055 JA983048:JA983055 SW983048:SW983055 ACS983048:ACS983055 AMO983048:AMO983055 AWK983048:AWK983055 BGG983048:BGG983055 BQC983048:BQC983055 BZY983048:BZY983055 CJU983048:CJU983055 CTQ983048:CTQ983055 DDM983048:DDM983055 DNI983048:DNI983055 DXE983048:DXE983055 EHA983048:EHA983055 EQW983048:EQW983055 FAS983048:FAS983055 FKO983048:FKO983055 FUK983048:FUK983055 GEG983048:GEG983055 GOC983048:GOC983055 GXY983048:GXY983055 HHU983048:HHU983055 HRQ983048:HRQ983055 IBM983048:IBM983055 ILI983048:ILI983055 IVE983048:IVE983055 JFA983048:JFA983055 JOW983048:JOW983055 JYS983048:JYS983055 KIO983048:KIO983055 KSK983048:KSK983055 LCG983048:LCG983055 LMC983048:LMC983055 LVY983048:LVY983055 MFU983048:MFU983055 MPQ983048:MPQ983055 MZM983048:MZM983055 NJI983048:NJI983055 NTE983048:NTE983055 ODA983048:ODA983055 OMW983048:OMW983055 OWS983048:OWS983055 PGO983048:PGO983055 PQK983048:PQK983055 QAG983048:QAG983055 QKC983048:QKC983055 QTY983048:QTY983055 RDU983048:RDU983055 RNQ983048:RNQ983055 RXM983048:RXM983055 SHI983048:SHI983055 SRE983048:SRE983055 TBA983048:TBA983055 TKW983048:TKW983055 TUS983048:TUS983055 UEO983048:UEO983055 UOK983048:UOK983055 UYG983048:UYG983055 VIC983048:VIC983055 VRY983048:VRY983055 WBU983048:WBU983055 WLQ983048:WLQ983055 WVM983048:WVM983055 G65512:G65542 JA65512:JA65542 SW65512:SW65542 ACS65512:ACS65542 AMO65512:AMO65542 AWK65512:AWK65542 BGG65512:BGG65542 BQC65512:BQC65542 BZY65512:BZY65542 CJU65512:CJU65542 CTQ65512:CTQ65542 DDM65512:DDM65542 DNI65512:DNI65542 DXE65512:DXE65542 EHA65512:EHA65542 EQW65512:EQW65542 FAS65512:FAS65542 FKO65512:FKO65542 FUK65512:FUK65542 GEG65512:GEG65542 GOC65512:GOC65542 GXY65512:GXY65542 HHU65512:HHU65542 HRQ65512:HRQ65542 IBM65512:IBM65542 ILI65512:ILI65542 IVE65512:IVE65542 JFA65512:JFA65542 JOW65512:JOW65542 JYS65512:JYS65542 KIO65512:KIO65542 KSK65512:KSK65542 LCG65512:LCG65542 LMC65512:LMC65542 LVY65512:LVY65542 MFU65512:MFU65542 MPQ65512:MPQ65542 MZM65512:MZM65542 NJI65512:NJI65542 NTE65512:NTE65542 ODA65512:ODA65542 OMW65512:OMW65542 OWS65512:OWS65542 PGO65512:PGO65542 PQK65512:PQK65542 QAG65512:QAG65542 QKC65512:QKC65542 QTY65512:QTY65542 RDU65512:RDU65542 RNQ65512:RNQ65542 RXM65512:RXM65542 SHI65512:SHI65542 SRE65512:SRE65542 TBA65512:TBA65542 TKW65512:TKW65542 TUS65512:TUS65542 UEO65512:UEO65542 UOK65512:UOK65542 UYG65512:UYG65542 VIC65512:VIC65542 VRY65512:VRY65542 WBU65512:WBU65542 WLQ65512:WLQ65542 WVM65512:WVM65542 G131048:G131078 JA131048:JA131078 SW131048:SW131078 ACS131048:ACS131078 AMO131048:AMO131078 AWK131048:AWK131078 BGG131048:BGG131078 BQC131048:BQC131078 BZY131048:BZY131078 CJU131048:CJU131078 CTQ131048:CTQ131078 DDM131048:DDM131078 DNI131048:DNI131078 DXE131048:DXE131078 EHA131048:EHA131078 EQW131048:EQW131078 FAS131048:FAS131078 FKO131048:FKO131078 FUK131048:FUK131078 GEG131048:GEG131078 GOC131048:GOC131078 GXY131048:GXY131078 HHU131048:HHU131078 HRQ131048:HRQ131078 IBM131048:IBM131078 ILI131048:ILI131078 IVE131048:IVE131078 JFA131048:JFA131078 JOW131048:JOW131078 JYS131048:JYS131078 KIO131048:KIO131078 KSK131048:KSK131078 LCG131048:LCG131078 LMC131048:LMC131078 LVY131048:LVY131078 MFU131048:MFU131078 MPQ131048:MPQ131078 MZM131048:MZM131078 NJI131048:NJI131078 NTE131048:NTE131078 ODA131048:ODA131078 OMW131048:OMW131078 OWS131048:OWS131078 PGO131048:PGO131078 PQK131048:PQK131078 QAG131048:QAG131078 QKC131048:QKC131078 QTY131048:QTY131078 RDU131048:RDU131078 RNQ131048:RNQ131078 RXM131048:RXM131078 SHI131048:SHI131078 SRE131048:SRE131078 TBA131048:TBA131078 TKW131048:TKW131078 TUS131048:TUS131078 UEO131048:UEO131078 UOK131048:UOK131078 UYG131048:UYG131078 VIC131048:VIC131078 VRY131048:VRY131078 WBU131048:WBU131078 WLQ131048:WLQ131078 WVM131048:WVM131078 G196584:G196614 JA196584:JA196614 SW196584:SW196614 ACS196584:ACS196614 AMO196584:AMO196614 AWK196584:AWK196614 BGG196584:BGG196614 BQC196584:BQC196614 BZY196584:BZY196614 CJU196584:CJU196614 CTQ196584:CTQ196614 DDM196584:DDM196614 DNI196584:DNI196614 DXE196584:DXE196614 EHA196584:EHA196614 EQW196584:EQW196614 FAS196584:FAS196614 FKO196584:FKO196614 FUK196584:FUK196614 GEG196584:GEG196614 GOC196584:GOC196614 GXY196584:GXY196614 HHU196584:HHU196614 HRQ196584:HRQ196614 IBM196584:IBM196614 ILI196584:ILI196614 IVE196584:IVE196614 JFA196584:JFA196614 JOW196584:JOW196614 JYS196584:JYS196614 KIO196584:KIO196614 KSK196584:KSK196614 LCG196584:LCG196614 LMC196584:LMC196614 LVY196584:LVY196614 MFU196584:MFU196614 MPQ196584:MPQ196614 MZM196584:MZM196614 NJI196584:NJI196614 NTE196584:NTE196614 ODA196584:ODA196614 OMW196584:OMW196614 OWS196584:OWS196614 PGO196584:PGO196614 PQK196584:PQK196614 QAG196584:QAG196614 QKC196584:QKC196614 QTY196584:QTY196614 RDU196584:RDU196614 RNQ196584:RNQ196614 RXM196584:RXM196614 SHI196584:SHI196614 SRE196584:SRE196614 TBA196584:TBA196614 TKW196584:TKW196614 TUS196584:TUS196614 UEO196584:UEO196614 UOK196584:UOK196614 UYG196584:UYG196614 VIC196584:VIC196614 VRY196584:VRY196614 WBU196584:WBU196614 WLQ196584:WLQ196614 WVM196584:WVM196614 G262120:G262150 JA262120:JA262150 SW262120:SW262150 ACS262120:ACS262150 AMO262120:AMO262150 AWK262120:AWK262150 BGG262120:BGG262150 BQC262120:BQC262150 BZY262120:BZY262150 CJU262120:CJU262150 CTQ262120:CTQ262150 DDM262120:DDM262150 DNI262120:DNI262150 DXE262120:DXE262150 EHA262120:EHA262150 EQW262120:EQW262150 FAS262120:FAS262150 FKO262120:FKO262150 FUK262120:FUK262150 GEG262120:GEG262150 GOC262120:GOC262150 GXY262120:GXY262150 HHU262120:HHU262150 HRQ262120:HRQ262150 IBM262120:IBM262150 ILI262120:ILI262150 IVE262120:IVE262150 JFA262120:JFA262150 JOW262120:JOW262150 JYS262120:JYS262150 KIO262120:KIO262150 KSK262120:KSK262150 LCG262120:LCG262150 LMC262120:LMC262150 LVY262120:LVY262150 MFU262120:MFU262150 MPQ262120:MPQ262150 MZM262120:MZM262150 NJI262120:NJI262150 NTE262120:NTE262150 ODA262120:ODA262150 OMW262120:OMW262150 OWS262120:OWS262150 PGO262120:PGO262150 PQK262120:PQK262150 QAG262120:QAG262150 QKC262120:QKC262150 QTY262120:QTY262150 RDU262120:RDU262150 RNQ262120:RNQ262150 RXM262120:RXM262150 SHI262120:SHI262150 SRE262120:SRE262150 TBA262120:TBA262150 TKW262120:TKW262150 TUS262120:TUS262150 UEO262120:UEO262150 UOK262120:UOK262150 UYG262120:UYG262150 VIC262120:VIC262150 VRY262120:VRY262150 WBU262120:WBU262150 WLQ262120:WLQ262150 WVM262120:WVM262150 G327656:G327686 JA327656:JA327686 SW327656:SW327686 ACS327656:ACS327686 AMO327656:AMO327686 AWK327656:AWK327686 BGG327656:BGG327686 BQC327656:BQC327686 BZY327656:BZY327686 CJU327656:CJU327686 CTQ327656:CTQ327686 DDM327656:DDM327686 DNI327656:DNI327686 DXE327656:DXE327686 EHA327656:EHA327686 EQW327656:EQW327686 FAS327656:FAS327686 FKO327656:FKO327686 FUK327656:FUK327686 GEG327656:GEG327686 GOC327656:GOC327686 GXY327656:GXY327686 HHU327656:HHU327686 HRQ327656:HRQ327686 IBM327656:IBM327686 ILI327656:ILI327686 IVE327656:IVE327686 JFA327656:JFA327686 JOW327656:JOW327686 JYS327656:JYS327686 KIO327656:KIO327686 KSK327656:KSK327686 LCG327656:LCG327686 LMC327656:LMC327686 LVY327656:LVY327686 MFU327656:MFU327686 MPQ327656:MPQ327686 MZM327656:MZM327686 NJI327656:NJI327686 NTE327656:NTE327686 ODA327656:ODA327686 OMW327656:OMW327686 OWS327656:OWS327686 PGO327656:PGO327686 PQK327656:PQK327686 QAG327656:QAG327686 QKC327656:QKC327686 QTY327656:QTY327686 RDU327656:RDU327686 RNQ327656:RNQ327686 RXM327656:RXM327686 SHI327656:SHI327686 SRE327656:SRE327686 TBA327656:TBA327686 TKW327656:TKW327686 TUS327656:TUS327686 UEO327656:UEO327686 UOK327656:UOK327686 UYG327656:UYG327686 VIC327656:VIC327686 VRY327656:VRY327686 WBU327656:WBU327686 WLQ327656:WLQ327686 WVM327656:WVM327686 G393192:G393222 JA393192:JA393222 SW393192:SW393222 ACS393192:ACS393222 AMO393192:AMO393222 AWK393192:AWK393222 BGG393192:BGG393222 BQC393192:BQC393222 BZY393192:BZY393222 CJU393192:CJU393222 CTQ393192:CTQ393222 DDM393192:DDM393222 DNI393192:DNI393222 DXE393192:DXE393222 EHA393192:EHA393222 EQW393192:EQW393222 FAS393192:FAS393222 FKO393192:FKO393222 FUK393192:FUK393222 GEG393192:GEG393222 GOC393192:GOC393222 GXY393192:GXY393222 HHU393192:HHU393222 HRQ393192:HRQ393222 IBM393192:IBM393222 ILI393192:ILI393222 IVE393192:IVE393222 JFA393192:JFA393222 JOW393192:JOW393222 JYS393192:JYS393222 KIO393192:KIO393222 KSK393192:KSK393222 LCG393192:LCG393222 LMC393192:LMC393222 LVY393192:LVY393222 MFU393192:MFU393222 MPQ393192:MPQ393222 MZM393192:MZM393222 NJI393192:NJI393222 NTE393192:NTE393222 ODA393192:ODA393222 OMW393192:OMW393222 OWS393192:OWS393222 PGO393192:PGO393222 PQK393192:PQK393222 QAG393192:QAG393222 QKC393192:QKC393222 QTY393192:QTY393222 RDU393192:RDU393222 RNQ393192:RNQ393222 RXM393192:RXM393222 SHI393192:SHI393222 SRE393192:SRE393222 TBA393192:TBA393222 TKW393192:TKW393222 TUS393192:TUS393222 UEO393192:UEO393222 UOK393192:UOK393222 UYG393192:UYG393222 VIC393192:VIC393222 VRY393192:VRY393222 WBU393192:WBU393222 WLQ393192:WLQ393222 WVM393192:WVM393222 G458728:G458758 JA458728:JA458758 SW458728:SW458758 ACS458728:ACS458758 AMO458728:AMO458758 AWK458728:AWK458758 BGG458728:BGG458758 BQC458728:BQC458758 BZY458728:BZY458758 CJU458728:CJU458758 CTQ458728:CTQ458758 DDM458728:DDM458758 DNI458728:DNI458758 DXE458728:DXE458758 EHA458728:EHA458758 EQW458728:EQW458758 FAS458728:FAS458758 FKO458728:FKO458758 FUK458728:FUK458758 GEG458728:GEG458758 GOC458728:GOC458758 GXY458728:GXY458758 HHU458728:HHU458758 HRQ458728:HRQ458758 IBM458728:IBM458758 ILI458728:ILI458758 IVE458728:IVE458758 JFA458728:JFA458758 JOW458728:JOW458758 JYS458728:JYS458758 KIO458728:KIO458758 KSK458728:KSK458758 LCG458728:LCG458758 LMC458728:LMC458758 LVY458728:LVY458758 MFU458728:MFU458758 MPQ458728:MPQ458758 MZM458728:MZM458758 NJI458728:NJI458758 NTE458728:NTE458758 ODA458728:ODA458758 OMW458728:OMW458758 OWS458728:OWS458758 PGO458728:PGO458758 PQK458728:PQK458758 QAG458728:QAG458758 QKC458728:QKC458758 QTY458728:QTY458758 RDU458728:RDU458758 RNQ458728:RNQ458758 RXM458728:RXM458758 SHI458728:SHI458758 SRE458728:SRE458758 TBA458728:TBA458758 TKW458728:TKW458758 TUS458728:TUS458758 UEO458728:UEO458758 UOK458728:UOK458758 UYG458728:UYG458758 VIC458728:VIC458758 VRY458728:VRY458758 WBU458728:WBU458758 WLQ458728:WLQ458758 WVM458728:WVM458758 G524264:G524294 JA524264:JA524294 SW524264:SW524294 ACS524264:ACS524294 AMO524264:AMO524294 AWK524264:AWK524294 BGG524264:BGG524294 BQC524264:BQC524294 BZY524264:BZY524294 CJU524264:CJU524294 CTQ524264:CTQ524294 DDM524264:DDM524294 DNI524264:DNI524294 DXE524264:DXE524294 EHA524264:EHA524294 EQW524264:EQW524294 FAS524264:FAS524294 FKO524264:FKO524294 FUK524264:FUK524294 GEG524264:GEG524294 GOC524264:GOC524294 GXY524264:GXY524294 HHU524264:HHU524294 HRQ524264:HRQ524294 IBM524264:IBM524294 ILI524264:ILI524294 IVE524264:IVE524294 JFA524264:JFA524294 JOW524264:JOW524294 JYS524264:JYS524294 KIO524264:KIO524294 KSK524264:KSK524294 LCG524264:LCG524294 LMC524264:LMC524294 LVY524264:LVY524294 MFU524264:MFU524294 MPQ524264:MPQ524294 MZM524264:MZM524294 NJI524264:NJI524294 NTE524264:NTE524294 ODA524264:ODA524294 OMW524264:OMW524294 OWS524264:OWS524294 PGO524264:PGO524294 PQK524264:PQK524294 QAG524264:QAG524294 QKC524264:QKC524294 QTY524264:QTY524294 RDU524264:RDU524294 RNQ524264:RNQ524294 RXM524264:RXM524294 SHI524264:SHI524294 SRE524264:SRE524294 TBA524264:TBA524294 TKW524264:TKW524294 TUS524264:TUS524294 UEO524264:UEO524294 UOK524264:UOK524294 UYG524264:UYG524294 VIC524264:VIC524294 VRY524264:VRY524294 WBU524264:WBU524294 WLQ524264:WLQ524294 WVM524264:WVM524294 G589800:G589830 JA589800:JA589830 SW589800:SW589830 ACS589800:ACS589830 AMO589800:AMO589830 AWK589800:AWK589830 BGG589800:BGG589830 BQC589800:BQC589830 BZY589800:BZY589830 CJU589800:CJU589830 CTQ589800:CTQ589830 DDM589800:DDM589830 DNI589800:DNI589830 DXE589800:DXE589830 EHA589800:EHA589830 EQW589800:EQW589830 FAS589800:FAS589830 FKO589800:FKO589830 FUK589800:FUK589830 GEG589800:GEG589830 GOC589800:GOC589830 GXY589800:GXY589830 HHU589800:HHU589830 HRQ589800:HRQ589830 IBM589800:IBM589830 ILI589800:ILI589830 IVE589800:IVE589830 JFA589800:JFA589830 JOW589800:JOW589830 JYS589800:JYS589830 KIO589800:KIO589830 KSK589800:KSK589830 LCG589800:LCG589830 LMC589800:LMC589830 LVY589800:LVY589830 MFU589800:MFU589830 MPQ589800:MPQ589830 MZM589800:MZM589830 NJI589800:NJI589830 NTE589800:NTE589830 ODA589800:ODA589830 OMW589800:OMW589830 OWS589800:OWS589830 PGO589800:PGO589830 PQK589800:PQK589830 QAG589800:QAG589830 QKC589800:QKC589830 QTY589800:QTY589830 RDU589800:RDU589830 RNQ589800:RNQ589830 RXM589800:RXM589830 SHI589800:SHI589830 SRE589800:SRE589830 TBA589800:TBA589830 TKW589800:TKW589830 TUS589800:TUS589830 UEO589800:UEO589830 UOK589800:UOK589830 UYG589800:UYG589830 VIC589800:VIC589830 VRY589800:VRY589830 WBU589800:WBU589830 WLQ589800:WLQ589830 WVM589800:WVM589830 G655336:G655366 JA655336:JA655366 SW655336:SW655366 ACS655336:ACS655366 AMO655336:AMO655366 AWK655336:AWK655366 BGG655336:BGG655366 BQC655336:BQC655366 BZY655336:BZY655366 CJU655336:CJU655366 CTQ655336:CTQ655366 DDM655336:DDM655366 DNI655336:DNI655366 DXE655336:DXE655366 EHA655336:EHA655366 EQW655336:EQW655366 FAS655336:FAS655366 FKO655336:FKO655366 FUK655336:FUK655366 GEG655336:GEG655366 GOC655336:GOC655366 GXY655336:GXY655366 HHU655336:HHU655366 HRQ655336:HRQ655366 IBM655336:IBM655366 ILI655336:ILI655366 IVE655336:IVE655366 JFA655336:JFA655366 JOW655336:JOW655366 JYS655336:JYS655366 KIO655336:KIO655366 KSK655336:KSK655366 LCG655336:LCG655366 LMC655336:LMC655366 LVY655336:LVY655366 MFU655336:MFU655366 MPQ655336:MPQ655366 MZM655336:MZM655366 NJI655336:NJI655366 NTE655336:NTE655366 ODA655336:ODA655366 OMW655336:OMW655366 OWS655336:OWS655366 PGO655336:PGO655366 PQK655336:PQK655366 QAG655336:QAG655366 QKC655336:QKC655366 QTY655336:QTY655366 RDU655336:RDU655366 RNQ655336:RNQ655366 RXM655336:RXM655366 SHI655336:SHI655366 SRE655336:SRE655366 TBA655336:TBA655366 TKW655336:TKW655366 TUS655336:TUS655366 UEO655336:UEO655366 UOK655336:UOK655366 UYG655336:UYG655366 VIC655336:VIC655366 VRY655336:VRY655366 WBU655336:WBU655366 WLQ655336:WLQ655366 WVM655336:WVM655366 G720872:G720902 JA720872:JA720902 SW720872:SW720902 ACS720872:ACS720902 AMO720872:AMO720902 AWK720872:AWK720902 BGG720872:BGG720902 BQC720872:BQC720902 BZY720872:BZY720902 CJU720872:CJU720902 CTQ720872:CTQ720902 DDM720872:DDM720902 DNI720872:DNI720902 DXE720872:DXE720902 EHA720872:EHA720902 EQW720872:EQW720902 FAS720872:FAS720902 FKO720872:FKO720902 FUK720872:FUK720902 GEG720872:GEG720902 GOC720872:GOC720902 GXY720872:GXY720902 HHU720872:HHU720902 HRQ720872:HRQ720902 IBM720872:IBM720902 ILI720872:ILI720902 IVE720872:IVE720902 JFA720872:JFA720902 JOW720872:JOW720902 JYS720872:JYS720902 KIO720872:KIO720902 KSK720872:KSK720902 LCG720872:LCG720902 LMC720872:LMC720902 LVY720872:LVY720902 MFU720872:MFU720902 MPQ720872:MPQ720902 MZM720872:MZM720902 NJI720872:NJI720902 NTE720872:NTE720902 ODA720872:ODA720902 OMW720872:OMW720902 OWS720872:OWS720902 PGO720872:PGO720902 PQK720872:PQK720902 QAG720872:QAG720902 QKC720872:QKC720902 QTY720872:QTY720902 RDU720872:RDU720902 RNQ720872:RNQ720902 RXM720872:RXM720902 SHI720872:SHI720902 SRE720872:SRE720902 TBA720872:TBA720902 TKW720872:TKW720902 TUS720872:TUS720902 UEO720872:UEO720902 UOK720872:UOK720902 UYG720872:UYG720902 VIC720872:VIC720902 VRY720872:VRY720902 WBU720872:WBU720902 WLQ720872:WLQ720902 WVM720872:WVM720902 G786408:G786438 JA786408:JA786438 SW786408:SW786438 ACS786408:ACS786438 AMO786408:AMO786438 AWK786408:AWK786438 BGG786408:BGG786438 BQC786408:BQC786438 BZY786408:BZY786438 CJU786408:CJU786438 CTQ786408:CTQ786438 DDM786408:DDM786438 DNI786408:DNI786438 DXE786408:DXE786438 EHA786408:EHA786438 EQW786408:EQW786438 FAS786408:FAS786438 FKO786408:FKO786438 FUK786408:FUK786438 GEG786408:GEG786438 GOC786408:GOC786438 GXY786408:GXY786438 HHU786408:HHU786438 HRQ786408:HRQ786438 IBM786408:IBM786438 ILI786408:ILI786438 IVE786408:IVE786438 JFA786408:JFA786438 JOW786408:JOW786438 JYS786408:JYS786438 KIO786408:KIO786438 KSK786408:KSK786438 LCG786408:LCG786438 LMC786408:LMC786438 LVY786408:LVY786438 MFU786408:MFU786438 MPQ786408:MPQ786438 MZM786408:MZM786438 NJI786408:NJI786438 NTE786408:NTE786438 ODA786408:ODA786438 OMW786408:OMW786438 OWS786408:OWS786438 PGO786408:PGO786438 PQK786408:PQK786438 QAG786408:QAG786438 QKC786408:QKC786438 QTY786408:QTY786438 RDU786408:RDU786438 RNQ786408:RNQ786438 RXM786408:RXM786438 SHI786408:SHI786438 SRE786408:SRE786438 TBA786408:TBA786438 TKW786408:TKW786438 TUS786408:TUS786438 UEO786408:UEO786438 UOK786408:UOK786438 UYG786408:UYG786438 VIC786408:VIC786438 VRY786408:VRY786438 WBU786408:WBU786438 WLQ786408:WLQ786438 WVM786408:WVM786438 G851944:G851974 JA851944:JA851974 SW851944:SW851974 ACS851944:ACS851974 AMO851944:AMO851974 AWK851944:AWK851974 BGG851944:BGG851974 BQC851944:BQC851974 BZY851944:BZY851974 CJU851944:CJU851974 CTQ851944:CTQ851974 DDM851944:DDM851974 DNI851944:DNI851974 DXE851944:DXE851974 EHA851944:EHA851974 EQW851944:EQW851974 FAS851944:FAS851974 FKO851944:FKO851974 FUK851944:FUK851974 GEG851944:GEG851974 GOC851944:GOC851974 GXY851944:GXY851974 HHU851944:HHU851974 HRQ851944:HRQ851974 IBM851944:IBM851974 ILI851944:ILI851974 IVE851944:IVE851974 JFA851944:JFA851974 JOW851944:JOW851974 JYS851944:JYS851974 KIO851944:KIO851974 KSK851944:KSK851974 LCG851944:LCG851974 LMC851944:LMC851974 LVY851944:LVY851974 MFU851944:MFU851974 MPQ851944:MPQ851974 MZM851944:MZM851974 NJI851944:NJI851974 NTE851944:NTE851974 ODA851944:ODA851974 OMW851944:OMW851974 OWS851944:OWS851974 PGO851944:PGO851974 PQK851944:PQK851974 QAG851944:QAG851974 QKC851944:QKC851974 QTY851944:QTY851974 RDU851944:RDU851974 RNQ851944:RNQ851974 RXM851944:RXM851974 SHI851944:SHI851974 SRE851944:SRE851974 TBA851944:TBA851974 TKW851944:TKW851974 TUS851944:TUS851974 UEO851944:UEO851974 UOK851944:UOK851974 UYG851944:UYG851974 VIC851944:VIC851974 VRY851944:VRY851974 WBU851944:WBU851974 WLQ851944:WLQ851974 WVM851944:WVM851974 G917480:G917510 JA917480:JA917510 SW917480:SW917510 ACS917480:ACS917510 AMO917480:AMO917510 AWK917480:AWK917510 BGG917480:BGG917510 BQC917480:BQC917510 BZY917480:BZY917510 CJU917480:CJU917510 CTQ917480:CTQ917510 DDM917480:DDM917510 DNI917480:DNI917510 DXE917480:DXE917510 EHA917480:EHA917510 EQW917480:EQW917510 FAS917480:FAS917510 FKO917480:FKO917510 FUK917480:FUK917510 GEG917480:GEG917510 GOC917480:GOC917510 GXY917480:GXY917510 HHU917480:HHU917510 HRQ917480:HRQ917510 IBM917480:IBM917510 ILI917480:ILI917510 IVE917480:IVE917510 JFA917480:JFA917510 JOW917480:JOW917510 JYS917480:JYS917510 KIO917480:KIO917510 KSK917480:KSK917510 LCG917480:LCG917510 LMC917480:LMC917510 LVY917480:LVY917510 MFU917480:MFU917510 MPQ917480:MPQ917510 MZM917480:MZM917510 NJI917480:NJI917510 NTE917480:NTE917510 ODA917480:ODA917510 OMW917480:OMW917510 OWS917480:OWS917510 PGO917480:PGO917510 PQK917480:PQK917510 QAG917480:QAG917510 QKC917480:QKC917510 QTY917480:QTY917510 RDU917480:RDU917510 RNQ917480:RNQ917510 RXM917480:RXM917510 SHI917480:SHI917510 SRE917480:SRE917510 TBA917480:TBA917510 TKW917480:TKW917510 TUS917480:TUS917510 UEO917480:UEO917510 UOK917480:UOK917510 UYG917480:UYG917510 VIC917480:VIC917510 VRY917480:VRY917510 WBU917480:WBU917510 WLQ917480:WLQ917510 WVM917480:WVM917510 G983016:G983046 JA983016:JA983046 SW983016:SW983046 ACS983016:ACS983046 AMO983016:AMO983046 AWK983016:AWK983046 BGG983016:BGG983046 BQC983016:BQC983046 BZY983016:BZY983046 CJU983016:CJU983046 CTQ983016:CTQ983046 DDM983016:DDM983046 DNI983016:DNI983046 DXE983016:DXE983046 EHA983016:EHA983046 EQW983016:EQW983046 FAS983016:FAS983046 FKO983016:FKO983046 FUK983016:FUK983046 GEG983016:GEG983046 GOC983016:GOC983046 GXY983016:GXY983046 HHU983016:HHU983046 HRQ983016:HRQ983046 IBM983016:IBM983046 ILI983016:ILI983046 IVE983016:IVE983046 JFA983016:JFA983046 JOW983016:JOW983046 JYS983016:JYS983046 KIO983016:KIO983046 KSK983016:KSK983046 LCG983016:LCG983046 LMC983016:LMC983046 LVY983016:LVY983046 MFU983016:MFU983046 MPQ983016:MPQ983046 MZM983016:MZM983046 NJI983016:NJI983046 NTE983016:NTE983046 ODA983016:ODA983046 OMW983016:OMW983046 OWS983016:OWS983046 PGO983016:PGO983046 PQK983016:PQK983046 QAG983016:QAG983046 QKC983016:QKC983046 QTY983016:QTY983046 RDU983016:RDU983046 RNQ983016:RNQ983046 RXM983016:RXM983046 SHI983016:SHI983046 SRE983016:SRE983046 TBA983016:TBA983046 TKW983016:TKW983046 TUS983016:TUS983046 UEO983016:UEO983046 UOK983016:UOK983046 UYG983016:UYG983046 VIC983016:VIC983046 VRY983016:VRY983046 WBU983016:WBU983046 WLQ983016:WLQ983046 WVM983016:WVM983046 J65544:K65551 JD65544:JE65551 SZ65544:TA65551 ACV65544:ACW65551 AMR65544:AMS65551 AWN65544:AWO65551 BGJ65544:BGK65551 BQF65544:BQG65551 CAB65544:CAC65551 CJX65544:CJY65551 CTT65544:CTU65551 DDP65544:DDQ65551 DNL65544:DNM65551 DXH65544:DXI65551 EHD65544:EHE65551 EQZ65544:ERA65551 FAV65544:FAW65551 FKR65544:FKS65551 FUN65544:FUO65551 GEJ65544:GEK65551 GOF65544:GOG65551 GYB65544:GYC65551 HHX65544:HHY65551 HRT65544:HRU65551 IBP65544:IBQ65551 ILL65544:ILM65551 IVH65544:IVI65551 JFD65544:JFE65551 JOZ65544:JPA65551 JYV65544:JYW65551 KIR65544:KIS65551 KSN65544:KSO65551 LCJ65544:LCK65551 LMF65544:LMG65551 LWB65544:LWC65551 MFX65544:MFY65551 MPT65544:MPU65551 MZP65544:MZQ65551 NJL65544:NJM65551 NTH65544:NTI65551 ODD65544:ODE65551 OMZ65544:ONA65551 OWV65544:OWW65551 PGR65544:PGS65551 PQN65544:PQO65551 QAJ65544:QAK65551 QKF65544:QKG65551 QUB65544:QUC65551 RDX65544:RDY65551 RNT65544:RNU65551 RXP65544:RXQ65551 SHL65544:SHM65551 SRH65544:SRI65551 TBD65544:TBE65551 TKZ65544:TLA65551 TUV65544:TUW65551 UER65544:UES65551 UON65544:UOO65551 UYJ65544:UYK65551 VIF65544:VIG65551 VSB65544:VSC65551 WBX65544:WBY65551 WLT65544:WLU65551 WVP65544:WVQ65551 J131080:K131087 JD131080:JE131087 SZ131080:TA131087 ACV131080:ACW131087 AMR131080:AMS131087 AWN131080:AWO131087 BGJ131080:BGK131087 BQF131080:BQG131087 CAB131080:CAC131087 CJX131080:CJY131087 CTT131080:CTU131087 DDP131080:DDQ131087 DNL131080:DNM131087 DXH131080:DXI131087 EHD131080:EHE131087 EQZ131080:ERA131087 FAV131080:FAW131087 FKR131080:FKS131087 FUN131080:FUO131087 GEJ131080:GEK131087 GOF131080:GOG131087 GYB131080:GYC131087 HHX131080:HHY131087 HRT131080:HRU131087 IBP131080:IBQ131087 ILL131080:ILM131087 IVH131080:IVI131087 JFD131080:JFE131087 JOZ131080:JPA131087 JYV131080:JYW131087 KIR131080:KIS131087 KSN131080:KSO131087 LCJ131080:LCK131087 LMF131080:LMG131087 LWB131080:LWC131087 MFX131080:MFY131087 MPT131080:MPU131087 MZP131080:MZQ131087 NJL131080:NJM131087 NTH131080:NTI131087 ODD131080:ODE131087 OMZ131080:ONA131087 OWV131080:OWW131087 PGR131080:PGS131087 PQN131080:PQO131087 QAJ131080:QAK131087 QKF131080:QKG131087 QUB131080:QUC131087 RDX131080:RDY131087 RNT131080:RNU131087 RXP131080:RXQ131087 SHL131080:SHM131087 SRH131080:SRI131087 TBD131080:TBE131087 TKZ131080:TLA131087 TUV131080:TUW131087 UER131080:UES131087 UON131080:UOO131087 UYJ131080:UYK131087 VIF131080:VIG131087 VSB131080:VSC131087 WBX131080:WBY131087 WLT131080:WLU131087 WVP131080:WVQ131087 J196616:K196623 JD196616:JE196623 SZ196616:TA196623 ACV196616:ACW196623 AMR196616:AMS196623 AWN196616:AWO196623 BGJ196616:BGK196623 BQF196616:BQG196623 CAB196616:CAC196623 CJX196616:CJY196623 CTT196616:CTU196623 DDP196616:DDQ196623 DNL196616:DNM196623 DXH196616:DXI196623 EHD196616:EHE196623 EQZ196616:ERA196623 FAV196616:FAW196623 FKR196616:FKS196623 FUN196616:FUO196623 GEJ196616:GEK196623 GOF196616:GOG196623 GYB196616:GYC196623 HHX196616:HHY196623 HRT196616:HRU196623 IBP196616:IBQ196623 ILL196616:ILM196623 IVH196616:IVI196623 JFD196616:JFE196623 JOZ196616:JPA196623 JYV196616:JYW196623 KIR196616:KIS196623 KSN196616:KSO196623 LCJ196616:LCK196623 LMF196616:LMG196623 LWB196616:LWC196623 MFX196616:MFY196623 MPT196616:MPU196623 MZP196616:MZQ196623 NJL196616:NJM196623 NTH196616:NTI196623 ODD196616:ODE196623 OMZ196616:ONA196623 OWV196616:OWW196623 PGR196616:PGS196623 PQN196616:PQO196623 QAJ196616:QAK196623 QKF196616:QKG196623 QUB196616:QUC196623 RDX196616:RDY196623 RNT196616:RNU196623 RXP196616:RXQ196623 SHL196616:SHM196623 SRH196616:SRI196623 TBD196616:TBE196623 TKZ196616:TLA196623 TUV196616:TUW196623 UER196616:UES196623 UON196616:UOO196623 UYJ196616:UYK196623 VIF196616:VIG196623 VSB196616:VSC196623 WBX196616:WBY196623 WLT196616:WLU196623 WVP196616:WVQ196623 J262152:K262159 JD262152:JE262159 SZ262152:TA262159 ACV262152:ACW262159 AMR262152:AMS262159 AWN262152:AWO262159 BGJ262152:BGK262159 BQF262152:BQG262159 CAB262152:CAC262159 CJX262152:CJY262159 CTT262152:CTU262159 DDP262152:DDQ262159 DNL262152:DNM262159 DXH262152:DXI262159 EHD262152:EHE262159 EQZ262152:ERA262159 FAV262152:FAW262159 FKR262152:FKS262159 FUN262152:FUO262159 GEJ262152:GEK262159 GOF262152:GOG262159 GYB262152:GYC262159 HHX262152:HHY262159 HRT262152:HRU262159 IBP262152:IBQ262159 ILL262152:ILM262159 IVH262152:IVI262159 JFD262152:JFE262159 JOZ262152:JPA262159 JYV262152:JYW262159 KIR262152:KIS262159 KSN262152:KSO262159 LCJ262152:LCK262159 LMF262152:LMG262159 LWB262152:LWC262159 MFX262152:MFY262159 MPT262152:MPU262159 MZP262152:MZQ262159 NJL262152:NJM262159 NTH262152:NTI262159 ODD262152:ODE262159 OMZ262152:ONA262159 OWV262152:OWW262159 PGR262152:PGS262159 PQN262152:PQO262159 QAJ262152:QAK262159 QKF262152:QKG262159 QUB262152:QUC262159 RDX262152:RDY262159 RNT262152:RNU262159 RXP262152:RXQ262159 SHL262152:SHM262159 SRH262152:SRI262159 TBD262152:TBE262159 TKZ262152:TLA262159 TUV262152:TUW262159 UER262152:UES262159 UON262152:UOO262159 UYJ262152:UYK262159 VIF262152:VIG262159 VSB262152:VSC262159 WBX262152:WBY262159 WLT262152:WLU262159 WVP262152:WVQ262159 J327688:K327695 JD327688:JE327695 SZ327688:TA327695 ACV327688:ACW327695 AMR327688:AMS327695 AWN327688:AWO327695 BGJ327688:BGK327695 BQF327688:BQG327695 CAB327688:CAC327695 CJX327688:CJY327695 CTT327688:CTU327695 DDP327688:DDQ327695 DNL327688:DNM327695 DXH327688:DXI327695 EHD327688:EHE327695 EQZ327688:ERA327695 FAV327688:FAW327695 FKR327688:FKS327695 FUN327688:FUO327695 GEJ327688:GEK327695 GOF327688:GOG327695 GYB327688:GYC327695 HHX327688:HHY327695 HRT327688:HRU327695 IBP327688:IBQ327695 ILL327688:ILM327695 IVH327688:IVI327695 JFD327688:JFE327695 JOZ327688:JPA327695 JYV327688:JYW327695 KIR327688:KIS327695 KSN327688:KSO327695 LCJ327688:LCK327695 LMF327688:LMG327695 LWB327688:LWC327695 MFX327688:MFY327695 MPT327688:MPU327695 MZP327688:MZQ327695 NJL327688:NJM327695 NTH327688:NTI327695 ODD327688:ODE327695 OMZ327688:ONA327695 OWV327688:OWW327695 PGR327688:PGS327695 PQN327688:PQO327695 QAJ327688:QAK327695 QKF327688:QKG327695 QUB327688:QUC327695 RDX327688:RDY327695 RNT327688:RNU327695 RXP327688:RXQ327695 SHL327688:SHM327695 SRH327688:SRI327695 TBD327688:TBE327695 TKZ327688:TLA327695 TUV327688:TUW327695 UER327688:UES327695 UON327688:UOO327695 UYJ327688:UYK327695 VIF327688:VIG327695 VSB327688:VSC327695 WBX327688:WBY327695 WLT327688:WLU327695 WVP327688:WVQ327695 J393224:K393231 JD393224:JE393231 SZ393224:TA393231 ACV393224:ACW393231 AMR393224:AMS393231 AWN393224:AWO393231 BGJ393224:BGK393231 BQF393224:BQG393231 CAB393224:CAC393231 CJX393224:CJY393231 CTT393224:CTU393231 DDP393224:DDQ393231 DNL393224:DNM393231 DXH393224:DXI393231 EHD393224:EHE393231 EQZ393224:ERA393231 FAV393224:FAW393231 FKR393224:FKS393231 FUN393224:FUO393231 GEJ393224:GEK393231 GOF393224:GOG393231 GYB393224:GYC393231 HHX393224:HHY393231 HRT393224:HRU393231 IBP393224:IBQ393231 ILL393224:ILM393231 IVH393224:IVI393231 JFD393224:JFE393231 JOZ393224:JPA393231 JYV393224:JYW393231 KIR393224:KIS393231 KSN393224:KSO393231 LCJ393224:LCK393231 LMF393224:LMG393231 LWB393224:LWC393231 MFX393224:MFY393231 MPT393224:MPU393231 MZP393224:MZQ393231 NJL393224:NJM393231 NTH393224:NTI393231 ODD393224:ODE393231 OMZ393224:ONA393231 OWV393224:OWW393231 PGR393224:PGS393231 PQN393224:PQO393231 QAJ393224:QAK393231 QKF393224:QKG393231 QUB393224:QUC393231 RDX393224:RDY393231 RNT393224:RNU393231 RXP393224:RXQ393231 SHL393224:SHM393231 SRH393224:SRI393231 TBD393224:TBE393231 TKZ393224:TLA393231 TUV393224:TUW393231 UER393224:UES393231 UON393224:UOO393231 UYJ393224:UYK393231 VIF393224:VIG393231 VSB393224:VSC393231 WBX393224:WBY393231 WLT393224:WLU393231 WVP393224:WVQ393231 J458760:K458767 JD458760:JE458767 SZ458760:TA458767 ACV458760:ACW458767 AMR458760:AMS458767 AWN458760:AWO458767 BGJ458760:BGK458767 BQF458760:BQG458767 CAB458760:CAC458767 CJX458760:CJY458767 CTT458760:CTU458767 DDP458760:DDQ458767 DNL458760:DNM458767 DXH458760:DXI458767 EHD458760:EHE458767 EQZ458760:ERA458767 FAV458760:FAW458767 FKR458760:FKS458767 FUN458760:FUO458767 GEJ458760:GEK458767 GOF458760:GOG458767 GYB458760:GYC458767 HHX458760:HHY458767 HRT458760:HRU458767 IBP458760:IBQ458767 ILL458760:ILM458767 IVH458760:IVI458767 JFD458760:JFE458767 JOZ458760:JPA458767 JYV458760:JYW458767 KIR458760:KIS458767 KSN458760:KSO458767 LCJ458760:LCK458767 LMF458760:LMG458767 LWB458760:LWC458767 MFX458760:MFY458767 MPT458760:MPU458767 MZP458760:MZQ458767 NJL458760:NJM458767 NTH458760:NTI458767 ODD458760:ODE458767 OMZ458760:ONA458767 OWV458760:OWW458767 PGR458760:PGS458767 PQN458760:PQO458767 QAJ458760:QAK458767 QKF458760:QKG458767 QUB458760:QUC458767 RDX458760:RDY458767 RNT458760:RNU458767 RXP458760:RXQ458767 SHL458760:SHM458767 SRH458760:SRI458767 TBD458760:TBE458767 TKZ458760:TLA458767 TUV458760:TUW458767 UER458760:UES458767 UON458760:UOO458767 UYJ458760:UYK458767 VIF458760:VIG458767 VSB458760:VSC458767 WBX458760:WBY458767 WLT458760:WLU458767 WVP458760:WVQ458767 J524296:K524303 JD524296:JE524303 SZ524296:TA524303 ACV524296:ACW524303 AMR524296:AMS524303 AWN524296:AWO524303 BGJ524296:BGK524303 BQF524296:BQG524303 CAB524296:CAC524303 CJX524296:CJY524303 CTT524296:CTU524303 DDP524296:DDQ524303 DNL524296:DNM524303 DXH524296:DXI524303 EHD524296:EHE524303 EQZ524296:ERA524303 FAV524296:FAW524303 FKR524296:FKS524303 FUN524296:FUO524303 GEJ524296:GEK524303 GOF524296:GOG524303 GYB524296:GYC524303 HHX524296:HHY524303 HRT524296:HRU524303 IBP524296:IBQ524303 ILL524296:ILM524303 IVH524296:IVI524303 JFD524296:JFE524303 JOZ524296:JPA524303 JYV524296:JYW524303 KIR524296:KIS524303 KSN524296:KSO524303 LCJ524296:LCK524303 LMF524296:LMG524303 LWB524296:LWC524303 MFX524296:MFY524303 MPT524296:MPU524303 MZP524296:MZQ524303 NJL524296:NJM524303 NTH524296:NTI524303 ODD524296:ODE524303 OMZ524296:ONA524303 OWV524296:OWW524303 PGR524296:PGS524303 PQN524296:PQO524303 QAJ524296:QAK524303 QKF524296:QKG524303 QUB524296:QUC524303 RDX524296:RDY524303 RNT524296:RNU524303 RXP524296:RXQ524303 SHL524296:SHM524303 SRH524296:SRI524303 TBD524296:TBE524303 TKZ524296:TLA524303 TUV524296:TUW524303 UER524296:UES524303 UON524296:UOO524303 UYJ524296:UYK524303 VIF524296:VIG524303 VSB524296:VSC524303 WBX524296:WBY524303 WLT524296:WLU524303 WVP524296:WVQ524303 J589832:K589839 JD589832:JE589839 SZ589832:TA589839 ACV589832:ACW589839 AMR589832:AMS589839 AWN589832:AWO589839 BGJ589832:BGK589839 BQF589832:BQG589839 CAB589832:CAC589839 CJX589832:CJY589839 CTT589832:CTU589839 DDP589832:DDQ589839 DNL589832:DNM589839 DXH589832:DXI589839 EHD589832:EHE589839 EQZ589832:ERA589839 FAV589832:FAW589839 FKR589832:FKS589839 FUN589832:FUO589839 GEJ589832:GEK589839 GOF589832:GOG589839 GYB589832:GYC589839 HHX589832:HHY589839 HRT589832:HRU589839 IBP589832:IBQ589839 ILL589832:ILM589839 IVH589832:IVI589839 JFD589832:JFE589839 JOZ589832:JPA589839 JYV589832:JYW589839 KIR589832:KIS589839 KSN589832:KSO589839 LCJ589832:LCK589839 LMF589832:LMG589839 LWB589832:LWC589839 MFX589832:MFY589839 MPT589832:MPU589839 MZP589832:MZQ589839 NJL589832:NJM589839 NTH589832:NTI589839 ODD589832:ODE589839 OMZ589832:ONA589839 OWV589832:OWW589839 PGR589832:PGS589839 PQN589832:PQO589839 QAJ589832:QAK589839 QKF589832:QKG589839 QUB589832:QUC589839 RDX589832:RDY589839 RNT589832:RNU589839 RXP589832:RXQ589839 SHL589832:SHM589839 SRH589832:SRI589839 TBD589832:TBE589839 TKZ589832:TLA589839 TUV589832:TUW589839 UER589832:UES589839 UON589832:UOO589839 UYJ589832:UYK589839 VIF589832:VIG589839 VSB589832:VSC589839 WBX589832:WBY589839 WLT589832:WLU589839 WVP589832:WVQ589839 J655368:K655375 JD655368:JE655375 SZ655368:TA655375 ACV655368:ACW655375 AMR655368:AMS655375 AWN655368:AWO655375 BGJ655368:BGK655375 BQF655368:BQG655375 CAB655368:CAC655375 CJX655368:CJY655375 CTT655368:CTU655375 DDP655368:DDQ655375 DNL655368:DNM655375 DXH655368:DXI655375 EHD655368:EHE655375 EQZ655368:ERA655375 FAV655368:FAW655375 FKR655368:FKS655375 FUN655368:FUO655375 GEJ655368:GEK655375 GOF655368:GOG655375 GYB655368:GYC655375 HHX655368:HHY655375 HRT655368:HRU655375 IBP655368:IBQ655375 ILL655368:ILM655375 IVH655368:IVI655375 JFD655368:JFE655375 JOZ655368:JPA655375 JYV655368:JYW655375 KIR655368:KIS655375 KSN655368:KSO655375 LCJ655368:LCK655375 LMF655368:LMG655375 LWB655368:LWC655375 MFX655368:MFY655375 MPT655368:MPU655375 MZP655368:MZQ655375 NJL655368:NJM655375 NTH655368:NTI655375 ODD655368:ODE655375 OMZ655368:ONA655375 OWV655368:OWW655375 PGR655368:PGS655375 PQN655368:PQO655375 QAJ655368:QAK655375 QKF655368:QKG655375 QUB655368:QUC655375 RDX655368:RDY655375 RNT655368:RNU655375 RXP655368:RXQ655375 SHL655368:SHM655375 SRH655368:SRI655375 TBD655368:TBE655375 TKZ655368:TLA655375 TUV655368:TUW655375 UER655368:UES655375 UON655368:UOO655375 UYJ655368:UYK655375 VIF655368:VIG655375 VSB655368:VSC655375 WBX655368:WBY655375 WLT655368:WLU655375 WVP655368:WVQ655375 J720904:K720911 JD720904:JE720911 SZ720904:TA720911 ACV720904:ACW720911 AMR720904:AMS720911 AWN720904:AWO720911 BGJ720904:BGK720911 BQF720904:BQG720911 CAB720904:CAC720911 CJX720904:CJY720911 CTT720904:CTU720911 DDP720904:DDQ720911 DNL720904:DNM720911 DXH720904:DXI720911 EHD720904:EHE720911 EQZ720904:ERA720911 FAV720904:FAW720911 FKR720904:FKS720911 FUN720904:FUO720911 GEJ720904:GEK720911 GOF720904:GOG720911 GYB720904:GYC720911 HHX720904:HHY720911 HRT720904:HRU720911 IBP720904:IBQ720911 ILL720904:ILM720911 IVH720904:IVI720911 JFD720904:JFE720911 JOZ720904:JPA720911 JYV720904:JYW720911 KIR720904:KIS720911 KSN720904:KSO720911 LCJ720904:LCK720911 LMF720904:LMG720911 LWB720904:LWC720911 MFX720904:MFY720911 MPT720904:MPU720911 MZP720904:MZQ720911 NJL720904:NJM720911 NTH720904:NTI720911 ODD720904:ODE720911 OMZ720904:ONA720911 OWV720904:OWW720911 PGR720904:PGS720911 PQN720904:PQO720911 QAJ720904:QAK720911 QKF720904:QKG720911 QUB720904:QUC720911 RDX720904:RDY720911 RNT720904:RNU720911 RXP720904:RXQ720911 SHL720904:SHM720911 SRH720904:SRI720911 TBD720904:TBE720911 TKZ720904:TLA720911 TUV720904:TUW720911 UER720904:UES720911 UON720904:UOO720911 UYJ720904:UYK720911 VIF720904:VIG720911 VSB720904:VSC720911 WBX720904:WBY720911 WLT720904:WLU720911 WVP720904:WVQ720911 J786440:K786447 JD786440:JE786447 SZ786440:TA786447 ACV786440:ACW786447 AMR786440:AMS786447 AWN786440:AWO786447 BGJ786440:BGK786447 BQF786440:BQG786447 CAB786440:CAC786447 CJX786440:CJY786447 CTT786440:CTU786447 DDP786440:DDQ786447 DNL786440:DNM786447 DXH786440:DXI786447 EHD786440:EHE786447 EQZ786440:ERA786447 FAV786440:FAW786447 FKR786440:FKS786447 FUN786440:FUO786447 GEJ786440:GEK786447 GOF786440:GOG786447 GYB786440:GYC786447 HHX786440:HHY786447 HRT786440:HRU786447 IBP786440:IBQ786447 ILL786440:ILM786447 IVH786440:IVI786447 JFD786440:JFE786447 JOZ786440:JPA786447 JYV786440:JYW786447 KIR786440:KIS786447 KSN786440:KSO786447 LCJ786440:LCK786447 LMF786440:LMG786447 LWB786440:LWC786447 MFX786440:MFY786447 MPT786440:MPU786447 MZP786440:MZQ786447 NJL786440:NJM786447 NTH786440:NTI786447 ODD786440:ODE786447 OMZ786440:ONA786447 OWV786440:OWW786447 PGR786440:PGS786447 PQN786440:PQO786447 QAJ786440:QAK786447 QKF786440:QKG786447 QUB786440:QUC786447 RDX786440:RDY786447 RNT786440:RNU786447 RXP786440:RXQ786447 SHL786440:SHM786447 SRH786440:SRI786447 TBD786440:TBE786447 TKZ786440:TLA786447 TUV786440:TUW786447 UER786440:UES786447 UON786440:UOO786447 UYJ786440:UYK786447 VIF786440:VIG786447 VSB786440:VSC786447 WBX786440:WBY786447 WLT786440:WLU786447 WVP786440:WVQ786447 J851976:K851983 JD851976:JE851983 SZ851976:TA851983 ACV851976:ACW851983 AMR851976:AMS851983 AWN851976:AWO851983 BGJ851976:BGK851983 BQF851976:BQG851983 CAB851976:CAC851983 CJX851976:CJY851983 CTT851976:CTU851983 DDP851976:DDQ851983 DNL851976:DNM851983 DXH851976:DXI851983 EHD851976:EHE851983 EQZ851976:ERA851983 FAV851976:FAW851983 FKR851976:FKS851983 FUN851976:FUO851983 GEJ851976:GEK851983 GOF851976:GOG851983 GYB851976:GYC851983 HHX851976:HHY851983 HRT851976:HRU851983 IBP851976:IBQ851983 ILL851976:ILM851983 IVH851976:IVI851983 JFD851976:JFE851983 JOZ851976:JPA851983 JYV851976:JYW851983 KIR851976:KIS851983 KSN851976:KSO851983 LCJ851976:LCK851983 LMF851976:LMG851983 LWB851976:LWC851983 MFX851976:MFY851983 MPT851976:MPU851983 MZP851976:MZQ851983 NJL851976:NJM851983 NTH851976:NTI851983 ODD851976:ODE851983 OMZ851976:ONA851983 OWV851976:OWW851983 PGR851976:PGS851983 PQN851976:PQO851983 QAJ851976:QAK851983 QKF851976:QKG851983 QUB851976:QUC851983 RDX851976:RDY851983 RNT851976:RNU851983 RXP851976:RXQ851983 SHL851976:SHM851983 SRH851976:SRI851983 TBD851976:TBE851983 TKZ851976:TLA851983 TUV851976:TUW851983 UER851976:UES851983 UON851976:UOO851983 UYJ851976:UYK851983 VIF851976:VIG851983 VSB851976:VSC851983 WBX851976:WBY851983 WLT851976:WLU851983 WVP851976:WVQ851983 J917512:K917519 JD917512:JE917519 SZ917512:TA917519 ACV917512:ACW917519 AMR917512:AMS917519 AWN917512:AWO917519 BGJ917512:BGK917519 BQF917512:BQG917519 CAB917512:CAC917519 CJX917512:CJY917519 CTT917512:CTU917519 DDP917512:DDQ917519 DNL917512:DNM917519 DXH917512:DXI917519 EHD917512:EHE917519 EQZ917512:ERA917519 FAV917512:FAW917519 FKR917512:FKS917519 FUN917512:FUO917519 GEJ917512:GEK917519 GOF917512:GOG917519 GYB917512:GYC917519 HHX917512:HHY917519 HRT917512:HRU917519 IBP917512:IBQ917519 ILL917512:ILM917519 IVH917512:IVI917519 JFD917512:JFE917519 JOZ917512:JPA917519 JYV917512:JYW917519 KIR917512:KIS917519 KSN917512:KSO917519 LCJ917512:LCK917519 LMF917512:LMG917519 LWB917512:LWC917519 MFX917512:MFY917519 MPT917512:MPU917519 MZP917512:MZQ917519 NJL917512:NJM917519 NTH917512:NTI917519 ODD917512:ODE917519 OMZ917512:ONA917519 OWV917512:OWW917519 PGR917512:PGS917519 PQN917512:PQO917519 QAJ917512:QAK917519 QKF917512:QKG917519 QUB917512:QUC917519 RDX917512:RDY917519 RNT917512:RNU917519 RXP917512:RXQ917519 SHL917512:SHM917519 SRH917512:SRI917519 TBD917512:TBE917519 TKZ917512:TLA917519 TUV917512:TUW917519 UER917512:UES917519 UON917512:UOO917519 UYJ917512:UYK917519 VIF917512:VIG917519 VSB917512:VSC917519 WBX917512:WBY917519 WLT917512:WLU917519 WVP917512:WVQ917519 J983048:K983055 JD983048:JE983055 SZ983048:TA983055 ACV983048:ACW983055 AMR983048:AMS983055 AWN983048:AWO983055 BGJ983048:BGK983055 BQF983048:BQG983055 CAB983048:CAC983055 CJX983048:CJY983055 CTT983048:CTU983055 DDP983048:DDQ983055 DNL983048:DNM983055 DXH983048:DXI983055 EHD983048:EHE983055 EQZ983048:ERA983055 FAV983048:FAW983055 FKR983048:FKS983055 FUN983048:FUO983055 GEJ983048:GEK983055 GOF983048:GOG983055 GYB983048:GYC983055 HHX983048:HHY983055 HRT983048:HRU983055 IBP983048:IBQ983055 ILL983048:ILM983055 IVH983048:IVI983055 JFD983048:JFE983055 JOZ983048:JPA983055 JYV983048:JYW983055 KIR983048:KIS983055 KSN983048:KSO983055 LCJ983048:LCK983055 LMF983048:LMG983055 LWB983048:LWC983055 MFX983048:MFY983055 MPT983048:MPU983055 MZP983048:MZQ983055 NJL983048:NJM983055 NTH983048:NTI983055 ODD983048:ODE983055 OMZ983048:ONA983055 OWV983048:OWW983055 PGR983048:PGS983055 PQN983048:PQO983055 QAJ983048:QAK983055 QKF983048:QKG983055 QUB983048:QUC983055 RDX983048:RDY983055 RNT983048:RNU983055 RXP983048:RXQ983055 SHL983048:SHM983055 SRH983048:SRI983055 TBD983048:TBE983055 TKZ983048:TLA983055 TUV983048:TUW983055 UER983048:UES983055 UON983048:UOO983055 UYJ983048:UYK983055 VIF983048:VIG983055 VSB983048:VSC983055 WBX983048:WBY983055 WLT983048:WLU983055 WVP983048:WVQ983055 J65512:K65541 JD65512:JE65541 SZ65512:TA65541 ACV65512:ACW65541 AMR65512:AMS65541 AWN65512:AWO65541 BGJ65512:BGK65541 BQF65512:BQG65541 CAB65512:CAC65541 CJX65512:CJY65541 CTT65512:CTU65541 DDP65512:DDQ65541 DNL65512:DNM65541 DXH65512:DXI65541 EHD65512:EHE65541 EQZ65512:ERA65541 FAV65512:FAW65541 FKR65512:FKS65541 FUN65512:FUO65541 GEJ65512:GEK65541 GOF65512:GOG65541 GYB65512:GYC65541 HHX65512:HHY65541 HRT65512:HRU65541 IBP65512:IBQ65541 ILL65512:ILM65541 IVH65512:IVI65541 JFD65512:JFE65541 JOZ65512:JPA65541 JYV65512:JYW65541 KIR65512:KIS65541 KSN65512:KSO65541 LCJ65512:LCK65541 LMF65512:LMG65541 LWB65512:LWC65541 MFX65512:MFY65541 MPT65512:MPU65541 MZP65512:MZQ65541 NJL65512:NJM65541 NTH65512:NTI65541 ODD65512:ODE65541 OMZ65512:ONA65541 OWV65512:OWW65541 PGR65512:PGS65541 PQN65512:PQO65541 QAJ65512:QAK65541 QKF65512:QKG65541 QUB65512:QUC65541 RDX65512:RDY65541 RNT65512:RNU65541 RXP65512:RXQ65541 SHL65512:SHM65541 SRH65512:SRI65541 TBD65512:TBE65541 TKZ65512:TLA65541 TUV65512:TUW65541 UER65512:UES65541 UON65512:UOO65541 UYJ65512:UYK65541 VIF65512:VIG65541 VSB65512:VSC65541 WBX65512:WBY65541 WLT65512:WLU65541 WVP65512:WVQ65541 J131048:K131077 JD131048:JE131077 SZ131048:TA131077 ACV131048:ACW131077 AMR131048:AMS131077 AWN131048:AWO131077 BGJ131048:BGK131077 BQF131048:BQG131077 CAB131048:CAC131077 CJX131048:CJY131077 CTT131048:CTU131077 DDP131048:DDQ131077 DNL131048:DNM131077 DXH131048:DXI131077 EHD131048:EHE131077 EQZ131048:ERA131077 FAV131048:FAW131077 FKR131048:FKS131077 FUN131048:FUO131077 GEJ131048:GEK131077 GOF131048:GOG131077 GYB131048:GYC131077 HHX131048:HHY131077 HRT131048:HRU131077 IBP131048:IBQ131077 ILL131048:ILM131077 IVH131048:IVI131077 JFD131048:JFE131077 JOZ131048:JPA131077 JYV131048:JYW131077 KIR131048:KIS131077 KSN131048:KSO131077 LCJ131048:LCK131077 LMF131048:LMG131077 LWB131048:LWC131077 MFX131048:MFY131077 MPT131048:MPU131077 MZP131048:MZQ131077 NJL131048:NJM131077 NTH131048:NTI131077 ODD131048:ODE131077 OMZ131048:ONA131077 OWV131048:OWW131077 PGR131048:PGS131077 PQN131048:PQO131077 QAJ131048:QAK131077 QKF131048:QKG131077 QUB131048:QUC131077 RDX131048:RDY131077 RNT131048:RNU131077 RXP131048:RXQ131077 SHL131048:SHM131077 SRH131048:SRI131077 TBD131048:TBE131077 TKZ131048:TLA131077 TUV131048:TUW131077 UER131048:UES131077 UON131048:UOO131077 UYJ131048:UYK131077 VIF131048:VIG131077 VSB131048:VSC131077 WBX131048:WBY131077 WLT131048:WLU131077 WVP131048:WVQ131077 J196584:K196613 JD196584:JE196613 SZ196584:TA196613 ACV196584:ACW196613 AMR196584:AMS196613 AWN196584:AWO196613 BGJ196584:BGK196613 BQF196584:BQG196613 CAB196584:CAC196613 CJX196584:CJY196613 CTT196584:CTU196613 DDP196584:DDQ196613 DNL196584:DNM196613 DXH196584:DXI196613 EHD196584:EHE196613 EQZ196584:ERA196613 FAV196584:FAW196613 FKR196584:FKS196613 FUN196584:FUO196613 GEJ196584:GEK196613 GOF196584:GOG196613 GYB196584:GYC196613 HHX196584:HHY196613 HRT196584:HRU196613 IBP196584:IBQ196613 ILL196584:ILM196613 IVH196584:IVI196613 JFD196584:JFE196613 JOZ196584:JPA196613 JYV196584:JYW196613 KIR196584:KIS196613 KSN196584:KSO196613 LCJ196584:LCK196613 LMF196584:LMG196613 LWB196584:LWC196613 MFX196584:MFY196613 MPT196584:MPU196613 MZP196584:MZQ196613 NJL196584:NJM196613 NTH196584:NTI196613 ODD196584:ODE196613 OMZ196584:ONA196613 OWV196584:OWW196613 PGR196584:PGS196613 PQN196584:PQO196613 QAJ196584:QAK196613 QKF196584:QKG196613 QUB196584:QUC196613 RDX196584:RDY196613 RNT196584:RNU196613 RXP196584:RXQ196613 SHL196584:SHM196613 SRH196584:SRI196613 TBD196584:TBE196613 TKZ196584:TLA196613 TUV196584:TUW196613 UER196584:UES196613 UON196584:UOO196613 UYJ196584:UYK196613 VIF196584:VIG196613 VSB196584:VSC196613 WBX196584:WBY196613 WLT196584:WLU196613 WVP196584:WVQ196613 J262120:K262149 JD262120:JE262149 SZ262120:TA262149 ACV262120:ACW262149 AMR262120:AMS262149 AWN262120:AWO262149 BGJ262120:BGK262149 BQF262120:BQG262149 CAB262120:CAC262149 CJX262120:CJY262149 CTT262120:CTU262149 DDP262120:DDQ262149 DNL262120:DNM262149 DXH262120:DXI262149 EHD262120:EHE262149 EQZ262120:ERA262149 FAV262120:FAW262149 FKR262120:FKS262149 FUN262120:FUO262149 GEJ262120:GEK262149 GOF262120:GOG262149 GYB262120:GYC262149 HHX262120:HHY262149 HRT262120:HRU262149 IBP262120:IBQ262149 ILL262120:ILM262149 IVH262120:IVI262149 JFD262120:JFE262149 JOZ262120:JPA262149 JYV262120:JYW262149 KIR262120:KIS262149 KSN262120:KSO262149 LCJ262120:LCK262149 LMF262120:LMG262149 LWB262120:LWC262149 MFX262120:MFY262149 MPT262120:MPU262149 MZP262120:MZQ262149 NJL262120:NJM262149 NTH262120:NTI262149 ODD262120:ODE262149 OMZ262120:ONA262149 OWV262120:OWW262149 PGR262120:PGS262149 PQN262120:PQO262149 QAJ262120:QAK262149 QKF262120:QKG262149 QUB262120:QUC262149 RDX262120:RDY262149 RNT262120:RNU262149 RXP262120:RXQ262149 SHL262120:SHM262149 SRH262120:SRI262149 TBD262120:TBE262149 TKZ262120:TLA262149 TUV262120:TUW262149 UER262120:UES262149 UON262120:UOO262149 UYJ262120:UYK262149 VIF262120:VIG262149 VSB262120:VSC262149 WBX262120:WBY262149 WLT262120:WLU262149 WVP262120:WVQ262149 J327656:K327685 JD327656:JE327685 SZ327656:TA327685 ACV327656:ACW327685 AMR327656:AMS327685 AWN327656:AWO327685 BGJ327656:BGK327685 BQF327656:BQG327685 CAB327656:CAC327685 CJX327656:CJY327685 CTT327656:CTU327685 DDP327656:DDQ327685 DNL327656:DNM327685 DXH327656:DXI327685 EHD327656:EHE327685 EQZ327656:ERA327685 FAV327656:FAW327685 FKR327656:FKS327685 FUN327656:FUO327685 GEJ327656:GEK327685 GOF327656:GOG327685 GYB327656:GYC327685 HHX327656:HHY327685 HRT327656:HRU327685 IBP327656:IBQ327685 ILL327656:ILM327685 IVH327656:IVI327685 JFD327656:JFE327685 JOZ327656:JPA327685 JYV327656:JYW327685 KIR327656:KIS327685 KSN327656:KSO327685 LCJ327656:LCK327685 LMF327656:LMG327685 LWB327656:LWC327685 MFX327656:MFY327685 MPT327656:MPU327685 MZP327656:MZQ327685 NJL327656:NJM327685 NTH327656:NTI327685 ODD327656:ODE327685 OMZ327656:ONA327685 OWV327656:OWW327685 PGR327656:PGS327685 PQN327656:PQO327685 QAJ327656:QAK327685 QKF327656:QKG327685 QUB327656:QUC327685 RDX327656:RDY327685 RNT327656:RNU327685 RXP327656:RXQ327685 SHL327656:SHM327685 SRH327656:SRI327685 TBD327656:TBE327685 TKZ327656:TLA327685 TUV327656:TUW327685 UER327656:UES327685 UON327656:UOO327685 UYJ327656:UYK327685 VIF327656:VIG327685 VSB327656:VSC327685 WBX327656:WBY327685 WLT327656:WLU327685 WVP327656:WVQ327685 J393192:K393221 JD393192:JE393221 SZ393192:TA393221 ACV393192:ACW393221 AMR393192:AMS393221 AWN393192:AWO393221 BGJ393192:BGK393221 BQF393192:BQG393221 CAB393192:CAC393221 CJX393192:CJY393221 CTT393192:CTU393221 DDP393192:DDQ393221 DNL393192:DNM393221 DXH393192:DXI393221 EHD393192:EHE393221 EQZ393192:ERA393221 FAV393192:FAW393221 FKR393192:FKS393221 FUN393192:FUO393221 GEJ393192:GEK393221 GOF393192:GOG393221 GYB393192:GYC393221 HHX393192:HHY393221 HRT393192:HRU393221 IBP393192:IBQ393221 ILL393192:ILM393221 IVH393192:IVI393221 JFD393192:JFE393221 JOZ393192:JPA393221 JYV393192:JYW393221 KIR393192:KIS393221 KSN393192:KSO393221 LCJ393192:LCK393221 LMF393192:LMG393221 LWB393192:LWC393221 MFX393192:MFY393221 MPT393192:MPU393221 MZP393192:MZQ393221 NJL393192:NJM393221 NTH393192:NTI393221 ODD393192:ODE393221 OMZ393192:ONA393221 OWV393192:OWW393221 PGR393192:PGS393221 PQN393192:PQO393221 QAJ393192:QAK393221 QKF393192:QKG393221 QUB393192:QUC393221 RDX393192:RDY393221 RNT393192:RNU393221 RXP393192:RXQ393221 SHL393192:SHM393221 SRH393192:SRI393221 TBD393192:TBE393221 TKZ393192:TLA393221 TUV393192:TUW393221 UER393192:UES393221 UON393192:UOO393221 UYJ393192:UYK393221 VIF393192:VIG393221 VSB393192:VSC393221 WBX393192:WBY393221 WLT393192:WLU393221 WVP393192:WVQ393221 J458728:K458757 JD458728:JE458757 SZ458728:TA458757 ACV458728:ACW458757 AMR458728:AMS458757 AWN458728:AWO458757 BGJ458728:BGK458757 BQF458728:BQG458757 CAB458728:CAC458757 CJX458728:CJY458757 CTT458728:CTU458757 DDP458728:DDQ458757 DNL458728:DNM458757 DXH458728:DXI458757 EHD458728:EHE458757 EQZ458728:ERA458757 FAV458728:FAW458757 FKR458728:FKS458757 FUN458728:FUO458757 GEJ458728:GEK458757 GOF458728:GOG458757 GYB458728:GYC458757 HHX458728:HHY458757 HRT458728:HRU458757 IBP458728:IBQ458757 ILL458728:ILM458757 IVH458728:IVI458757 JFD458728:JFE458757 JOZ458728:JPA458757 JYV458728:JYW458757 KIR458728:KIS458757 KSN458728:KSO458757 LCJ458728:LCK458757 LMF458728:LMG458757 LWB458728:LWC458757 MFX458728:MFY458757 MPT458728:MPU458757 MZP458728:MZQ458757 NJL458728:NJM458757 NTH458728:NTI458757 ODD458728:ODE458757 OMZ458728:ONA458757 OWV458728:OWW458757 PGR458728:PGS458757 PQN458728:PQO458757 QAJ458728:QAK458757 QKF458728:QKG458757 QUB458728:QUC458757 RDX458728:RDY458757 RNT458728:RNU458757 RXP458728:RXQ458757 SHL458728:SHM458757 SRH458728:SRI458757 TBD458728:TBE458757 TKZ458728:TLA458757 TUV458728:TUW458757 UER458728:UES458757 UON458728:UOO458757 UYJ458728:UYK458757 VIF458728:VIG458757 VSB458728:VSC458757 WBX458728:WBY458757 WLT458728:WLU458757 WVP458728:WVQ458757 J524264:K524293 JD524264:JE524293 SZ524264:TA524293 ACV524264:ACW524293 AMR524264:AMS524293 AWN524264:AWO524293 BGJ524264:BGK524293 BQF524264:BQG524293 CAB524264:CAC524293 CJX524264:CJY524293 CTT524264:CTU524293 DDP524264:DDQ524293 DNL524264:DNM524293 DXH524264:DXI524293 EHD524264:EHE524293 EQZ524264:ERA524293 FAV524264:FAW524293 FKR524264:FKS524293 FUN524264:FUO524293 GEJ524264:GEK524293 GOF524264:GOG524293 GYB524264:GYC524293 HHX524264:HHY524293 HRT524264:HRU524293 IBP524264:IBQ524293 ILL524264:ILM524293 IVH524264:IVI524293 JFD524264:JFE524293 JOZ524264:JPA524293 JYV524264:JYW524293 KIR524264:KIS524293 KSN524264:KSO524293 LCJ524264:LCK524293 LMF524264:LMG524293 LWB524264:LWC524293 MFX524264:MFY524293 MPT524264:MPU524293 MZP524264:MZQ524293 NJL524264:NJM524293 NTH524264:NTI524293 ODD524264:ODE524293 OMZ524264:ONA524293 OWV524264:OWW524293 PGR524264:PGS524293 PQN524264:PQO524293 QAJ524264:QAK524293 QKF524264:QKG524293 QUB524264:QUC524293 RDX524264:RDY524293 RNT524264:RNU524293 RXP524264:RXQ524293 SHL524264:SHM524293 SRH524264:SRI524293 TBD524264:TBE524293 TKZ524264:TLA524293 TUV524264:TUW524293 UER524264:UES524293 UON524264:UOO524293 UYJ524264:UYK524293 VIF524264:VIG524293 VSB524264:VSC524293 WBX524264:WBY524293 WLT524264:WLU524293 WVP524264:WVQ524293 J589800:K589829 JD589800:JE589829 SZ589800:TA589829 ACV589800:ACW589829 AMR589800:AMS589829 AWN589800:AWO589829 BGJ589800:BGK589829 BQF589800:BQG589829 CAB589800:CAC589829 CJX589800:CJY589829 CTT589800:CTU589829 DDP589800:DDQ589829 DNL589800:DNM589829 DXH589800:DXI589829 EHD589800:EHE589829 EQZ589800:ERA589829 FAV589800:FAW589829 FKR589800:FKS589829 FUN589800:FUO589829 GEJ589800:GEK589829 GOF589800:GOG589829 GYB589800:GYC589829 HHX589800:HHY589829 HRT589800:HRU589829 IBP589800:IBQ589829 ILL589800:ILM589829 IVH589800:IVI589829 JFD589800:JFE589829 JOZ589800:JPA589829 JYV589800:JYW589829 KIR589800:KIS589829 KSN589800:KSO589829 LCJ589800:LCK589829 LMF589800:LMG589829 LWB589800:LWC589829 MFX589800:MFY589829 MPT589800:MPU589829 MZP589800:MZQ589829 NJL589800:NJM589829 NTH589800:NTI589829 ODD589800:ODE589829 OMZ589800:ONA589829 OWV589800:OWW589829 PGR589800:PGS589829 PQN589800:PQO589829 QAJ589800:QAK589829 QKF589800:QKG589829 QUB589800:QUC589829 RDX589800:RDY589829 RNT589800:RNU589829 RXP589800:RXQ589829 SHL589800:SHM589829 SRH589800:SRI589829 TBD589800:TBE589829 TKZ589800:TLA589829 TUV589800:TUW589829 UER589800:UES589829 UON589800:UOO589829 UYJ589800:UYK589829 VIF589800:VIG589829 VSB589800:VSC589829 WBX589800:WBY589829 WLT589800:WLU589829 WVP589800:WVQ589829 J655336:K655365 JD655336:JE655365 SZ655336:TA655365 ACV655336:ACW655365 AMR655336:AMS655365 AWN655336:AWO655365 BGJ655336:BGK655365 BQF655336:BQG655365 CAB655336:CAC655365 CJX655336:CJY655365 CTT655336:CTU655365 DDP655336:DDQ655365 DNL655336:DNM655365 DXH655336:DXI655365 EHD655336:EHE655365 EQZ655336:ERA655365 FAV655336:FAW655365 FKR655336:FKS655365 FUN655336:FUO655365 GEJ655336:GEK655365 GOF655336:GOG655365 GYB655336:GYC655365 HHX655336:HHY655365 HRT655336:HRU655365 IBP655336:IBQ655365 ILL655336:ILM655365 IVH655336:IVI655365 JFD655336:JFE655365 JOZ655336:JPA655365 JYV655336:JYW655365 KIR655336:KIS655365 KSN655336:KSO655365 LCJ655336:LCK655365 LMF655336:LMG655365 LWB655336:LWC655365 MFX655336:MFY655365 MPT655336:MPU655365 MZP655336:MZQ655365 NJL655336:NJM655365 NTH655336:NTI655365 ODD655336:ODE655365 OMZ655336:ONA655365 OWV655336:OWW655365 PGR655336:PGS655365 PQN655336:PQO655365 QAJ655336:QAK655365 QKF655336:QKG655365 QUB655336:QUC655365 RDX655336:RDY655365 RNT655336:RNU655365 RXP655336:RXQ655365 SHL655336:SHM655365 SRH655336:SRI655365 TBD655336:TBE655365 TKZ655336:TLA655365 TUV655336:TUW655365 UER655336:UES655365 UON655336:UOO655365 UYJ655336:UYK655365 VIF655336:VIG655365 VSB655336:VSC655365 WBX655336:WBY655365 WLT655336:WLU655365 WVP655336:WVQ655365 J720872:K720901 JD720872:JE720901 SZ720872:TA720901 ACV720872:ACW720901 AMR720872:AMS720901 AWN720872:AWO720901 BGJ720872:BGK720901 BQF720872:BQG720901 CAB720872:CAC720901 CJX720872:CJY720901 CTT720872:CTU720901 DDP720872:DDQ720901 DNL720872:DNM720901 DXH720872:DXI720901 EHD720872:EHE720901 EQZ720872:ERA720901 FAV720872:FAW720901 FKR720872:FKS720901 FUN720872:FUO720901 GEJ720872:GEK720901 GOF720872:GOG720901 GYB720872:GYC720901 HHX720872:HHY720901 HRT720872:HRU720901 IBP720872:IBQ720901 ILL720872:ILM720901 IVH720872:IVI720901 JFD720872:JFE720901 JOZ720872:JPA720901 JYV720872:JYW720901 KIR720872:KIS720901 KSN720872:KSO720901 LCJ720872:LCK720901 LMF720872:LMG720901 LWB720872:LWC720901 MFX720872:MFY720901 MPT720872:MPU720901 MZP720872:MZQ720901 NJL720872:NJM720901 NTH720872:NTI720901 ODD720872:ODE720901 OMZ720872:ONA720901 OWV720872:OWW720901 PGR720872:PGS720901 PQN720872:PQO720901 QAJ720872:QAK720901 QKF720872:QKG720901 QUB720872:QUC720901 RDX720872:RDY720901 RNT720872:RNU720901 RXP720872:RXQ720901 SHL720872:SHM720901 SRH720872:SRI720901 TBD720872:TBE720901 TKZ720872:TLA720901 TUV720872:TUW720901 UER720872:UES720901 UON720872:UOO720901 UYJ720872:UYK720901 VIF720872:VIG720901 VSB720872:VSC720901 WBX720872:WBY720901 WLT720872:WLU720901 WVP720872:WVQ720901 J786408:K786437 JD786408:JE786437 SZ786408:TA786437 ACV786408:ACW786437 AMR786408:AMS786437 AWN786408:AWO786437 BGJ786408:BGK786437 BQF786408:BQG786437 CAB786408:CAC786437 CJX786408:CJY786437 CTT786408:CTU786437 DDP786408:DDQ786437 DNL786408:DNM786437 DXH786408:DXI786437 EHD786408:EHE786437 EQZ786408:ERA786437 FAV786408:FAW786437 FKR786408:FKS786437 FUN786408:FUO786437 GEJ786408:GEK786437 GOF786408:GOG786437 GYB786408:GYC786437 HHX786408:HHY786437 HRT786408:HRU786437 IBP786408:IBQ786437 ILL786408:ILM786437 IVH786408:IVI786437 JFD786408:JFE786437 JOZ786408:JPA786437 JYV786408:JYW786437 KIR786408:KIS786437 KSN786408:KSO786437 LCJ786408:LCK786437 LMF786408:LMG786437 LWB786408:LWC786437 MFX786408:MFY786437 MPT786408:MPU786437 MZP786408:MZQ786437 NJL786408:NJM786437 NTH786408:NTI786437 ODD786408:ODE786437 OMZ786408:ONA786437 OWV786408:OWW786437 PGR786408:PGS786437 PQN786408:PQO786437 QAJ786408:QAK786437 QKF786408:QKG786437 QUB786408:QUC786437 RDX786408:RDY786437 RNT786408:RNU786437 RXP786408:RXQ786437 SHL786408:SHM786437 SRH786408:SRI786437 TBD786408:TBE786437 TKZ786408:TLA786437 TUV786408:TUW786437 UER786408:UES786437 UON786408:UOO786437 UYJ786408:UYK786437 VIF786408:VIG786437 VSB786408:VSC786437 WBX786408:WBY786437 WLT786408:WLU786437 WVP786408:WVQ786437 J851944:K851973 JD851944:JE851973 SZ851944:TA851973 ACV851944:ACW851973 AMR851944:AMS851973 AWN851944:AWO851973 BGJ851944:BGK851973 BQF851944:BQG851973 CAB851944:CAC851973 CJX851944:CJY851973 CTT851944:CTU851973 DDP851944:DDQ851973 DNL851944:DNM851973 DXH851944:DXI851973 EHD851944:EHE851973 EQZ851944:ERA851973 FAV851944:FAW851973 FKR851944:FKS851973 FUN851944:FUO851973 GEJ851944:GEK851973 GOF851944:GOG851973 GYB851944:GYC851973 HHX851944:HHY851973 HRT851944:HRU851973 IBP851944:IBQ851973 ILL851944:ILM851973 IVH851944:IVI851973 JFD851944:JFE851973 JOZ851944:JPA851973 JYV851944:JYW851973 KIR851944:KIS851973 KSN851944:KSO851973 LCJ851944:LCK851973 LMF851944:LMG851973 LWB851944:LWC851973 MFX851944:MFY851973 MPT851944:MPU851973 MZP851944:MZQ851973 NJL851944:NJM851973 NTH851944:NTI851973 ODD851944:ODE851973 OMZ851944:ONA851973 OWV851944:OWW851973 PGR851944:PGS851973 PQN851944:PQO851973 QAJ851944:QAK851973 QKF851944:QKG851973 QUB851944:QUC851973 RDX851944:RDY851973 RNT851944:RNU851973 RXP851944:RXQ851973 SHL851944:SHM851973 SRH851944:SRI851973 TBD851944:TBE851973 TKZ851944:TLA851973 TUV851944:TUW851973 UER851944:UES851973 UON851944:UOO851973 UYJ851944:UYK851973 VIF851944:VIG851973 VSB851944:VSC851973 WBX851944:WBY851973 WLT851944:WLU851973 WVP851944:WVQ851973 J917480:K917509 JD917480:JE917509 SZ917480:TA917509 ACV917480:ACW917509 AMR917480:AMS917509 AWN917480:AWO917509 BGJ917480:BGK917509 BQF917480:BQG917509 CAB917480:CAC917509 CJX917480:CJY917509 CTT917480:CTU917509 DDP917480:DDQ917509 DNL917480:DNM917509 DXH917480:DXI917509 EHD917480:EHE917509 EQZ917480:ERA917509 FAV917480:FAW917509 FKR917480:FKS917509 FUN917480:FUO917509 GEJ917480:GEK917509 GOF917480:GOG917509 GYB917480:GYC917509 HHX917480:HHY917509 HRT917480:HRU917509 IBP917480:IBQ917509 ILL917480:ILM917509 IVH917480:IVI917509 JFD917480:JFE917509 JOZ917480:JPA917509 JYV917480:JYW917509 KIR917480:KIS917509 KSN917480:KSO917509 LCJ917480:LCK917509 LMF917480:LMG917509 LWB917480:LWC917509 MFX917480:MFY917509 MPT917480:MPU917509 MZP917480:MZQ917509 NJL917480:NJM917509 NTH917480:NTI917509 ODD917480:ODE917509 OMZ917480:ONA917509 OWV917480:OWW917509 PGR917480:PGS917509 PQN917480:PQO917509 QAJ917480:QAK917509 QKF917480:QKG917509 QUB917480:QUC917509 RDX917480:RDY917509 RNT917480:RNU917509 RXP917480:RXQ917509 SHL917480:SHM917509 SRH917480:SRI917509 TBD917480:TBE917509 TKZ917480:TLA917509 TUV917480:TUW917509 UER917480:UES917509 UON917480:UOO917509 UYJ917480:UYK917509 VIF917480:VIG917509 VSB917480:VSC917509 WBX917480:WBY917509 WLT917480:WLU917509 WVP917480:WVQ917509 J983016:K983045 JD983016:JE983045 SZ983016:TA983045 ACV983016:ACW983045 AMR983016:AMS983045 AWN983016:AWO983045 BGJ983016:BGK983045 BQF983016:BQG983045 CAB983016:CAC983045 CJX983016:CJY983045 CTT983016:CTU983045 DDP983016:DDQ983045 DNL983016:DNM983045 DXH983016:DXI983045 EHD983016:EHE983045 EQZ983016:ERA983045 FAV983016:FAW983045 FKR983016:FKS983045 FUN983016:FUO983045 GEJ983016:GEK983045 GOF983016:GOG983045 GYB983016:GYC983045 HHX983016:HHY983045 HRT983016:HRU983045 IBP983016:IBQ983045 ILL983016:ILM983045 IVH983016:IVI983045 JFD983016:JFE983045 JOZ983016:JPA983045 JYV983016:JYW983045 KIR983016:KIS983045 KSN983016:KSO983045 LCJ983016:LCK983045 LMF983016:LMG983045 LWB983016:LWC983045 MFX983016:MFY983045 MPT983016:MPU983045 MZP983016:MZQ983045 NJL983016:NJM983045 NTH983016:NTI983045 ODD983016:ODE983045 OMZ983016:ONA983045 OWV983016:OWW983045 PGR983016:PGS983045 PQN983016:PQO983045 QAJ983016:QAK983045 QKF983016:QKG983045 QUB983016:QUC983045 RDX983016:RDY983045 RNT983016:RNU983045 RXP983016:RXQ983045 SHL983016:SHM983045 SRH983016:SRI983045 TBD983016:TBE983045 TKZ983016:TLA983045 TUV983016:TUW983045 UER983016:UES983045 UON983016:UOO983045 UYJ983016:UYK983045 VIF983016:VIG983045 VSB983016:VSC983045 WBX983016:WBY983045 WLT983016:WLU983045 WVP983016:WVQ983045 WVP14:WVQ15 WLT14:WLU15 WBX14:WBY15 VSB14:VSC15 VIF14:VIG15 UYJ14:UYK15 UON14:UOO15 UER14:UES15 TUV14:TUW15 TKZ14:TLA15 TBD14:TBE15 SRH14:SRI15 SHL14:SHM15 RXP14:RXQ15 RNT14:RNU15 RDX14:RDY15 QUB14:QUC15 QKF14:QKG15 QAJ14:QAK15 PQN14:PQO15 PGR14:PGS15 OWV14:OWW15 OMZ14:ONA15 ODD14:ODE15 NTH14:NTI15 NJL14:NJM15 MZP14:MZQ15 MPT14:MPU15 MFX14:MFY15 LWB14:LWC15 LMF14:LMG15 LCJ14:LCK15 KSN14:KSO15 KIR14:KIS15 JYV14:JYW15 JOZ14:JPA15 JFD14:JFE15 IVH14:IVI15 ILL14:ILM15 IBP14:IBQ15 HRT14:HRU15 HHX14:HHY15 GYB14:GYC15 GOF14:GOG15 GEJ14:GEK15 FUN14:FUO15 FKR14:FKS15 FAV14:FAW15 EQZ14:ERA15 EHD14:EHE15 DXH14:DXI15 DNL14:DNM15 DDP14:DDQ15 CTT14:CTU15 CJX14:CJY15 CAB14:CAC15 BQF14:BQG15 BGJ14:BGK15 AWN14:AWO15 AMR14:AMS15 ACV14:ACW15 SZ14:TA15 JD14:JE15 J14:K15 G63:G65 J17:K33 WVM17:WVM33 WLQ17:WLQ33 WBU17:WBU33 VRY17:VRY33 VIC17:VIC33 UYG17:UYG33 UOK17:UOK33 UEO17:UEO33 TUS17:TUS33 TKW17:TKW33 TBA17:TBA33 SRE17:SRE33 SHI17:SHI33 RXM17:RXM33 RNQ17:RNQ33 RDU17:RDU33 QTY17:QTY33 QKC17:QKC33 QAG17:QAG33 PQK17:PQK33 PGO17:PGO33 OWS17:OWS33 OMW17:OMW33 ODA17:ODA33 NTE17:NTE33 NJI17:NJI33 MZM17:MZM33 MPQ17:MPQ33 MFU17:MFU33 LVY17:LVY33 LMC17:LMC33 LCG17:LCG33 KSK17:KSK33 KIO17:KIO33 JYS17:JYS33 JOW17:JOW33 JFA17:JFA33 IVE17:IVE33 ILI17:ILI33 IBM17:IBM33 HRQ17:HRQ33 HHU17:HHU33 GXY17:GXY33 GOC17:GOC33 GEG17:GEG33 FUK17:FUK33 FKO17:FKO33 FAS17:FAS33 EQW17:EQW33 EHA17:EHA33 DXE17:DXE33 DNI17:DNI33 DDM17:DDM33 CTQ17:CTQ33 CJU17:CJU33 BZY17:BZY33 BQC17:BQC33 BGG17:BGG33 AWK17:AWK33 AMO17:AMO33 ACS17:ACS33 SW17:SW33 JA17:JA33 G17:G33 WVP17:WVQ33 WLT17:WLU33 WBX17:WBY33 VSB17:VSC33 VIF17:VIG33 UYJ17:UYK33 UON17:UOO33 UER17:UES33 TUV17:TUW33 TKZ17:TLA33 TBD17:TBE33 SRH17:SRI33 SHL17:SHM33 RXP17:RXQ33 RNT17:RNU33 RDX17:RDY33 QUB17:QUC33 QKF17:QKG33 QAJ17:QAK33 PQN17:PQO33 PGR17:PGS33 OWV17:OWW33 OMZ17:ONA33 ODD17:ODE33 NTH17:NTI33 NJL17:NJM33 MZP17:MZQ33 MPT17:MPU33 MFX17:MFY33 LWB17:LWC33 LMF17:LMG33 LCJ17:LCK33 KSN17:KSO33 KIR17:KIS33 JYV17:JYW33 JOZ17:JPA33 JFD17:JFE33 IVH17:IVI33 ILL17:ILM33 IBP17:IBQ33 HRT17:HRU33 HHX17:HHY33 GYB17:GYC33 GOF17:GOG33 GEJ17:GEK33 FUN17:FUO33 FKR17:FKS33 FAV17:FAW33 EQZ17:ERA33 EHD17:EHE33 DXH17:DXI33 DNL17:DNM33 DDP17:DDQ33 CTT17:CTU33 CJX17:CJY33 CAB17:CAC33 BQF17:BQG33 BGJ17:BGK33 AWN17:AWO33 AMR17:AMS33 ACV17:ACW33 SZ17:TA33 JD17:JE33 G35:G43 G60:G61 CTQ60:CTQ65 ILI60:ILI65 IVE60:IVE65 JFA60:JFA65 DDM60:DDM65 JOW60:JOW65 JYS60:JYS65 ACS60:ACS65 KIO60:KIO65 DNI60:DNI65 KSK60:KSK65 LCG60:LCG65 BGG60:BGG65 LMC60:LMC65 DXE60:DXE65 LVY60:LVY65 MFU60:MFU65 MPQ60:MPQ65 EHA60:EHA65 MZM60:MZM65 NJI60:NJI65 AMO60:AMO65 NTE60:NTE65 EQW60:EQW65 ODA60:ODA65 OMW60:OMW65 BQC60:BQC65 OWS60:OWS65 FAS60:FAS65 PGO60:PGO65 PQK60:PQK65 QAG60:QAG65 FKO60:FKO65 QKC60:QKC65 QTY60:QTY65 RDU60:RDU65 FUK60:FUK65 RNQ60:RNQ65 RXM60:RXM65 BZY60:BZY65 SHI60:SHI65 GEG60:GEG65 SRE60:SRE65 TBA60:TBA65 TKW60:TKW65 GOC60:GOC65 TUS60:TUS65 UEO60:UEO65 UOK60:UOK65 GXY60:GXY65 UYG60:UYG65 VIC60:VIC65 CJU60:CJU65 VRY60:VRY65 HHU60:HHU65 WBU60:WBU65 WLQ60:WLQ65 WVM60:WVM65 HRQ60:HRQ65 JA60:JA65 SW60:SW65 AWK60:AWK65 IBM60:IBM65 JN80:JN84 TJ80:TJ84 ADF80:ADF84 ANB80:ANB84 AWX80:AWX84 BGT80:BGT84 BQP80:BQP84 CAL80:CAL84 CKH80:CKH84 CUD80:CUD84 DDZ80:DDZ84 DNV80:DNV84 DXR80:DXR84 EHN80:EHN84 ERJ80:ERJ84 FBF80:FBF84 FLB80:FLB84 FUX80:FUX84 GET80:GET84 GOP80:GOP84 GYL80:GYL84 HIH80:HIH84 HSD80:HSD84 IBZ80:IBZ84 ILV80:ILV84 IVR80:IVR84 JFN80:JFN84 JPJ80:JPJ84 JZF80:JZF84 KJB80:KJB84 KSX80:KSX84 LCT80:LCT84 LMP80:LMP84 LWL80:LWL84 MGH80:MGH84 MQD80:MQD84 MZZ80:MZZ84 NJV80:NJV84 NTR80:NTR84 ODN80:ODN84 ONJ80:ONJ84 OXF80:OXF84 PHB80:PHB84 PQX80:PQX84 QAT80:QAT84 QKP80:QKP84 QUL80:QUL84 REH80:REH84 ROD80:ROD84 RXZ80:RXZ84 SHV80:SHV84 SRR80:SRR84 TBN80:TBN84 TLJ80:TLJ84 TVF80:TVF84 UFB80:UFB84 UOX80:UOX84 UYT80:UYT84 VIP80:VIP84 VSL80:VSL84 WCH80:WCH84 WMD80:WMD84 WVZ80:WVZ84 WWC80:WWD84 WMG80:WMH84 WCK80:WCL84 VSO80:VSP84 VIS80:VIT84 UYW80:UYX84 UPA80:UPB84 UFE80:UFF84 TVI80:TVJ84 TLM80:TLN84 TBQ80:TBR84 SRU80:SRV84 SHY80:SHZ84 RYC80:RYD84 ROG80:ROH84 REK80:REL84 QUO80:QUP84 QKS80:QKT84 QAW80:QAX84 PRA80:PRB84 PHE80:PHF84 OXI80:OXJ84 ONM80:ONN84 ODQ80:ODR84 NTU80:NTV84 NJY80:NJZ84 NAC80:NAD84 MQG80:MQH84 MGK80:MGL84 LWO80:LWP84 LMS80:LMT84 LCW80:LCX84 KTA80:KTB84 KJE80:KJF84 JZI80:JZJ84 JPM80:JPN84 JFQ80:JFR84 IVU80:IVV84 ILY80:ILZ84 ICC80:ICD84 HSG80:HSH84 HIK80:HIL84 GYO80:GYP84 GOS80:GOT84 GEW80:GEX84 FVA80:FVB84 FLE80:FLF84 FBI80:FBJ84 ERM80:ERN84 EHQ80:EHR84 DXU80:DXV84 DNY80:DNZ84 DEC80:DED84 CUG80:CUH84 CKK80:CKL84 CAO80:CAP84 BQS80:BQT84 BGW80:BGX84 AXA80:AXB84 ANE80:ANF84 ADI80:ADJ84 TM80:TN84 JQ80:JR84 S80:T84 P80:P84 J70:K81 JA70:JA79 SW70:SW79 ACS70:ACS79 AMO70:AMO79 AWK70:AWK79 BGG70:BGG79 BQC70:BQC79 BZY70:BZY79 CJU70:CJU79 CTQ70:CTQ79 DDM70:DDM79 DNI70:DNI79 DXE70:DXE79 EHA70:EHA79 EQW70:EQW79 FAS70:FAS79 FKO70:FKO79 FUK70:FUK79 GEG70:GEG79 GOC70:GOC79 GXY70:GXY79 HHU70:HHU79 HRQ70:HRQ79 IBM70:IBM79 ILI70:ILI79 IVE70:IVE79 JFA70:JFA79 JOW70:JOW79 JYS70:JYS79 KIO70:KIO79 KSK70:KSK79 LCG70:LCG79 LMC70:LMC79 LVY70:LVY79 MFU70:MFU79 MPQ70:MPQ79 MZM70:MZM79 NJI70:NJI79 NTE70:NTE79 ODA70:ODA79 OMW70:OMW79 OWS70:OWS79 PGO70:PGO79 PQK70:PQK79 QAG70:QAG79 QKC70:QKC79 QTY70:QTY79 RDU70:RDU79 RNQ70:RNQ79 RXM70:RXM79 SHI70:SHI79 SRE70:SRE79 TBA70:TBA79 TKW70:TKW79 TUS70:TUS79 UEO70:UEO79 UOK70:UOK79 UYG70:UYG79 VIC70:VIC79 VRY70:VRY79 WBU70:WBU79 WLQ70:WLQ79 WVM70:WVM79 WVP70:WVQ79 WLT70:WLU79 WBX70:WBY79 VSB70:VSC79 VIF70:VIG79 UYJ70:UYK79 UON70:UOO79 UER70:UES79 TUV70:TUW79 TKZ70:TLA79 TBD70:TBE79 SRH70:SRI79 SHL70:SHM79 RXP70:RXQ79 RNT70:RNU79 RDX70:RDY79 QUB70:QUC79 QKF70:QKG79 QAJ70:QAK79 PQN70:PQO79 PGR70:PGS79 OWV70:OWW79 OMZ70:ONA79 ODD70:ODE79 NTH70:NTI79 NJL70:NJM79 MZP70:MZQ79 MPT70:MPU79 MFX70:MFY79 LWB70:LWC79 LMF70:LMG79 LCJ70:LCK79 KSN70:KSO79 KIR70:KIS79 JYV70:JYW79 JOZ70:JPA79 JFD70:JFE79 IVH70:IVI79 ILL70:ILM79 IBP70:IBQ79 HRT70:HRU79 HHX70:HHY79 GYB70:GYC79 GOF70:GOG79 GEJ70:GEK79 FUN70:FUO79 FKR70:FKS79 FAV70:FAW79 EQZ70:ERA79 EHD70:EHE79 DXH70:DXI79 DNL70:DNM79 DDP70:DDQ79 CTT70:CTU79 CJX70:CJY79 CAB70:CAC79 BQF70:BQG79 BGJ70:BGK79 AWN70:AWO79 AMR70:AMS79 ACV70:ACW79 SZ70:TA79 JD70:JE79 G70:G81 JA35:JA58 WVM35:WVM58 WLQ35:WLQ58 WBU35:WBU58 VRY35:VRY58 VIC35:VIC58 UYG35:UYG58 UOK35:UOK58 UEO35:UEO58 TUS35:TUS58 TKW35:TKW58 TBA35:TBA58 SRE35:SRE58 SHI35:SHI58 RXM35:RXM58 RNQ35:RNQ58 RDU35:RDU58 QTY35:QTY58 QKC35:QKC58 QAG35:QAG58 PQK35:PQK58 PGO35:PGO58 OWS35:OWS58 OMW35:OMW58 ODA35:ODA58 NTE35:NTE58 NJI35:NJI58 MZM35:MZM58 MPQ35:MPQ58 MFU35:MFU58 LVY35:LVY58 LMC35:LMC58 LCG35:LCG58 KSK35:KSK58 KIO35:KIO58 JYS35:JYS58 JOW35:JOW58 JFA35:JFA58 IVE35:IVE58 ILI35:ILI58 IBM35:IBM58 HRQ35:HRQ58 HHU35:HHU58 GXY35:GXY58 GOC35:GOC58 GEG35:GEG58 FUK35:FUK58 FKO35:FKO58 FAS35:FAS58 EQW35:EQW58 EHA35:EHA58 DXE35:DXE58 DNI35:DNI58 DDM35:DDM58 CTQ35:CTQ58 CJU35:CJU58 BZY35:BZY58 BQC35:BQC58 BGG35:BGG58 AWK35:AWK58 AMO35:AMO58 ACS35:ACS58 SW35:SW58 G45:G58 WVP35:WVQ54 J35:K54 JD35:JE54 SZ35:TA54 ACV35:ACW54 AMR35:AMS54 AWN35:AWO54 BGJ35:BGK54 BQF35:BQG54 CAB35:CAC54 CJX35:CJY54 CTT35:CTU54 DDP35:DDQ54 DNL35:DNM54 DXH35:DXI54 EHD35:EHE54 EQZ35:ERA54 FAV35:FAW54 FKR35:FKS54 FUN35:FUO54 GEJ35:GEK54 GOF35:GOG54 GYB35:GYC54 HHX35:HHY54 HRT35:HRU54 IBP35:IBQ54 ILL35:ILM54 IVH35:IVI54 JFD35:JFE54 JOZ35:JPA54 JYV35:JYW54 KIR35:KIS54 KSN35:KSO54 LCJ35:LCK54 LMF35:LMG54 LWB35:LWC54 MFX35:MFY54 MPT35:MPU54 MZP35:MZQ54 NJL35:NJM54 NTH35:NTI54 ODD35:ODE54 OMZ35:ONA54 OWV35:OWW54 PGR35:PGS54 PQN35:PQO54 QAJ35:QAK54 QKF35:QKG54 QUB35:QUC54 RDX35:RDY54 RNT35:RNU54 RXP35:RXQ54 SHL35:SHM54 SRH35:SRI54 TBD35:TBE54 TKZ35:TLA54 TUV35:TUW54 UER35:UES54 UON35:UOO54 UYJ35:UYK54 VIF35:VIG54 VSB35:VSC54 WBX35:WBY54 WLT35:WLU54 J6:K12 JD6:JE12 SZ6:TA12 ACV6:ACW12 AMR6:AMS12 AWN6:AWO12 BGJ6:BGK12 BQF6:BQG12 CAB6:CAC12 CJX6:CJY12 CTT6:CTU12 DDP6:DDQ12 DNL6:DNM12 DXH6:DXI12 EHD6:EHE12 EQZ6:ERA12 FAV6:FAW12 FKR6:FKS12 FUN6:FUO12 GEJ6:GEK12 GOF6:GOG12 GYB6:GYC12 HHX6:HHY12 HRT6:HRU12 IBP6:IBQ12 ILL6:ILM12 IVH6:IVI12 JFD6:JFE12 JOZ6:JPA12 JYV6:JYW12 KIR6:KIS12 KSN6:KSO12 LCJ6:LCK12 LMF6:LMG12 LWB6:LWC12 MFX6:MFY12 MPT6:MPU12 MZP6:MZQ12 NJL6:NJM12 NTH6:NTI12 ODD6:ODE12 OMZ6:ONA12 OWV6:OWW12 PGR6:PGS12 PQN6:PQO12 QAJ6:QAK12 QKF6:QKG12 QUB6:QUC12 RDX6:RDY12 RNT6:RNU12 RXP6:RXQ12 SHL6:SHM12 SRH6:SRI12 TBD6:TBE12 TKZ6:TLA12 TUV6:TUW12 UER6:UES12 UON6:UOO12 UYJ6:UYK12 VIF6:VIG12 VSB6:VSC12 WBX6:WBY12 WLT6:WLU12 WVP6:WVQ12 WVM6:WVM15 WLQ6:WLQ15 WBU6:WBU15 VRY6:VRY15 VIC6:VIC15 UYG6:UYG15 UOK6:UOK15 UEO6:UEO15 TUS6:TUS15 TKW6:TKW15 TBA6:TBA15 SRE6:SRE15 SHI6:SHI15 RXM6:RXM15 RNQ6:RNQ15 RDU6:RDU15 QTY6:QTY15 QKC6:QKC15 QAG6:QAG15 PQK6:PQK15 PGO6:PGO15 OWS6:OWS15 OMW6:OMW15 ODA6:ODA15 NTE6:NTE15 NJI6:NJI15 MZM6:MZM15 MPQ6:MPQ15 MFU6:MFU15 LVY6:LVY15 LMC6:LMC15 LCG6:LCG15 KSK6:KSK15 KIO6:KIO15 JYS6:JYS15 JOW6:JOW15 JFA6:JFA15 IVE6:IVE15 ILI6:ILI15 IBM6:IBM15 HRQ6:HRQ15 HHU6:HHU15 GXY6:GXY15 GOC6:GOC15 GEG6:GEG15 FUK6:FUK15 FKO6:FKO15 FAS6:FAS15 EQW6:EQW15 EHA6:EHA15 DXE6:DXE15 DNI6:DNI15 DDM6:DDM15 CTQ6:CTQ15 CJU6:CJU15 BZY6:BZY15 BQC6:BQC15 BGG6:BGG15 AWK6:AWK15 AMO6:AMO15 ACS6:ACS15 SW6:SW15 JA6:JA15 G6:G15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7"/>
  <sheetViews>
    <sheetView view="pageBreakPreview" zoomScale="70" zoomScaleNormal="100" zoomScaleSheetLayoutView="70" workbookViewId="0">
      <pane ySplit="5" topLeftCell="A6" activePane="bottomLeft" state="frozen"/>
      <selection activeCell="G97" sqref="G97"/>
      <selection pane="bottomLeft" activeCell="A58" sqref="A58:XFD104"/>
    </sheetView>
  </sheetViews>
  <sheetFormatPr defaultRowHeight="13.2" x14ac:dyDescent="0.2"/>
  <cols>
    <col min="1" max="1" width="4.21875" style="8" customWidth="1"/>
    <col min="2" max="2" width="23.77734375" style="33" customWidth="1"/>
    <col min="3" max="3" width="9.44140625" style="33" customWidth="1"/>
    <col min="4" max="4" width="26.21875" style="8" customWidth="1"/>
    <col min="5" max="5" width="11.6640625" style="8" customWidth="1"/>
    <col min="6" max="6" width="39" style="8" bestFit="1" customWidth="1"/>
    <col min="7" max="7" width="9.21875" style="8" customWidth="1"/>
    <col min="8" max="8" width="20.77734375" style="8" customWidth="1"/>
    <col min="9" max="9" width="41.33203125" style="8" customWidth="1"/>
    <col min="10" max="11" width="14.6640625" style="8" customWidth="1"/>
    <col min="12" max="12" width="9" style="82"/>
    <col min="13" max="250" width="9" style="8"/>
    <col min="251" max="251" width="4.21875" style="8" customWidth="1"/>
    <col min="252" max="252" width="11.6640625" style="8" bestFit="1" customWidth="1"/>
    <col min="253" max="253" width="23.109375" style="8" customWidth="1"/>
    <col min="254" max="254" width="39" style="8" bestFit="1" customWidth="1"/>
    <col min="255" max="255" width="9.21875" style="8" customWidth="1"/>
    <col min="256" max="256" width="20.77734375" style="8" bestFit="1" customWidth="1"/>
    <col min="257" max="257" width="41.33203125" style="8" customWidth="1"/>
    <col min="258" max="259" width="15" style="8" customWidth="1"/>
    <col min="260" max="261" width="9.44140625" style="8" customWidth="1"/>
    <col min="262" max="262" width="24.33203125" style="8" customWidth="1"/>
    <col min="263" max="506" width="9" style="8"/>
    <col min="507" max="507" width="4.21875" style="8" customWidth="1"/>
    <col min="508" max="508" width="11.6640625" style="8" bestFit="1" customWidth="1"/>
    <col min="509" max="509" width="23.109375" style="8" customWidth="1"/>
    <col min="510" max="510" width="39" style="8" bestFit="1" customWidth="1"/>
    <col min="511" max="511" width="9.21875" style="8" customWidth="1"/>
    <col min="512" max="512" width="20.77734375" style="8" bestFit="1" customWidth="1"/>
    <col min="513" max="513" width="41.33203125" style="8" customWidth="1"/>
    <col min="514" max="515" width="15" style="8" customWidth="1"/>
    <col min="516" max="517" width="9.44140625" style="8" customWidth="1"/>
    <col min="518" max="518" width="24.33203125" style="8" customWidth="1"/>
    <col min="519" max="762" width="9" style="8"/>
    <col min="763" max="763" width="4.21875" style="8" customWidth="1"/>
    <col min="764" max="764" width="11.6640625" style="8" bestFit="1" customWidth="1"/>
    <col min="765" max="765" width="23.109375" style="8" customWidth="1"/>
    <col min="766" max="766" width="39" style="8" bestFit="1" customWidth="1"/>
    <col min="767" max="767" width="9.21875" style="8" customWidth="1"/>
    <col min="768" max="768" width="20.77734375" style="8" bestFit="1" customWidth="1"/>
    <col min="769" max="769" width="41.33203125" style="8" customWidth="1"/>
    <col min="770" max="771" width="15" style="8" customWidth="1"/>
    <col min="772" max="773" width="9.44140625" style="8" customWidth="1"/>
    <col min="774" max="774" width="24.33203125" style="8" customWidth="1"/>
    <col min="775" max="1018" width="9" style="8"/>
    <col min="1019" max="1019" width="4.21875" style="8" customWidth="1"/>
    <col min="1020" max="1020" width="11.6640625" style="8" bestFit="1" customWidth="1"/>
    <col min="1021" max="1021" width="23.109375" style="8" customWidth="1"/>
    <col min="1022" max="1022" width="39" style="8" bestFit="1" customWidth="1"/>
    <col min="1023" max="1023" width="9.21875" style="8" customWidth="1"/>
    <col min="1024" max="1024" width="20.77734375" style="8" bestFit="1" customWidth="1"/>
    <col min="1025" max="1025" width="41.33203125" style="8" customWidth="1"/>
    <col min="1026" max="1027" width="15" style="8" customWidth="1"/>
    <col min="1028" max="1029" width="9.44140625" style="8" customWidth="1"/>
    <col min="1030" max="1030" width="24.33203125" style="8" customWidth="1"/>
    <col min="1031" max="1274" width="9" style="8"/>
    <col min="1275" max="1275" width="4.21875" style="8" customWidth="1"/>
    <col min="1276" max="1276" width="11.6640625" style="8" bestFit="1" customWidth="1"/>
    <col min="1277" max="1277" width="23.109375" style="8" customWidth="1"/>
    <col min="1278" max="1278" width="39" style="8" bestFit="1" customWidth="1"/>
    <col min="1279" max="1279" width="9.21875" style="8" customWidth="1"/>
    <col min="1280" max="1280" width="20.77734375" style="8" bestFit="1" customWidth="1"/>
    <col min="1281" max="1281" width="41.33203125" style="8" customWidth="1"/>
    <col min="1282" max="1283" width="15" style="8" customWidth="1"/>
    <col min="1284" max="1285" width="9.44140625" style="8" customWidth="1"/>
    <col min="1286" max="1286" width="24.33203125" style="8" customWidth="1"/>
    <col min="1287" max="1530" width="9" style="8"/>
    <col min="1531" max="1531" width="4.21875" style="8" customWidth="1"/>
    <col min="1532" max="1532" width="11.6640625" style="8" bestFit="1" customWidth="1"/>
    <col min="1533" max="1533" width="23.109375" style="8" customWidth="1"/>
    <col min="1534" max="1534" width="39" style="8" bestFit="1" customWidth="1"/>
    <col min="1535" max="1535" width="9.21875" style="8" customWidth="1"/>
    <col min="1536" max="1536" width="20.77734375" style="8" bestFit="1" customWidth="1"/>
    <col min="1537" max="1537" width="41.33203125" style="8" customWidth="1"/>
    <col min="1538" max="1539" width="15" style="8" customWidth="1"/>
    <col min="1540" max="1541" width="9.44140625" style="8" customWidth="1"/>
    <col min="1542" max="1542" width="24.33203125" style="8" customWidth="1"/>
    <col min="1543" max="1786" width="9" style="8"/>
    <col min="1787" max="1787" width="4.21875" style="8" customWidth="1"/>
    <col min="1788" max="1788" width="11.6640625" style="8" bestFit="1" customWidth="1"/>
    <col min="1789" max="1789" width="23.109375" style="8" customWidth="1"/>
    <col min="1790" max="1790" width="39" style="8" bestFit="1" customWidth="1"/>
    <col min="1791" max="1791" width="9.21875" style="8" customWidth="1"/>
    <col min="1792" max="1792" width="20.77734375" style="8" bestFit="1" customWidth="1"/>
    <col min="1793" max="1793" width="41.33203125" style="8" customWidth="1"/>
    <col min="1794" max="1795" width="15" style="8" customWidth="1"/>
    <col min="1796" max="1797" width="9.44140625" style="8" customWidth="1"/>
    <col min="1798" max="1798" width="24.33203125" style="8" customWidth="1"/>
    <col min="1799" max="2042" width="9" style="8"/>
    <col min="2043" max="2043" width="4.21875" style="8" customWidth="1"/>
    <col min="2044" max="2044" width="11.6640625" style="8" bestFit="1" customWidth="1"/>
    <col min="2045" max="2045" width="23.109375" style="8" customWidth="1"/>
    <col min="2046" max="2046" width="39" style="8" bestFit="1" customWidth="1"/>
    <col min="2047" max="2047" width="9.21875" style="8" customWidth="1"/>
    <col min="2048" max="2048" width="20.77734375" style="8" bestFit="1" customWidth="1"/>
    <col min="2049" max="2049" width="41.33203125" style="8" customWidth="1"/>
    <col min="2050" max="2051" width="15" style="8" customWidth="1"/>
    <col min="2052" max="2053" width="9.44140625" style="8" customWidth="1"/>
    <col min="2054" max="2054" width="24.33203125" style="8" customWidth="1"/>
    <col min="2055" max="2298" width="9" style="8"/>
    <col min="2299" max="2299" width="4.21875" style="8" customWidth="1"/>
    <col min="2300" max="2300" width="11.6640625" style="8" bestFit="1" customWidth="1"/>
    <col min="2301" max="2301" width="23.109375" style="8" customWidth="1"/>
    <col min="2302" max="2302" width="39" style="8" bestFit="1" customWidth="1"/>
    <col min="2303" max="2303" width="9.21875" style="8" customWidth="1"/>
    <col min="2304" max="2304" width="20.77734375" style="8" bestFit="1" customWidth="1"/>
    <col min="2305" max="2305" width="41.33203125" style="8" customWidth="1"/>
    <col min="2306" max="2307" width="15" style="8" customWidth="1"/>
    <col min="2308" max="2309" width="9.44140625" style="8" customWidth="1"/>
    <col min="2310" max="2310" width="24.33203125" style="8" customWidth="1"/>
    <col min="2311" max="2554" width="9" style="8"/>
    <col min="2555" max="2555" width="4.21875" style="8" customWidth="1"/>
    <col min="2556" max="2556" width="11.6640625" style="8" bestFit="1" customWidth="1"/>
    <col min="2557" max="2557" width="23.109375" style="8" customWidth="1"/>
    <col min="2558" max="2558" width="39" style="8" bestFit="1" customWidth="1"/>
    <col min="2559" max="2559" width="9.21875" style="8" customWidth="1"/>
    <col min="2560" max="2560" width="20.77734375" style="8" bestFit="1" customWidth="1"/>
    <col min="2561" max="2561" width="41.33203125" style="8" customWidth="1"/>
    <col min="2562" max="2563" width="15" style="8" customWidth="1"/>
    <col min="2564" max="2565" width="9.44140625" style="8" customWidth="1"/>
    <col min="2566" max="2566" width="24.33203125" style="8" customWidth="1"/>
    <col min="2567" max="2810" width="9" style="8"/>
    <col min="2811" max="2811" width="4.21875" style="8" customWidth="1"/>
    <col min="2812" max="2812" width="11.6640625" style="8" bestFit="1" customWidth="1"/>
    <col min="2813" max="2813" width="23.109375" style="8" customWidth="1"/>
    <col min="2814" max="2814" width="39" style="8" bestFit="1" customWidth="1"/>
    <col min="2815" max="2815" width="9.21875" style="8" customWidth="1"/>
    <col min="2816" max="2816" width="20.77734375" style="8" bestFit="1" customWidth="1"/>
    <col min="2817" max="2817" width="41.33203125" style="8" customWidth="1"/>
    <col min="2818" max="2819" width="15" style="8" customWidth="1"/>
    <col min="2820" max="2821" width="9.44140625" style="8" customWidth="1"/>
    <col min="2822" max="2822" width="24.33203125" style="8" customWidth="1"/>
    <col min="2823" max="3066" width="9" style="8"/>
    <col min="3067" max="3067" width="4.21875" style="8" customWidth="1"/>
    <col min="3068" max="3068" width="11.6640625" style="8" bestFit="1" customWidth="1"/>
    <col min="3069" max="3069" width="23.109375" style="8" customWidth="1"/>
    <col min="3070" max="3070" width="39" style="8" bestFit="1" customWidth="1"/>
    <col min="3071" max="3071" width="9.21875" style="8" customWidth="1"/>
    <col min="3072" max="3072" width="20.77734375" style="8" bestFit="1" customWidth="1"/>
    <col min="3073" max="3073" width="41.33203125" style="8" customWidth="1"/>
    <col min="3074" max="3075" width="15" style="8" customWidth="1"/>
    <col min="3076" max="3077" width="9.44140625" style="8" customWidth="1"/>
    <col min="3078" max="3078" width="24.33203125" style="8" customWidth="1"/>
    <col min="3079" max="3322" width="9" style="8"/>
    <col min="3323" max="3323" width="4.21875" style="8" customWidth="1"/>
    <col min="3324" max="3324" width="11.6640625" style="8" bestFit="1" customWidth="1"/>
    <col min="3325" max="3325" width="23.109375" style="8" customWidth="1"/>
    <col min="3326" max="3326" width="39" style="8" bestFit="1" customWidth="1"/>
    <col min="3327" max="3327" width="9.21875" style="8" customWidth="1"/>
    <col min="3328" max="3328" width="20.77734375" style="8" bestFit="1" customWidth="1"/>
    <col min="3329" max="3329" width="41.33203125" style="8" customWidth="1"/>
    <col min="3330" max="3331" width="15" style="8" customWidth="1"/>
    <col min="3332" max="3333" width="9.44140625" style="8" customWidth="1"/>
    <col min="3334" max="3334" width="24.33203125" style="8" customWidth="1"/>
    <col min="3335" max="3578" width="9" style="8"/>
    <col min="3579" max="3579" width="4.21875" style="8" customWidth="1"/>
    <col min="3580" max="3580" width="11.6640625" style="8" bestFit="1" customWidth="1"/>
    <col min="3581" max="3581" width="23.109375" style="8" customWidth="1"/>
    <col min="3582" max="3582" width="39" style="8" bestFit="1" customWidth="1"/>
    <col min="3583" max="3583" width="9.21875" style="8" customWidth="1"/>
    <col min="3584" max="3584" width="20.77734375" style="8" bestFit="1" customWidth="1"/>
    <col min="3585" max="3585" width="41.33203125" style="8" customWidth="1"/>
    <col min="3586" max="3587" width="15" style="8" customWidth="1"/>
    <col min="3588" max="3589" width="9.44140625" style="8" customWidth="1"/>
    <col min="3590" max="3590" width="24.33203125" style="8" customWidth="1"/>
    <col min="3591" max="3834" width="9" style="8"/>
    <col min="3835" max="3835" width="4.21875" style="8" customWidth="1"/>
    <col min="3836" max="3836" width="11.6640625" style="8" bestFit="1" customWidth="1"/>
    <col min="3837" max="3837" width="23.109375" style="8" customWidth="1"/>
    <col min="3838" max="3838" width="39" style="8" bestFit="1" customWidth="1"/>
    <col min="3839" max="3839" width="9.21875" style="8" customWidth="1"/>
    <col min="3840" max="3840" width="20.77734375" style="8" bestFit="1" customWidth="1"/>
    <col min="3841" max="3841" width="41.33203125" style="8" customWidth="1"/>
    <col min="3842" max="3843" width="15" style="8" customWidth="1"/>
    <col min="3844" max="3845" width="9.44140625" style="8" customWidth="1"/>
    <col min="3846" max="3846" width="24.33203125" style="8" customWidth="1"/>
    <col min="3847" max="4090" width="9" style="8"/>
    <col min="4091" max="4091" width="4.21875" style="8" customWidth="1"/>
    <col min="4092" max="4092" width="11.6640625" style="8" bestFit="1" customWidth="1"/>
    <col min="4093" max="4093" width="23.109375" style="8" customWidth="1"/>
    <col min="4094" max="4094" width="39" style="8" bestFit="1" customWidth="1"/>
    <col min="4095" max="4095" width="9.21875" style="8" customWidth="1"/>
    <col min="4096" max="4096" width="20.77734375" style="8" bestFit="1" customWidth="1"/>
    <col min="4097" max="4097" width="41.33203125" style="8" customWidth="1"/>
    <col min="4098" max="4099" width="15" style="8" customWidth="1"/>
    <col min="4100" max="4101" width="9.44140625" style="8" customWidth="1"/>
    <col min="4102" max="4102" width="24.33203125" style="8" customWidth="1"/>
    <col min="4103" max="4346" width="9" style="8"/>
    <col min="4347" max="4347" width="4.21875" style="8" customWidth="1"/>
    <col min="4348" max="4348" width="11.6640625" style="8" bestFit="1" customWidth="1"/>
    <col min="4349" max="4349" width="23.109375" style="8" customWidth="1"/>
    <col min="4350" max="4350" width="39" style="8" bestFit="1" customWidth="1"/>
    <col min="4351" max="4351" width="9.21875" style="8" customWidth="1"/>
    <col min="4352" max="4352" width="20.77734375" style="8" bestFit="1" customWidth="1"/>
    <col min="4353" max="4353" width="41.33203125" style="8" customWidth="1"/>
    <col min="4354" max="4355" width="15" style="8" customWidth="1"/>
    <col min="4356" max="4357" width="9.44140625" style="8" customWidth="1"/>
    <col min="4358" max="4358" width="24.33203125" style="8" customWidth="1"/>
    <col min="4359" max="4602" width="9" style="8"/>
    <col min="4603" max="4603" width="4.21875" style="8" customWidth="1"/>
    <col min="4604" max="4604" width="11.6640625" style="8" bestFit="1" customWidth="1"/>
    <col min="4605" max="4605" width="23.109375" style="8" customWidth="1"/>
    <col min="4606" max="4606" width="39" style="8" bestFit="1" customWidth="1"/>
    <col min="4607" max="4607" width="9.21875" style="8" customWidth="1"/>
    <col min="4608" max="4608" width="20.77734375" style="8" bestFit="1" customWidth="1"/>
    <col min="4609" max="4609" width="41.33203125" style="8" customWidth="1"/>
    <col min="4610" max="4611" width="15" style="8" customWidth="1"/>
    <col min="4612" max="4613" width="9.44140625" style="8" customWidth="1"/>
    <col min="4614" max="4614" width="24.33203125" style="8" customWidth="1"/>
    <col min="4615" max="4858" width="9" style="8"/>
    <col min="4859" max="4859" width="4.21875" style="8" customWidth="1"/>
    <col min="4860" max="4860" width="11.6640625" style="8" bestFit="1" customWidth="1"/>
    <col min="4861" max="4861" width="23.109375" style="8" customWidth="1"/>
    <col min="4862" max="4862" width="39" style="8" bestFit="1" customWidth="1"/>
    <col min="4863" max="4863" width="9.21875" style="8" customWidth="1"/>
    <col min="4864" max="4864" width="20.77734375" style="8" bestFit="1" customWidth="1"/>
    <col min="4865" max="4865" width="41.33203125" style="8" customWidth="1"/>
    <col min="4866" max="4867" width="15" style="8" customWidth="1"/>
    <col min="4868" max="4869" width="9.44140625" style="8" customWidth="1"/>
    <col min="4870" max="4870" width="24.33203125" style="8" customWidth="1"/>
    <col min="4871" max="5114" width="9" style="8"/>
    <col min="5115" max="5115" width="4.21875" style="8" customWidth="1"/>
    <col min="5116" max="5116" width="11.6640625" style="8" bestFit="1" customWidth="1"/>
    <col min="5117" max="5117" width="23.109375" style="8" customWidth="1"/>
    <col min="5118" max="5118" width="39" style="8" bestFit="1" customWidth="1"/>
    <col min="5119" max="5119" width="9.21875" style="8" customWidth="1"/>
    <col min="5120" max="5120" width="20.77734375" style="8" bestFit="1" customWidth="1"/>
    <col min="5121" max="5121" width="41.33203125" style="8" customWidth="1"/>
    <col min="5122" max="5123" width="15" style="8" customWidth="1"/>
    <col min="5124" max="5125" width="9.44140625" style="8" customWidth="1"/>
    <col min="5126" max="5126" width="24.33203125" style="8" customWidth="1"/>
    <col min="5127" max="5370" width="9" style="8"/>
    <col min="5371" max="5371" width="4.21875" style="8" customWidth="1"/>
    <col min="5372" max="5372" width="11.6640625" style="8" bestFit="1" customWidth="1"/>
    <col min="5373" max="5373" width="23.109375" style="8" customWidth="1"/>
    <col min="5374" max="5374" width="39" style="8" bestFit="1" customWidth="1"/>
    <col min="5375" max="5375" width="9.21875" style="8" customWidth="1"/>
    <col min="5376" max="5376" width="20.77734375" style="8" bestFit="1" customWidth="1"/>
    <col min="5377" max="5377" width="41.33203125" style="8" customWidth="1"/>
    <col min="5378" max="5379" width="15" style="8" customWidth="1"/>
    <col min="5380" max="5381" width="9.44140625" style="8" customWidth="1"/>
    <col min="5382" max="5382" width="24.33203125" style="8" customWidth="1"/>
    <col min="5383" max="5626" width="9" style="8"/>
    <col min="5627" max="5627" width="4.21875" style="8" customWidth="1"/>
    <col min="5628" max="5628" width="11.6640625" style="8" bestFit="1" customWidth="1"/>
    <col min="5629" max="5629" width="23.109375" style="8" customWidth="1"/>
    <col min="5630" max="5630" width="39" style="8" bestFit="1" customWidth="1"/>
    <col min="5631" max="5631" width="9.21875" style="8" customWidth="1"/>
    <col min="5632" max="5632" width="20.77734375" style="8" bestFit="1" customWidth="1"/>
    <col min="5633" max="5633" width="41.33203125" style="8" customWidth="1"/>
    <col min="5634" max="5635" width="15" style="8" customWidth="1"/>
    <col min="5636" max="5637" width="9.44140625" style="8" customWidth="1"/>
    <col min="5638" max="5638" width="24.33203125" style="8" customWidth="1"/>
    <col min="5639" max="5882" width="9" style="8"/>
    <col min="5883" max="5883" width="4.21875" style="8" customWidth="1"/>
    <col min="5884" max="5884" width="11.6640625" style="8" bestFit="1" customWidth="1"/>
    <col min="5885" max="5885" width="23.109375" style="8" customWidth="1"/>
    <col min="5886" max="5886" width="39" style="8" bestFit="1" customWidth="1"/>
    <col min="5887" max="5887" width="9.21875" style="8" customWidth="1"/>
    <col min="5888" max="5888" width="20.77734375" style="8" bestFit="1" customWidth="1"/>
    <col min="5889" max="5889" width="41.33203125" style="8" customWidth="1"/>
    <col min="5890" max="5891" width="15" style="8" customWidth="1"/>
    <col min="5892" max="5893" width="9.44140625" style="8" customWidth="1"/>
    <col min="5894" max="5894" width="24.33203125" style="8" customWidth="1"/>
    <col min="5895" max="6138" width="9" style="8"/>
    <col min="6139" max="6139" width="4.21875" style="8" customWidth="1"/>
    <col min="6140" max="6140" width="11.6640625" style="8" bestFit="1" customWidth="1"/>
    <col min="6141" max="6141" width="23.109375" style="8" customWidth="1"/>
    <col min="6142" max="6142" width="39" style="8" bestFit="1" customWidth="1"/>
    <col min="6143" max="6143" width="9.21875" style="8" customWidth="1"/>
    <col min="6144" max="6144" width="20.77734375" style="8" bestFit="1" customWidth="1"/>
    <col min="6145" max="6145" width="41.33203125" style="8" customWidth="1"/>
    <col min="6146" max="6147" width="15" style="8" customWidth="1"/>
    <col min="6148" max="6149" width="9.44140625" style="8" customWidth="1"/>
    <col min="6150" max="6150" width="24.33203125" style="8" customWidth="1"/>
    <col min="6151" max="6394" width="9" style="8"/>
    <col min="6395" max="6395" width="4.21875" style="8" customWidth="1"/>
    <col min="6396" max="6396" width="11.6640625" style="8" bestFit="1" customWidth="1"/>
    <col min="6397" max="6397" width="23.109375" style="8" customWidth="1"/>
    <col min="6398" max="6398" width="39" style="8" bestFit="1" customWidth="1"/>
    <col min="6399" max="6399" width="9.21875" style="8" customWidth="1"/>
    <col min="6400" max="6400" width="20.77734375" style="8" bestFit="1" customWidth="1"/>
    <col min="6401" max="6401" width="41.33203125" style="8" customWidth="1"/>
    <col min="6402" max="6403" width="15" style="8" customWidth="1"/>
    <col min="6404" max="6405" width="9.44140625" style="8" customWidth="1"/>
    <col min="6406" max="6406" width="24.33203125" style="8" customWidth="1"/>
    <col min="6407" max="6650" width="9" style="8"/>
    <col min="6651" max="6651" width="4.21875" style="8" customWidth="1"/>
    <col min="6652" max="6652" width="11.6640625" style="8" bestFit="1" customWidth="1"/>
    <col min="6653" max="6653" width="23.109375" style="8" customWidth="1"/>
    <col min="6654" max="6654" width="39" style="8" bestFit="1" customWidth="1"/>
    <col min="6655" max="6655" width="9.21875" style="8" customWidth="1"/>
    <col min="6656" max="6656" width="20.77734375" style="8" bestFit="1" customWidth="1"/>
    <col min="6657" max="6657" width="41.33203125" style="8" customWidth="1"/>
    <col min="6658" max="6659" width="15" style="8" customWidth="1"/>
    <col min="6660" max="6661" width="9.44140625" style="8" customWidth="1"/>
    <col min="6662" max="6662" width="24.33203125" style="8" customWidth="1"/>
    <col min="6663" max="6906" width="9" style="8"/>
    <col min="6907" max="6907" width="4.21875" style="8" customWidth="1"/>
    <col min="6908" max="6908" width="11.6640625" style="8" bestFit="1" customWidth="1"/>
    <col min="6909" max="6909" width="23.109375" style="8" customWidth="1"/>
    <col min="6910" max="6910" width="39" style="8" bestFit="1" customWidth="1"/>
    <col min="6911" max="6911" width="9.21875" style="8" customWidth="1"/>
    <col min="6912" max="6912" width="20.77734375" style="8" bestFit="1" customWidth="1"/>
    <col min="6913" max="6913" width="41.33203125" style="8" customWidth="1"/>
    <col min="6914" max="6915" width="15" style="8" customWidth="1"/>
    <col min="6916" max="6917" width="9.44140625" style="8" customWidth="1"/>
    <col min="6918" max="6918" width="24.33203125" style="8" customWidth="1"/>
    <col min="6919" max="7162" width="9" style="8"/>
    <col min="7163" max="7163" width="4.21875" style="8" customWidth="1"/>
    <col min="7164" max="7164" width="11.6640625" style="8" bestFit="1" customWidth="1"/>
    <col min="7165" max="7165" width="23.109375" style="8" customWidth="1"/>
    <col min="7166" max="7166" width="39" style="8" bestFit="1" customWidth="1"/>
    <col min="7167" max="7167" width="9.21875" style="8" customWidth="1"/>
    <col min="7168" max="7168" width="20.77734375" style="8" bestFit="1" customWidth="1"/>
    <col min="7169" max="7169" width="41.33203125" style="8" customWidth="1"/>
    <col min="7170" max="7171" width="15" style="8" customWidth="1"/>
    <col min="7172" max="7173" width="9.44140625" style="8" customWidth="1"/>
    <col min="7174" max="7174" width="24.33203125" style="8" customWidth="1"/>
    <col min="7175" max="7418" width="9" style="8"/>
    <col min="7419" max="7419" width="4.21875" style="8" customWidth="1"/>
    <col min="7420" max="7420" width="11.6640625" style="8" bestFit="1" customWidth="1"/>
    <col min="7421" max="7421" width="23.109375" style="8" customWidth="1"/>
    <col min="7422" max="7422" width="39" style="8" bestFit="1" customWidth="1"/>
    <col min="7423" max="7423" width="9.21875" style="8" customWidth="1"/>
    <col min="7424" max="7424" width="20.77734375" style="8" bestFit="1" customWidth="1"/>
    <col min="7425" max="7425" width="41.33203125" style="8" customWidth="1"/>
    <col min="7426" max="7427" width="15" style="8" customWidth="1"/>
    <col min="7428" max="7429" width="9.44140625" style="8" customWidth="1"/>
    <col min="7430" max="7430" width="24.33203125" style="8" customWidth="1"/>
    <col min="7431" max="7674" width="9" style="8"/>
    <col min="7675" max="7675" width="4.21875" style="8" customWidth="1"/>
    <col min="7676" max="7676" width="11.6640625" style="8" bestFit="1" customWidth="1"/>
    <col min="7677" max="7677" width="23.109375" style="8" customWidth="1"/>
    <col min="7678" max="7678" width="39" style="8" bestFit="1" customWidth="1"/>
    <col min="7679" max="7679" width="9.21875" style="8" customWidth="1"/>
    <col min="7680" max="7680" width="20.77734375" style="8" bestFit="1" customWidth="1"/>
    <col min="7681" max="7681" width="41.33203125" style="8" customWidth="1"/>
    <col min="7682" max="7683" width="15" style="8" customWidth="1"/>
    <col min="7684" max="7685" width="9.44140625" style="8" customWidth="1"/>
    <col min="7686" max="7686" width="24.33203125" style="8" customWidth="1"/>
    <col min="7687" max="7930" width="9" style="8"/>
    <col min="7931" max="7931" width="4.21875" style="8" customWidth="1"/>
    <col min="7932" max="7932" width="11.6640625" style="8" bestFit="1" customWidth="1"/>
    <col min="7933" max="7933" width="23.109375" style="8" customWidth="1"/>
    <col min="7934" max="7934" width="39" style="8" bestFit="1" customWidth="1"/>
    <col min="7935" max="7935" width="9.21875" style="8" customWidth="1"/>
    <col min="7936" max="7936" width="20.77734375" style="8" bestFit="1" customWidth="1"/>
    <col min="7937" max="7937" width="41.33203125" style="8" customWidth="1"/>
    <col min="7938" max="7939" width="15" style="8" customWidth="1"/>
    <col min="7940" max="7941" width="9.44140625" style="8" customWidth="1"/>
    <col min="7942" max="7942" width="24.33203125" style="8" customWidth="1"/>
    <col min="7943" max="8186" width="9" style="8"/>
    <col min="8187" max="8187" width="4.21875" style="8" customWidth="1"/>
    <col min="8188" max="8188" width="11.6640625" style="8" bestFit="1" customWidth="1"/>
    <col min="8189" max="8189" width="23.109375" style="8" customWidth="1"/>
    <col min="8190" max="8190" width="39" style="8" bestFit="1" customWidth="1"/>
    <col min="8191" max="8191" width="9.21875" style="8" customWidth="1"/>
    <col min="8192" max="8192" width="20.77734375" style="8" bestFit="1" customWidth="1"/>
    <col min="8193" max="8193" width="41.33203125" style="8" customWidth="1"/>
    <col min="8194" max="8195" width="15" style="8" customWidth="1"/>
    <col min="8196" max="8197" width="9.44140625" style="8" customWidth="1"/>
    <col min="8198" max="8198" width="24.33203125" style="8" customWidth="1"/>
    <col min="8199" max="8442" width="9" style="8"/>
    <col min="8443" max="8443" width="4.21875" style="8" customWidth="1"/>
    <col min="8444" max="8444" width="11.6640625" style="8" bestFit="1" customWidth="1"/>
    <col min="8445" max="8445" width="23.109375" style="8" customWidth="1"/>
    <col min="8446" max="8446" width="39" style="8" bestFit="1" customWidth="1"/>
    <col min="8447" max="8447" width="9.21875" style="8" customWidth="1"/>
    <col min="8448" max="8448" width="20.77734375" style="8" bestFit="1" customWidth="1"/>
    <col min="8449" max="8449" width="41.33203125" style="8" customWidth="1"/>
    <col min="8450" max="8451" width="15" style="8" customWidth="1"/>
    <col min="8452" max="8453" width="9.44140625" style="8" customWidth="1"/>
    <col min="8454" max="8454" width="24.33203125" style="8" customWidth="1"/>
    <col min="8455" max="8698" width="9" style="8"/>
    <col min="8699" max="8699" width="4.21875" style="8" customWidth="1"/>
    <col min="8700" max="8700" width="11.6640625" style="8" bestFit="1" customWidth="1"/>
    <col min="8701" max="8701" width="23.109375" style="8" customWidth="1"/>
    <col min="8702" max="8702" width="39" style="8" bestFit="1" customWidth="1"/>
    <col min="8703" max="8703" width="9.21875" style="8" customWidth="1"/>
    <col min="8704" max="8704" width="20.77734375" style="8" bestFit="1" customWidth="1"/>
    <col min="8705" max="8705" width="41.33203125" style="8" customWidth="1"/>
    <col min="8706" max="8707" width="15" style="8" customWidth="1"/>
    <col min="8708" max="8709" width="9.44140625" style="8" customWidth="1"/>
    <col min="8710" max="8710" width="24.33203125" style="8" customWidth="1"/>
    <col min="8711" max="8954" width="9" style="8"/>
    <col min="8955" max="8955" width="4.21875" style="8" customWidth="1"/>
    <col min="8956" max="8956" width="11.6640625" style="8" bestFit="1" customWidth="1"/>
    <col min="8957" max="8957" width="23.109375" style="8" customWidth="1"/>
    <col min="8958" max="8958" width="39" style="8" bestFit="1" customWidth="1"/>
    <col min="8959" max="8959" width="9.21875" style="8" customWidth="1"/>
    <col min="8960" max="8960" width="20.77734375" style="8" bestFit="1" customWidth="1"/>
    <col min="8961" max="8961" width="41.33203125" style="8" customWidth="1"/>
    <col min="8962" max="8963" width="15" style="8" customWidth="1"/>
    <col min="8964" max="8965" width="9.44140625" style="8" customWidth="1"/>
    <col min="8966" max="8966" width="24.33203125" style="8" customWidth="1"/>
    <col min="8967" max="9210" width="9" style="8"/>
    <col min="9211" max="9211" width="4.21875" style="8" customWidth="1"/>
    <col min="9212" max="9212" width="11.6640625" style="8" bestFit="1" customWidth="1"/>
    <col min="9213" max="9213" width="23.109375" style="8" customWidth="1"/>
    <col min="9214" max="9214" width="39" style="8" bestFit="1" customWidth="1"/>
    <col min="9215" max="9215" width="9.21875" style="8" customWidth="1"/>
    <col min="9216" max="9216" width="20.77734375" style="8" bestFit="1" customWidth="1"/>
    <col min="9217" max="9217" width="41.33203125" style="8" customWidth="1"/>
    <col min="9218" max="9219" width="15" style="8" customWidth="1"/>
    <col min="9220" max="9221" width="9.44140625" style="8" customWidth="1"/>
    <col min="9222" max="9222" width="24.33203125" style="8" customWidth="1"/>
    <col min="9223" max="9466" width="9" style="8"/>
    <col min="9467" max="9467" width="4.21875" style="8" customWidth="1"/>
    <col min="9468" max="9468" width="11.6640625" style="8" bestFit="1" customWidth="1"/>
    <col min="9469" max="9469" width="23.109375" style="8" customWidth="1"/>
    <col min="9470" max="9470" width="39" style="8" bestFit="1" customWidth="1"/>
    <col min="9471" max="9471" width="9.21875" style="8" customWidth="1"/>
    <col min="9472" max="9472" width="20.77734375" style="8" bestFit="1" customWidth="1"/>
    <col min="9473" max="9473" width="41.33203125" style="8" customWidth="1"/>
    <col min="9474" max="9475" width="15" style="8" customWidth="1"/>
    <col min="9476" max="9477" width="9.44140625" style="8" customWidth="1"/>
    <col min="9478" max="9478" width="24.33203125" style="8" customWidth="1"/>
    <col min="9479" max="9722" width="9" style="8"/>
    <col min="9723" max="9723" width="4.21875" style="8" customWidth="1"/>
    <col min="9724" max="9724" width="11.6640625" style="8" bestFit="1" customWidth="1"/>
    <col min="9725" max="9725" width="23.109375" style="8" customWidth="1"/>
    <col min="9726" max="9726" width="39" style="8" bestFit="1" customWidth="1"/>
    <col min="9727" max="9727" width="9.21875" style="8" customWidth="1"/>
    <col min="9728" max="9728" width="20.77734375" style="8" bestFit="1" customWidth="1"/>
    <col min="9729" max="9729" width="41.33203125" style="8" customWidth="1"/>
    <col min="9730" max="9731" width="15" style="8" customWidth="1"/>
    <col min="9732" max="9733" width="9.44140625" style="8" customWidth="1"/>
    <col min="9734" max="9734" width="24.33203125" style="8" customWidth="1"/>
    <col min="9735" max="9978" width="9" style="8"/>
    <col min="9979" max="9979" width="4.21875" style="8" customWidth="1"/>
    <col min="9980" max="9980" width="11.6640625" style="8" bestFit="1" customWidth="1"/>
    <col min="9981" max="9981" width="23.109375" style="8" customWidth="1"/>
    <col min="9982" max="9982" width="39" style="8" bestFit="1" customWidth="1"/>
    <col min="9983" max="9983" width="9.21875" style="8" customWidth="1"/>
    <col min="9984" max="9984" width="20.77734375" style="8" bestFit="1" customWidth="1"/>
    <col min="9985" max="9985" width="41.33203125" style="8" customWidth="1"/>
    <col min="9986" max="9987" width="15" style="8" customWidth="1"/>
    <col min="9988" max="9989" width="9.44140625" style="8" customWidth="1"/>
    <col min="9990" max="9990" width="24.33203125" style="8" customWidth="1"/>
    <col min="9991" max="10234" width="9" style="8"/>
    <col min="10235" max="10235" width="4.21875" style="8" customWidth="1"/>
    <col min="10236" max="10236" width="11.6640625" style="8" bestFit="1" customWidth="1"/>
    <col min="10237" max="10237" width="23.109375" style="8" customWidth="1"/>
    <col min="10238" max="10238" width="39" style="8" bestFit="1" customWidth="1"/>
    <col min="10239" max="10239" width="9.21875" style="8" customWidth="1"/>
    <col min="10240" max="10240" width="20.77734375" style="8" bestFit="1" customWidth="1"/>
    <col min="10241" max="10241" width="41.33203125" style="8" customWidth="1"/>
    <col min="10242" max="10243" width="15" style="8" customWidth="1"/>
    <col min="10244" max="10245" width="9.44140625" style="8" customWidth="1"/>
    <col min="10246" max="10246" width="24.33203125" style="8" customWidth="1"/>
    <col min="10247" max="10490" width="9" style="8"/>
    <col min="10491" max="10491" width="4.21875" style="8" customWidth="1"/>
    <col min="10492" max="10492" width="11.6640625" style="8" bestFit="1" customWidth="1"/>
    <col min="10493" max="10493" width="23.109375" style="8" customWidth="1"/>
    <col min="10494" max="10494" width="39" style="8" bestFit="1" customWidth="1"/>
    <col min="10495" max="10495" width="9.21875" style="8" customWidth="1"/>
    <col min="10496" max="10496" width="20.77734375" style="8" bestFit="1" customWidth="1"/>
    <col min="10497" max="10497" width="41.33203125" style="8" customWidth="1"/>
    <col min="10498" max="10499" width="15" style="8" customWidth="1"/>
    <col min="10500" max="10501" width="9.44140625" style="8" customWidth="1"/>
    <col min="10502" max="10502" width="24.33203125" style="8" customWidth="1"/>
    <col min="10503" max="10746" width="9" style="8"/>
    <col min="10747" max="10747" width="4.21875" style="8" customWidth="1"/>
    <col min="10748" max="10748" width="11.6640625" style="8" bestFit="1" customWidth="1"/>
    <col min="10749" max="10749" width="23.109375" style="8" customWidth="1"/>
    <col min="10750" max="10750" width="39" style="8" bestFit="1" customWidth="1"/>
    <col min="10751" max="10751" width="9.21875" style="8" customWidth="1"/>
    <col min="10752" max="10752" width="20.77734375" style="8" bestFit="1" customWidth="1"/>
    <col min="10753" max="10753" width="41.33203125" style="8" customWidth="1"/>
    <col min="10754" max="10755" width="15" style="8" customWidth="1"/>
    <col min="10756" max="10757" width="9.44140625" style="8" customWidth="1"/>
    <col min="10758" max="10758" width="24.33203125" style="8" customWidth="1"/>
    <col min="10759" max="11002" width="9" style="8"/>
    <col min="11003" max="11003" width="4.21875" style="8" customWidth="1"/>
    <col min="11004" max="11004" width="11.6640625" style="8" bestFit="1" customWidth="1"/>
    <col min="11005" max="11005" width="23.109375" style="8" customWidth="1"/>
    <col min="11006" max="11006" width="39" style="8" bestFit="1" customWidth="1"/>
    <col min="11007" max="11007" width="9.21875" style="8" customWidth="1"/>
    <col min="11008" max="11008" width="20.77734375" style="8" bestFit="1" customWidth="1"/>
    <col min="11009" max="11009" width="41.33203125" style="8" customWidth="1"/>
    <col min="11010" max="11011" width="15" style="8" customWidth="1"/>
    <col min="11012" max="11013" width="9.44140625" style="8" customWidth="1"/>
    <col min="11014" max="11014" width="24.33203125" style="8" customWidth="1"/>
    <col min="11015" max="11258" width="9" style="8"/>
    <col min="11259" max="11259" width="4.21875" style="8" customWidth="1"/>
    <col min="11260" max="11260" width="11.6640625" style="8" bestFit="1" customWidth="1"/>
    <col min="11261" max="11261" width="23.109375" style="8" customWidth="1"/>
    <col min="11262" max="11262" width="39" style="8" bestFit="1" customWidth="1"/>
    <col min="11263" max="11263" width="9.21875" style="8" customWidth="1"/>
    <col min="11264" max="11264" width="20.77734375" style="8" bestFit="1" customWidth="1"/>
    <col min="11265" max="11265" width="41.33203125" style="8" customWidth="1"/>
    <col min="11266" max="11267" width="15" style="8" customWidth="1"/>
    <col min="11268" max="11269" width="9.44140625" style="8" customWidth="1"/>
    <col min="11270" max="11270" width="24.33203125" style="8" customWidth="1"/>
    <col min="11271" max="11514" width="9" style="8"/>
    <col min="11515" max="11515" width="4.21875" style="8" customWidth="1"/>
    <col min="11516" max="11516" width="11.6640625" style="8" bestFit="1" customWidth="1"/>
    <col min="11517" max="11517" width="23.109375" style="8" customWidth="1"/>
    <col min="11518" max="11518" width="39" style="8" bestFit="1" customWidth="1"/>
    <col min="11519" max="11519" width="9.21875" style="8" customWidth="1"/>
    <col min="11520" max="11520" width="20.77734375" style="8" bestFit="1" customWidth="1"/>
    <col min="11521" max="11521" width="41.33203125" style="8" customWidth="1"/>
    <col min="11522" max="11523" width="15" style="8" customWidth="1"/>
    <col min="11524" max="11525" width="9.44140625" style="8" customWidth="1"/>
    <col min="11526" max="11526" width="24.33203125" style="8" customWidth="1"/>
    <col min="11527" max="11770" width="9" style="8"/>
    <col min="11771" max="11771" width="4.21875" style="8" customWidth="1"/>
    <col min="11772" max="11772" width="11.6640625" style="8" bestFit="1" customWidth="1"/>
    <col min="11773" max="11773" width="23.109375" style="8" customWidth="1"/>
    <col min="11774" max="11774" width="39" style="8" bestFit="1" customWidth="1"/>
    <col min="11775" max="11775" width="9.21875" style="8" customWidth="1"/>
    <col min="11776" max="11776" width="20.77734375" style="8" bestFit="1" customWidth="1"/>
    <col min="11777" max="11777" width="41.33203125" style="8" customWidth="1"/>
    <col min="11778" max="11779" width="15" style="8" customWidth="1"/>
    <col min="11780" max="11781" width="9.44140625" style="8" customWidth="1"/>
    <col min="11782" max="11782" width="24.33203125" style="8" customWidth="1"/>
    <col min="11783" max="12026" width="9" style="8"/>
    <col min="12027" max="12027" width="4.21875" style="8" customWidth="1"/>
    <col min="12028" max="12028" width="11.6640625" style="8" bestFit="1" customWidth="1"/>
    <col min="12029" max="12029" width="23.109375" style="8" customWidth="1"/>
    <col min="12030" max="12030" width="39" style="8" bestFit="1" customWidth="1"/>
    <col min="12031" max="12031" width="9.21875" style="8" customWidth="1"/>
    <col min="12032" max="12032" width="20.77734375" style="8" bestFit="1" customWidth="1"/>
    <col min="12033" max="12033" width="41.33203125" style="8" customWidth="1"/>
    <col min="12034" max="12035" width="15" style="8" customWidth="1"/>
    <col min="12036" max="12037" width="9.44140625" style="8" customWidth="1"/>
    <col min="12038" max="12038" width="24.33203125" style="8" customWidth="1"/>
    <col min="12039" max="12282" width="9" style="8"/>
    <col min="12283" max="12283" width="4.21875" style="8" customWidth="1"/>
    <col min="12284" max="12284" width="11.6640625" style="8" bestFit="1" customWidth="1"/>
    <col min="12285" max="12285" width="23.109375" style="8" customWidth="1"/>
    <col min="12286" max="12286" width="39" style="8" bestFit="1" customWidth="1"/>
    <col min="12287" max="12287" width="9.21875" style="8" customWidth="1"/>
    <col min="12288" max="12288" width="20.77734375" style="8" bestFit="1" customWidth="1"/>
    <col min="12289" max="12289" width="41.33203125" style="8" customWidth="1"/>
    <col min="12290" max="12291" width="15" style="8" customWidth="1"/>
    <col min="12292" max="12293" width="9.44140625" style="8" customWidth="1"/>
    <col min="12294" max="12294" width="24.33203125" style="8" customWidth="1"/>
    <col min="12295" max="12538" width="9" style="8"/>
    <col min="12539" max="12539" width="4.21875" style="8" customWidth="1"/>
    <col min="12540" max="12540" width="11.6640625" style="8" bestFit="1" customWidth="1"/>
    <col min="12541" max="12541" width="23.109375" style="8" customWidth="1"/>
    <col min="12542" max="12542" width="39" style="8" bestFit="1" customWidth="1"/>
    <col min="12543" max="12543" width="9.21875" style="8" customWidth="1"/>
    <col min="12544" max="12544" width="20.77734375" style="8" bestFit="1" customWidth="1"/>
    <col min="12545" max="12545" width="41.33203125" style="8" customWidth="1"/>
    <col min="12546" max="12547" width="15" style="8" customWidth="1"/>
    <col min="12548" max="12549" width="9.44140625" style="8" customWidth="1"/>
    <col min="12550" max="12550" width="24.33203125" style="8" customWidth="1"/>
    <col min="12551" max="12794" width="9" style="8"/>
    <col min="12795" max="12795" width="4.21875" style="8" customWidth="1"/>
    <col min="12796" max="12796" width="11.6640625" style="8" bestFit="1" customWidth="1"/>
    <col min="12797" max="12797" width="23.109375" style="8" customWidth="1"/>
    <col min="12798" max="12798" width="39" style="8" bestFit="1" customWidth="1"/>
    <col min="12799" max="12799" width="9.21875" style="8" customWidth="1"/>
    <col min="12800" max="12800" width="20.77734375" style="8" bestFit="1" customWidth="1"/>
    <col min="12801" max="12801" width="41.33203125" style="8" customWidth="1"/>
    <col min="12802" max="12803" width="15" style="8" customWidth="1"/>
    <col min="12804" max="12805" width="9.44140625" style="8" customWidth="1"/>
    <col min="12806" max="12806" width="24.33203125" style="8" customWidth="1"/>
    <col min="12807" max="13050" width="9" style="8"/>
    <col min="13051" max="13051" width="4.21875" style="8" customWidth="1"/>
    <col min="13052" max="13052" width="11.6640625" style="8" bestFit="1" customWidth="1"/>
    <col min="13053" max="13053" width="23.109375" style="8" customWidth="1"/>
    <col min="13054" max="13054" width="39" style="8" bestFit="1" customWidth="1"/>
    <col min="13055" max="13055" width="9.21875" style="8" customWidth="1"/>
    <col min="13056" max="13056" width="20.77734375" style="8" bestFit="1" customWidth="1"/>
    <col min="13057" max="13057" width="41.33203125" style="8" customWidth="1"/>
    <col min="13058" max="13059" width="15" style="8" customWidth="1"/>
    <col min="13060" max="13061" width="9.44140625" style="8" customWidth="1"/>
    <col min="13062" max="13062" width="24.33203125" style="8" customWidth="1"/>
    <col min="13063" max="13306" width="9" style="8"/>
    <col min="13307" max="13307" width="4.21875" style="8" customWidth="1"/>
    <col min="13308" max="13308" width="11.6640625" style="8" bestFit="1" customWidth="1"/>
    <col min="13309" max="13309" width="23.109375" style="8" customWidth="1"/>
    <col min="13310" max="13310" width="39" style="8" bestFit="1" customWidth="1"/>
    <col min="13311" max="13311" width="9.21875" style="8" customWidth="1"/>
    <col min="13312" max="13312" width="20.77734375" style="8" bestFit="1" customWidth="1"/>
    <col min="13313" max="13313" width="41.33203125" style="8" customWidth="1"/>
    <col min="13314" max="13315" width="15" style="8" customWidth="1"/>
    <col min="13316" max="13317" width="9.44140625" style="8" customWidth="1"/>
    <col min="13318" max="13318" width="24.33203125" style="8" customWidth="1"/>
    <col min="13319" max="13562" width="9" style="8"/>
    <col min="13563" max="13563" width="4.21875" style="8" customWidth="1"/>
    <col min="13564" max="13564" width="11.6640625" style="8" bestFit="1" customWidth="1"/>
    <col min="13565" max="13565" width="23.109375" style="8" customWidth="1"/>
    <col min="13566" max="13566" width="39" style="8" bestFit="1" customWidth="1"/>
    <col min="13567" max="13567" width="9.21875" style="8" customWidth="1"/>
    <col min="13568" max="13568" width="20.77734375" style="8" bestFit="1" customWidth="1"/>
    <col min="13569" max="13569" width="41.33203125" style="8" customWidth="1"/>
    <col min="13570" max="13571" width="15" style="8" customWidth="1"/>
    <col min="13572" max="13573" width="9.44140625" style="8" customWidth="1"/>
    <col min="13574" max="13574" width="24.33203125" style="8" customWidth="1"/>
    <col min="13575" max="13818" width="9" style="8"/>
    <col min="13819" max="13819" width="4.21875" style="8" customWidth="1"/>
    <col min="13820" max="13820" width="11.6640625" style="8" bestFit="1" customWidth="1"/>
    <col min="13821" max="13821" width="23.109375" style="8" customWidth="1"/>
    <col min="13822" max="13822" width="39" style="8" bestFit="1" customWidth="1"/>
    <col min="13823" max="13823" width="9.21875" style="8" customWidth="1"/>
    <col min="13824" max="13824" width="20.77734375" style="8" bestFit="1" customWidth="1"/>
    <col min="13825" max="13825" width="41.33203125" style="8" customWidth="1"/>
    <col min="13826" max="13827" width="15" style="8" customWidth="1"/>
    <col min="13828" max="13829" width="9.44140625" style="8" customWidth="1"/>
    <col min="13830" max="13830" width="24.33203125" style="8" customWidth="1"/>
    <col min="13831" max="14074" width="9" style="8"/>
    <col min="14075" max="14075" width="4.21875" style="8" customWidth="1"/>
    <col min="14076" max="14076" width="11.6640625" style="8" bestFit="1" customWidth="1"/>
    <col min="14077" max="14077" width="23.109375" style="8" customWidth="1"/>
    <col min="14078" max="14078" width="39" style="8" bestFit="1" customWidth="1"/>
    <col min="14079" max="14079" width="9.21875" style="8" customWidth="1"/>
    <col min="14080" max="14080" width="20.77734375" style="8" bestFit="1" customWidth="1"/>
    <col min="14081" max="14081" width="41.33203125" style="8" customWidth="1"/>
    <col min="14082" max="14083" width="15" style="8" customWidth="1"/>
    <col min="14084" max="14085" width="9.44140625" style="8" customWidth="1"/>
    <col min="14086" max="14086" width="24.33203125" style="8" customWidth="1"/>
    <col min="14087" max="14330" width="9" style="8"/>
    <col min="14331" max="14331" width="4.21875" style="8" customWidth="1"/>
    <col min="14332" max="14332" width="11.6640625" style="8" bestFit="1" customWidth="1"/>
    <col min="14333" max="14333" width="23.109375" style="8" customWidth="1"/>
    <col min="14334" max="14334" width="39" style="8" bestFit="1" customWidth="1"/>
    <col min="14335" max="14335" width="9.21875" style="8" customWidth="1"/>
    <col min="14336" max="14336" width="20.77734375" style="8" bestFit="1" customWidth="1"/>
    <col min="14337" max="14337" width="41.33203125" style="8" customWidth="1"/>
    <col min="14338" max="14339" width="15" style="8" customWidth="1"/>
    <col min="14340" max="14341" width="9.44140625" style="8" customWidth="1"/>
    <col min="14342" max="14342" width="24.33203125" style="8" customWidth="1"/>
    <col min="14343" max="14586" width="9" style="8"/>
    <col min="14587" max="14587" width="4.21875" style="8" customWidth="1"/>
    <col min="14588" max="14588" width="11.6640625" style="8" bestFit="1" customWidth="1"/>
    <col min="14589" max="14589" width="23.109375" style="8" customWidth="1"/>
    <col min="14590" max="14590" width="39" style="8" bestFit="1" customWidth="1"/>
    <col min="14591" max="14591" width="9.21875" style="8" customWidth="1"/>
    <col min="14592" max="14592" width="20.77734375" style="8" bestFit="1" customWidth="1"/>
    <col min="14593" max="14593" width="41.33203125" style="8" customWidth="1"/>
    <col min="14594" max="14595" width="15" style="8" customWidth="1"/>
    <col min="14596" max="14597" width="9.44140625" style="8" customWidth="1"/>
    <col min="14598" max="14598" width="24.33203125" style="8" customWidth="1"/>
    <col min="14599" max="14842" width="9" style="8"/>
    <col min="14843" max="14843" width="4.21875" style="8" customWidth="1"/>
    <col min="14844" max="14844" width="11.6640625" style="8" bestFit="1" customWidth="1"/>
    <col min="14845" max="14845" width="23.109375" style="8" customWidth="1"/>
    <col min="14846" max="14846" width="39" style="8" bestFit="1" customWidth="1"/>
    <col min="14847" max="14847" width="9.21875" style="8" customWidth="1"/>
    <col min="14848" max="14848" width="20.77734375" style="8" bestFit="1" customWidth="1"/>
    <col min="14849" max="14849" width="41.33203125" style="8" customWidth="1"/>
    <col min="14850" max="14851" width="15" style="8" customWidth="1"/>
    <col min="14852" max="14853" width="9.44140625" style="8" customWidth="1"/>
    <col min="14854" max="14854" width="24.33203125" style="8" customWidth="1"/>
    <col min="14855" max="15098" width="9" style="8"/>
    <col min="15099" max="15099" width="4.21875" style="8" customWidth="1"/>
    <col min="15100" max="15100" width="11.6640625" style="8" bestFit="1" customWidth="1"/>
    <col min="15101" max="15101" width="23.109375" style="8" customWidth="1"/>
    <col min="15102" max="15102" width="39" style="8" bestFit="1" customWidth="1"/>
    <col min="15103" max="15103" width="9.21875" style="8" customWidth="1"/>
    <col min="15104" max="15104" width="20.77734375" style="8" bestFit="1" customWidth="1"/>
    <col min="15105" max="15105" width="41.33203125" style="8" customWidth="1"/>
    <col min="15106" max="15107" width="15" style="8" customWidth="1"/>
    <col min="15108" max="15109" width="9.44140625" style="8" customWidth="1"/>
    <col min="15110" max="15110" width="24.33203125" style="8" customWidth="1"/>
    <col min="15111" max="15354" width="9" style="8"/>
    <col min="15355" max="15355" width="4.21875" style="8" customWidth="1"/>
    <col min="15356" max="15356" width="11.6640625" style="8" bestFit="1" customWidth="1"/>
    <col min="15357" max="15357" width="23.109375" style="8" customWidth="1"/>
    <col min="15358" max="15358" width="39" style="8" bestFit="1" customWidth="1"/>
    <col min="15359" max="15359" width="9.21875" style="8" customWidth="1"/>
    <col min="15360" max="15360" width="20.77734375" style="8" bestFit="1" customWidth="1"/>
    <col min="15361" max="15361" width="41.33203125" style="8" customWidth="1"/>
    <col min="15362" max="15363" width="15" style="8" customWidth="1"/>
    <col min="15364" max="15365" width="9.44140625" style="8" customWidth="1"/>
    <col min="15366" max="15366" width="24.33203125" style="8" customWidth="1"/>
    <col min="15367" max="15610" width="9" style="8"/>
    <col min="15611" max="15611" width="4.21875" style="8" customWidth="1"/>
    <col min="15612" max="15612" width="11.6640625" style="8" bestFit="1" customWidth="1"/>
    <col min="15613" max="15613" width="23.109375" style="8" customWidth="1"/>
    <col min="15614" max="15614" width="39" style="8" bestFit="1" customWidth="1"/>
    <col min="15615" max="15615" width="9.21875" style="8" customWidth="1"/>
    <col min="15616" max="15616" width="20.77734375" style="8" bestFit="1" customWidth="1"/>
    <col min="15617" max="15617" width="41.33203125" style="8" customWidth="1"/>
    <col min="15618" max="15619" width="15" style="8" customWidth="1"/>
    <col min="15620" max="15621" width="9.44140625" style="8" customWidth="1"/>
    <col min="15622" max="15622" width="24.33203125" style="8" customWidth="1"/>
    <col min="15623" max="15866" width="9" style="8"/>
    <col min="15867" max="15867" width="4.21875" style="8" customWidth="1"/>
    <col min="15868" max="15868" width="11.6640625" style="8" bestFit="1" customWidth="1"/>
    <col min="15869" max="15869" width="23.109375" style="8" customWidth="1"/>
    <col min="15870" max="15870" width="39" style="8" bestFit="1" customWidth="1"/>
    <col min="15871" max="15871" width="9.21875" style="8" customWidth="1"/>
    <col min="15872" max="15872" width="20.77734375" style="8" bestFit="1" customWidth="1"/>
    <col min="15873" max="15873" width="41.33203125" style="8" customWidth="1"/>
    <col min="15874" max="15875" width="15" style="8" customWidth="1"/>
    <col min="15876" max="15877" width="9.44140625" style="8" customWidth="1"/>
    <col min="15878" max="15878" width="24.33203125" style="8" customWidth="1"/>
    <col min="15879" max="16122" width="9" style="8"/>
    <col min="16123" max="16123" width="4.21875" style="8" customWidth="1"/>
    <col min="16124" max="16124" width="11.6640625" style="8" bestFit="1" customWidth="1"/>
    <col min="16125" max="16125" width="23.109375" style="8" customWidth="1"/>
    <col min="16126" max="16126" width="39" style="8" bestFit="1" customWidth="1"/>
    <col min="16127" max="16127" width="9.21875" style="8" customWidth="1"/>
    <col min="16128" max="16128" width="20.77734375" style="8" bestFit="1" customWidth="1"/>
    <col min="16129" max="16129" width="41.33203125" style="8" customWidth="1"/>
    <col min="16130" max="16131" width="15" style="8" customWidth="1"/>
    <col min="16132" max="16133" width="9.44140625" style="8" customWidth="1"/>
    <col min="16134" max="16134" width="24.33203125" style="8" customWidth="1"/>
    <col min="16135" max="16381" width="9" style="8"/>
    <col min="16382" max="16384" width="9" style="8" customWidth="1"/>
  </cols>
  <sheetData>
    <row r="1" spans="1:12" s="2" customFormat="1" ht="42" customHeight="1" x14ac:dyDescent="0.2">
      <c r="A1" s="9" t="s">
        <v>75</v>
      </c>
      <c r="B1" s="54"/>
      <c r="C1" s="54"/>
      <c r="D1" s="9"/>
      <c r="E1" s="9"/>
      <c r="F1" s="72"/>
      <c r="G1" s="72"/>
      <c r="H1" s="72"/>
      <c r="I1" s="72"/>
      <c r="J1" s="72"/>
      <c r="L1" s="79"/>
    </row>
    <row r="2" spans="1:12" s="2" customFormat="1" ht="28.5" customHeight="1" x14ac:dyDescent="0.2">
      <c r="A2" s="131" t="s">
        <v>491</v>
      </c>
      <c r="B2" s="131"/>
      <c r="C2" s="131"/>
      <c r="D2" s="131"/>
      <c r="E2" s="131"/>
      <c r="F2" s="131"/>
      <c r="G2" s="131"/>
      <c r="H2" s="131"/>
      <c r="I2" s="131"/>
      <c r="J2" s="131"/>
      <c r="K2" s="131"/>
      <c r="L2" s="79"/>
    </row>
    <row r="3" spans="1:12" s="2" customFormat="1" ht="16.5" customHeight="1" x14ac:dyDescent="0.2">
      <c r="B3" s="6"/>
      <c r="C3" s="6"/>
      <c r="E3" s="45" t="str">
        <f>'居宅介護（高松市）'!E3</f>
        <v>令和８年４月１日現在</v>
      </c>
      <c r="F3" s="74"/>
      <c r="L3" s="79"/>
    </row>
    <row r="4" spans="1:12" s="4" customFormat="1" ht="15" customHeight="1" x14ac:dyDescent="0.2">
      <c r="A4" s="130" t="s">
        <v>84</v>
      </c>
      <c r="B4" s="55"/>
      <c r="C4" s="55"/>
      <c r="D4" s="71"/>
      <c r="E4" s="130" t="s">
        <v>85</v>
      </c>
      <c r="F4" s="130" t="s">
        <v>330</v>
      </c>
      <c r="G4" s="130"/>
      <c r="H4" s="130"/>
      <c r="I4" s="130"/>
      <c r="J4" s="130"/>
      <c r="K4" s="130"/>
      <c r="L4" s="81"/>
    </row>
    <row r="5" spans="1:12" s="4" customFormat="1" ht="29.25" customHeight="1" x14ac:dyDescent="0.2">
      <c r="A5" s="130"/>
      <c r="B5" s="56" t="s">
        <v>402</v>
      </c>
      <c r="C5" s="56" t="s">
        <v>499</v>
      </c>
      <c r="D5" s="46" t="s">
        <v>403</v>
      </c>
      <c r="E5" s="130"/>
      <c r="F5" s="71" t="s">
        <v>331</v>
      </c>
      <c r="G5" s="71" t="s">
        <v>332</v>
      </c>
      <c r="H5" s="71" t="s">
        <v>333</v>
      </c>
      <c r="I5" s="71" t="s">
        <v>334</v>
      </c>
      <c r="J5" s="55" t="s">
        <v>335</v>
      </c>
      <c r="K5" s="55" t="s">
        <v>336</v>
      </c>
      <c r="L5" s="81"/>
    </row>
    <row r="6" spans="1:12" s="2" customFormat="1" ht="18.75" customHeight="1" x14ac:dyDescent="0.2">
      <c r="A6" s="18">
        <v>1</v>
      </c>
      <c r="B6" s="47" t="s">
        <v>425</v>
      </c>
      <c r="C6" s="47" t="s">
        <v>920</v>
      </c>
      <c r="D6" s="47" t="s">
        <v>921</v>
      </c>
      <c r="E6" s="24" t="s">
        <v>90</v>
      </c>
      <c r="F6" s="24" t="s">
        <v>91</v>
      </c>
      <c r="G6" s="24" t="s">
        <v>92</v>
      </c>
      <c r="H6" s="24" t="s">
        <v>89</v>
      </c>
      <c r="I6" s="24" t="s">
        <v>872</v>
      </c>
      <c r="J6" s="24" t="s">
        <v>337</v>
      </c>
      <c r="K6" s="24" t="s">
        <v>77</v>
      </c>
      <c r="L6" s="79"/>
    </row>
    <row r="7" spans="1:12" s="2" customFormat="1" ht="18.75" customHeight="1" x14ac:dyDescent="0.2">
      <c r="A7" s="18">
        <v>2</v>
      </c>
      <c r="B7" s="25" t="s">
        <v>426</v>
      </c>
      <c r="C7" s="25" t="s">
        <v>502</v>
      </c>
      <c r="D7" s="48" t="s">
        <v>422</v>
      </c>
      <c r="E7" s="24" t="s">
        <v>93</v>
      </c>
      <c r="F7" s="24" t="s">
        <v>94</v>
      </c>
      <c r="G7" s="24" t="s">
        <v>95</v>
      </c>
      <c r="H7" s="24" t="s">
        <v>89</v>
      </c>
      <c r="I7" s="24" t="s">
        <v>873</v>
      </c>
      <c r="J7" s="24" t="s">
        <v>96</v>
      </c>
      <c r="K7" s="24" t="s">
        <v>78</v>
      </c>
      <c r="L7" s="79"/>
    </row>
    <row r="8" spans="1:12" s="2" customFormat="1" ht="18.75" customHeight="1" x14ac:dyDescent="0.2">
      <c r="A8" s="18">
        <v>3</v>
      </c>
      <c r="B8" s="25" t="s">
        <v>427</v>
      </c>
      <c r="C8" s="25" t="s">
        <v>504</v>
      </c>
      <c r="D8" s="25" t="s">
        <v>431</v>
      </c>
      <c r="E8" s="24" t="s">
        <v>97</v>
      </c>
      <c r="F8" s="24" t="s">
        <v>98</v>
      </c>
      <c r="G8" s="24" t="s">
        <v>338</v>
      </c>
      <c r="H8" s="24" t="s">
        <v>89</v>
      </c>
      <c r="I8" s="24" t="s">
        <v>828</v>
      </c>
      <c r="J8" s="24" t="s">
        <v>339</v>
      </c>
      <c r="K8" s="24" t="s">
        <v>340</v>
      </c>
      <c r="L8" s="79"/>
    </row>
    <row r="9" spans="1:12" s="2" customFormat="1" ht="18.75" customHeight="1" x14ac:dyDescent="0.2">
      <c r="A9" s="18">
        <v>4</v>
      </c>
      <c r="B9" s="25" t="s">
        <v>429</v>
      </c>
      <c r="C9" s="25" t="s">
        <v>506</v>
      </c>
      <c r="D9" s="25" t="s">
        <v>430</v>
      </c>
      <c r="E9" s="24" t="s">
        <v>100</v>
      </c>
      <c r="F9" s="24" t="s">
        <v>101</v>
      </c>
      <c r="G9" s="24" t="s">
        <v>102</v>
      </c>
      <c r="H9" s="24" t="s">
        <v>89</v>
      </c>
      <c r="I9" s="24" t="s">
        <v>829</v>
      </c>
      <c r="J9" s="24" t="s">
        <v>103</v>
      </c>
      <c r="K9" s="24" t="s">
        <v>79</v>
      </c>
      <c r="L9" s="79"/>
    </row>
    <row r="10" spans="1:12" s="2" customFormat="1" ht="18.75" customHeight="1" x14ac:dyDescent="0.2">
      <c r="A10" s="18">
        <v>5</v>
      </c>
      <c r="B10" s="25" t="s">
        <v>432</v>
      </c>
      <c r="C10" s="25" t="s">
        <v>507</v>
      </c>
      <c r="D10" s="25" t="s">
        <v>433</v>
      </c>
      <c r="E10" s="24" t="s">
        <v>104</v>
      </c>
      <c r="F10" s="24" t="s">
        <v>105</v>
      </c>
      <c r="G10" s="24" t="s">
        <v>341</v>
      </c>
      <c r="H10" s="24" t="s">
        <v>89</v>
      </c>
      <c r="I10" s="24" t="s">
        <v>874</v>
      </c>
      <c r="J10" s="24" t="s">
        <v>106</v>
      </c>
      <c r="K10" s="24" t="s">
        <v>342</v>
      </c>
      <c r="L10" s="79"/>
    </row>
    <row r="11" spans="1:12" s="2" customFormat="1" ht="18.75" customHeight="1" x14ac:dyDescent="0.2">
      <c r="A11" s="18">
        <v>6</v>
      </c>
      <c r="B11" s="47" t="s">
        <v>434</v>
      </c>
      <c r="C11" s="47" t="s">
        <v>508</v>
      </c>
      <c r="D11" s="47" t="s">
        <v>435</v>
      </c>
      <c r="E11" s="24" t="s">
        <v>108</v>
      </c>
      <c r="F11" s="24" t="s">
        <v>343</v>
      </c>
      <c r="G11" s="24" t="s">
        <v>109</v>
      </c>
      <c r="H11" s="24" t="s">
        <v>89</v>
      </c>
      <c r="I11" s="24" t="s">
        <v>831</v>
      </c>
      <c r="J11" s="24" t="s">
        <v>344</v>
      </c>
      <c r="K11" s="24" t="s">
        <v>345</v>
      </c>
      <c r="L11" s="79"/>
    </row>
    <row r="12" spans="1:12" s="2" customFormat="1" ht="18.75" customHeight="1" x14ac:dyDescent="0.2">
      <c r="A12" s="18">
        <v>7</v>
      </c>
      <c r="B12" s="25" t="s">
        <v>436</v>
      </c>
      <c r="C12" s="25" t="s">
        <v>509</v>
      </c>
      <c r="D12" s="25" t="s">
        <v>437</v>
      </c>
      <c r="E12" s="24" t="s">
        <v>125</v>
      </c>
      <c r="F12" s="24" t="s">
        <v>126</v>
      </c>
      <c r="G12" s="24" t="s">
        <v>346</v>
      </c>
      <c r="H12" s="24" t="s">
        <v>89</v>
      </c>
      <c r="I12" s="24" t="s">
        <v>832</v>
      </c>
      <c r="J12" s="24" t="s">
        <v>474</v>
      </c>
      <c r="K12" s="24" t="s">
        <v>475</v>
      </c>
      <c r="L12" s="79"/>
    </row>
    <row r="13" spans="1:12" s="2" customFormat="1" ht="18.75" customHeight="1" x14ac:dyDescent="0.2">
      <c r="A13" s="18">
        <v>8</v>
      </c>
      <c r="B13" s="25" t="s">
        <v>590</v>
      </c>
      <c r="C13" s="25" t="s">
        <v>505</v>
      </c>
      <c r="D13" s="25" t="s">
        <v>438</v>
      </c>
      <c r="E13" s="24" t="s">
        <v>127</v>
      </c>
      <c r="F13" s="24" t="s">
        <v>347</v>
      </c>
      <c r="G13" s="24" t="s">
        <v>99</v>
      </c>
      <c r="H13" s="24" t="s">
        <v>89</v>
      </c>
      <c r="I13" s="24" t="s">
        <v>833</v>
      </c>
      <c r="J13" s="24" t="s">
        <v>348</v>
      </c>
      <c r="K13" s="24" t="s">
        <v>349</v>
      </c>
      <c r="L13" s="79"/>
    </row>
    <row r="14" spans="1:12" s="2" customFormat="1" ht="18.75" customHeight="1" x14ac:dyDescent="0.2">
      <c r="A14" s="18">
        <v>9</v>
      </c>
      <c r="B14" s="25" t="s">
        <v>440</v>
      </c>
      <c r="C14" s="25" t="s">
        <v>511</v>
      </c>
      <c r="D14" s="25" t="s">
        <v>441</v>
      </c>
      <c r="E14" s="24" t="s">
        <v>132</v>
      </c>
      <c r="F14" s="24" t="s">
        <v>133</v>
      </c>
      <c r="G14" s="24" t="s">
        <v>134</v>
      </c>
      <c r="H14" s="24" t="s">
        <v>89</v>
      </c>
      <c r="I14" s="24" t="s">
        <v>835</v>
      </c>
      <c r="J14" s="24" t="s">
        <v>135</v>
      </c>
      <c r="K14" s="24" t="s">
        <v>80</v>
      </c>
      <c r="L14" s="79"/>
    </row>
    <row r="15" spans="1:12" s="2" customFormat="1" ht="18.75" customHeight="1" x14ac:dyDescent="0.2">
      <c r="A15" s="18">
        <v>10</v>
      </c>
      <c r="B15" s="25" t="s">
        <v>444</v>
      </c>
      <c r="C15" s="25" t="s">
        <v>513</v>
      </c>
      <c r="D15" s="25" t="s">
        <v>445</v>
      </c>
      <c r="E15" s="24" t="s">
        <v>0</v>
      </c>
      <c r="F15" s="24" t="s">
        <v>350</v>
      </c>
      <c r="G15" s="24" t="s">
        <v>1</v>
      </c>
      <c r="H15" s="24" t="s">
        <v>89</v>
      </c>
      <c r="I15" s="24" t="s">
        <v>836</v>
      </c>
      <c r="J15" s="24" t="s">
        <v>351</v>
      </c>
      <c r="K15" s="24" t="s">
        <v>352</v>
      </c>
      <c r="L15" s="79"/>
    </row>
    <row r="16" spans="1:12" s="2" customFormat="1" ht="18.75" customHeight="1" x14ac:dyDescent="0.2">
      <c r="A16" s="18">
        <v>11</v>
      </c>
      <c r="B16" s="25" t="s">
        <v>444</v>
      </c>
      <c r="C16" s="25" t="s">
        <v>513</v>
      </c>
      <c r="D16" s="25" t="s">
        <v>445</v>
      </c>
      <c r="E16" s="24" t="s">
        <v>2</v>
      </c>
      <c r="F16" s="24" t="s">
        <v>353</v>
      </c>
      <c r="G16" s="24" t="s">
        <v>88</v>
      </c>
      <c r="H16" s="24" t="s">
        <v>89</v>
      </c>
      <c r="I16" s="24" t="s">
        <v>837</v>
      </c>
      <c r="J16" s="24" t="s">
        <v>476</v>
      </c>
      <c r="K16" s="24" t="s">
        <v>482</v>
      </c>
      <c r="L16" s="79"/>
    </row>
    <row r="17" spans="1:12" s="2" customFormat="1" ht="18.75" customHeight="1" x14ac:dyDescent="0.2">
      <c r="A17" s="18">
        <v>12</v>
      </c>
      <c r="B17" s="25" t="s">
        <v>446</v>
      </c>
      <c r="C17" s="25" t="s">
        <v>514</v>
      </c>
      <c r="D17" s="25" t="s">
        <v>447</v>
      </c>
      <c r="E17" s="24" t="s">
        <v>9</v>
      </c>
      <c r="F17" s="24" t="s">
        <v>354</v>
      </c>
      <c r="G17" s="24" t="s">
        <v>107</v>
      </c>
      <c r="H17" s="24" t="s">
        <v>89</v>
      </c>
      <c r="I17" s="24" t="s">
        <v>840</v>
      </c>
      <c r="J17" s="24" t="s">
        <v>10</v>
      </c>
      <c r="K17" s="24" t="s">
        <v>355</v>
      </c>
      <c r="L17" s="79"/>
    </row>
    <row r="18" spans="1:12" s="2" customFormat="1" ht="18.75" customHeight="1" x14ac:dyDescent="0.2">
      <c r="A18" s="18">
        <v>13</v>
      </c>
      <c r="B18" s="47" t="s">
        <v>448</v>
      </c>
      <c r="C18" s="47" t="s">
        <v>515</v>
      </c>
      <c r="D18" s="47" t="s">
        <v>495</v>
      </c>
      <c r="E18" s="24" t="s">
        <v>11</v>
      </c>
      <c r="F18" s="24" t="s">
        <v>12</v>
      </c>
      <c r="G18" s="24" t="s">
        <v>356</v>
      </c>
      <c r="H18" s="24" t="s">
        <v>89</v>
      </c>
      <c r="I18" s="24" t="s">
        <v>841</v>
      </c>
      <c r="J18" s="24" t="s">
        <v>478</v>
      </c>
      <c r="K18" s="24" t="s">
        <v>479</v>
      </c>
      <c r="L18" s="79"/>
    </row>
    <row r="19" spans="1:12" s="2" customFormat="1" ht="18.75" customHeight="1" x14ac:dyDescent="0.2">
      <c r="A19" s="18">
        <v>14</v>
      </c>
      <c r="B19" s="25" t="s">
        <v>449</v>
      </c>
      <c r="C19" s="25" t="s">
        <v>540</v>
      </c>
      <c r="D19" s="25" t="s">
        <v>541</v>
      </c>
      <c r="E19" s="24" t="s">
        <v>13</v>
      </c>
      <c r="F19" s="24" t="s">
        <v>14</v>
      </c>
      <c r="G19" s="24" t="s">
        <v>15</v>
      </c>
      <c r="H19" s="24" t="s">
        <v>89</v>
      </c>
      <c r="I19" s="24" t="s">
        <v>842</v>
      </c>
      <c r="J19" s="24" t="s">
        <v>357</v>
      </c>
      <c r="K19" s="24" t="s">
        <v>358</v>
      </c>
      <c r="L19" s="79"/>
    </row>
    <row r="20" spans="1:12" s="2" customFormat="1" ht="18.75" customHeight="1" x14ac:dyDescent="0.2">
      <c r="A20" s="18">
        <v>15</v>
      </c>
      <c r="B20" s="25" t="s">
        <v>603</v>
      </c>
      <c r="C20" s="25" t="s">
        <v>516</v>
      </c>
      <c r="D20" s="25" t="s">
        <v>605</v>
      </c>
      <c r="E20" s="24" t="s">
        <v>16</v>
      </c>
      <c r="F20" s="24" t="s">
        <v>17</v>
      </c>
      <c r="G20" s="24" t="s">
        <v>359</v>
      </c>
      <c r="H20" s="24" t="s">
        <v>89</v>
      </c>
      <c r="I20" s="24" t="s">
        <v>843</v>
      </c>
      <c r="J20" s="24" t="s">
        <v>360</v>
      </c>
      <c r="K20" s="24" t="s">
        <v>361</v>
      </c>
      <c r="L20" s="79"/>
    </row>
    <row r="21" spans="1:12" s="2" customFormat="1" ht="18.75" customHeight="1" x14ac:dyDescent="0.2">
      <c r="A21" s="18">
        <v>16</v>
      </c>
      <c r="B21" s="25" t="s">
        <v>450</v>
      </c>
      <c r="C21" s="25" t="s">
        <v>722</v>
      </c>
      <c r="D21" s="25" t="s">
        <v>717</v>
      </c>
      <c r="E21" s="24" t="s">
        <v>26</v>
      </c>
      <c r="F21" s="24" t="s">
        <v>362</v>
      </c>
      <c r="G21" s="24" t="s">
        <v>92</v>
      </c>
      <c r="H21" s="24" t="s">
        <v>89</v>
      </c>
      <c r="I21" s="24" t="s">
        <v>875</v>
      </c>
      <c r="J21" s="24" t="s">
        <v>27</v>
      </c>
      <c r="K21" s="24" t="s">
        <v>81</v>
      </c>
      <c r="L21" s="79"/>
    </row>
    <row r="22" spans="1:12" s="2" customFormat="1" ht="18.75" customHeight="1" x14ac:dyDescent="0.2">
      <c r="A22" s="18">
        <v>17</v>
      </c>
      <c r="B22" s="25" t="s">
        <v>451</v>
      </c>
      <c r="C22" s="25" t="s">
        <v>505</v>
      </c>
      <c r="D22" s="25" t="s">
        <v>720</v>
      </c>
      <c r="E22" s="24" t="s">
        <v>363</v>
      </c>
      <c r="F22" s="24" t="s">
        <v>53</v>
      </c>
      <c r="G22" s="24" t="s">
        <v>364</v>
      </c>
      <c r="H22" s="24" t="s">
        <v>89</v>
      </c>
      <c r="I22" s="24" t="s">
        <v>846</v>
      </c>
      <c r="J22" s="24" t="s">
        <v>365</v>
      </c>
      <c r="K22" s="24" t="s">
        <v>366</v>
      </c>
      <c r="L22" s="79"/>
    </row>
    <row r="23" spans="1:12" s="2" customFormat="1" ht="18.75" customHeight="1" x14ac:dyDescent="0.2">
      <c r="A23" s="18">
        <v>18</v>
      </c>
      <c r="B23" s="25" t="s">
        <v>452</v>
      </c>
      <c r="C23" s="25" t="s">
        <v>518</v>
      </c>
      <c r="D23" s="25" t="s">
        <v>721</v>
      </c>
      <c r="E23" s="36" t="s">
        <v>367</v>
      </c>
      <c r="F23" s="36" t="s">
        <v>368</v>
      </c>
      <c r="G23" s="36" t="s">
        <v>369</v>
      </c>
      <c r="H23" s="36" t="s">
        <v>89</v>
      </c>
      <c r="I23" s="36" t="s">
        <v>879</v>
      </c>
      <c r="J23" s="36" t="s">
        <v>480</v>
      </c>
      <c r="K23" s="36" t="s">
        <v>370</v>
      </c>
      <c r="L23" s="79"/>
    </row>
    <row r="24" spans="1:12" s="2" customFormat="1" ht="18.75" customHeight="1" x14ac:dyDescent="0.2">
      <c r="A24" s="18">
        <v>19</v>
      </c>
      <c r="B24" s="48" t="s">
        <v>404</v>
      </c>
      <c r="C24" s="30" t="s">
        <v>520</v>
      </c>
      <c r="D24" s="48" t="s">
        <v>405</v>
      </c>
      <c r="E24" s="24" t="s">
        <v>55</v>
      </c>
      <c r="F24" s="24" t="s">
        <v>56</v>
      </c>
      <c r="G24" s="24" t="s">
        <v>371</v>
      </c>
      <c r="H24" s="24" t="s">
        <v>89</v>
      </c>
      <c r="I24" s="24" t="s">
        <v>880</v>
      </c>
      <c r="J24" s="24" t="s">
        <v>57</v>
      </c>
      <c r="K24" s="24" t="s">
        <v>58</v>
      </c>
      <c r="L24" s="79"/>
    </row>
    <row r="25" spans="1:12" s="2" customFormat="1" ht="18.75" customHeight="1" x14ac:dyDescent="0.2">
      <c r="A25" s="18">
        <v>20</v>
      </c>
      <c r="B25" s="25" t="s">
        <v>455</v>
      </c>
      <c r="C25" s="25" t="s">
        <v>507</v>
      </c>
      <c r="D25" s="25" t="s">
        <v>944</v>
      </c>
      <c r="E25" s="24">
        <v>3712001506</v>
      </c>
      <c r="F25" s="24" t="s">
        <v>372</v>
      </c>
      <c r="G25" s="24">
        <v>7610121</v>
      </c>
      <c r="H25" s="24" t="s">
        <v>89</v>
      </c>
      <c r="I25" s="24" t="s">
        <v>850</v>
      </c>
      <c r="J25" s="24" t="s">
        <v>373</v>
      </c>
      <c r="K25" s="24" t="s">
        <v>374</v>
      </c>
      <c r="L25" s="79"/>
    </row>
    <row r="26" spans="1:12" s="2" customFormat="1" ht="18.75" customHeight="1" x14ac:dyDescent="0.2">
      <c r="A26" s="18">
        <v>21</v>
      </c>
      <c r="B26" s="25" t="s">
        <v>456</v>
      </c>
      <c r="C26" s="25" t="s">
        <v>521</v>
      </c>
      <c r="D26" s="25" t="s">
        <v>457</v>
      </c>
      <c r="E26" s="24" t="s">
        <v>375</v>
      </c>
      <c r="F26" s="24" t="s">
        <v>29</v>
      </c>
      <c r="G26" s="24" t="s">
        <v>376</v>
      </c>
      <c r="H26" s="24" t="s">
        <v>89</v>
      </c>
      <c r="I26" s="24" t="s">
        <v>851</v>
      </c>
      <c r="J26" s="24" t="s">
        <v>377</v>
      </c>
      <c r="K26" s="24" t="s">
        <v>377</v>
      </c>
      <c r="L26" s="79"/>
    </row>
    <row r="27" spans="1:12" s="2" customFormat="1" ht="18.75" customHeight="1" x14ac:dyDescent="0.2">
      <c r="A27" s="18">
        <v>22</v>
      </c>
      <c r="B27" s="25" t="s">
        <v>424</v>
      </c>
      <c r="C27" s="25" t="s">
        <v>500</v>
      </c>
      <c r="D27" s="25" t="s">
        <v>693</v>
      </c>
      <c r="E27" s="24" t="s">
        <v>378</v>
      </c>
      <c r="F27" s="24" t="s">
        <v>59</v>
      </c>
      <c r="G27" s="24" t="s">
        <v>379</v>
      </c>
      <c r="H27" s="24" t="s">
        <v>89</v>
      </c>
      <c r="I27" s="24" t="s">
        <v>853</v>
      </c>
      <c r="J27" s="24" t="s">
        <v>380</v>
      </c>
      <c r="K27" s="24" t="s">
        <v>381</v>
      </c>
      <c r="L27" s="79"/>
    </row>
    <row r="28" spans="1:12" s="2" customFormat="1" ht="18.75" customHeight="1" x14ac:dyDescent="0.2">
      <c r="A28" s="18">
        <v>23</v>
      </c>
      <c r="B28" s="25" t="s">
        <v>460</v>
      </c>
      <c r="C28" s="25" t="s">
        <v>522</v>
      </c>
      <c r="D28" s="25" t="s">
        <v>461</v>
      </c>
      <c r="E28" s="24" t="s">
        <v>382</v>
      </c>
      <c r="F28" s="24" t="s">
        <v>70</v>
      </c>
      <c r="G28" s="24" t="s">
        <v>383</v>
      </c>
      <c r="H28" s="24" t="s">
        <v>89</v>
      </c>
      <c r="I28" s="24" t="s">
        <v>854</v>
      </c>
      <c r="J28" s="24" t="s">
        <v>384</v>
      </c>
      <c r="K28" s="24" t="s">
        <v>385</v>
      </c>
      <c r="L28" s="79"/>
    </row>
    <row r="29" spans="1:12" s="2" customFormat="1" ht="18.75" customHeight="1" x14ac:dyDescent="0.2">
      <c r="A29" s="18">
        <v>24</v>
      </c>
      <c r="B29" s="25" t="s">
        <v>462</v>
      </c>
      <c r="C29" s="25" t="s">
        <v>524</v>
      </c>
      <c r="D29" s="25" t="s">
        <v>496</v>
      </c>
      <c r="E29" s="24" t="s">
        <v>386</v>
      </c>
      <c r="F29" s="24" t="s">
        <v>387</v>
      </c>
      <c r="G29" s="24" t="s">
        <v>379</v>
      </c>
      <c r="H29" s="24" t="s">
        <v>89</v>
      </c>
      <c r="I29" s="24" t="s">
        <v>856</v>
      </c>
      <c r="J29" s="24" t="s">
        <v>388</v>
      </c>
      <c r="K29" s="24" t="s">
        <v>389</v>
      </c>
      <c r="L29" s="79"/>
    </row>
    <row r="30" spans="1:12" s="6" customFormat="1" ht="18.75" customHeight="1" x14ac:dyDescent="0.2">
      <c r="A30" s="18">
        <v>25</v>
      </c>
      <c r="B30" s="30" t="s">
        <v>406</v>
      </c>
      <c r="C30" s="30" t="s">
        <v>525</v>
      </c>
      <c r="D30" s="30" t="s">
        <v>407</v>
      </c>
      <c r="E30" s="24" t="s">
        <v>139</v>
      </c>
      <c r="F30" s="24" t="s">
        <v>259</v>
      </c>
      <c r="G30" s="24" t="s">
        <v>140</v>
      </c>
      <c r="H30" s="24" t="s">
        <v>89</v>
      </c>
      <c r="I30" s="66" t="s">
        <v>858</v>
      </c>
      <c r="J30" s="24" t="s">
        <v>141</v>
      </c>
      <c r="K30" s="24" t="s">
        <v>142</v>
      </c>
      <c r="L30" s="61"/>
    </row>
    <row r="31" spans="1:12" s="6" customFormat="1" ht="18.75" customHeight="1" x14ac:dyDescent="0.2">
      <c r="A31" s="18">
        <v>26</v>
      </c>
      <c r="B31" s="30" t="s">
        <v>408</v>
      </c>
      <c r="C31" s="30" t="s">
        <v>526</v>
      </c>
      <c r="D31" s="30" t="s">
        <v>409</v>
      </c>
      <c r="E31" s="24" t="s">
        <v>390</v>
      </c>
      <c r="F31" s="24" t="s">
        <v>391</v>
      </c>
      <c r="G31" s="24" t="s">
        <v>364</v>
      </c>
      <c r="H31" s="24" t="s">
        <v>89</v>
      </c>
      <c r="I31" s="66" t="s">
        <v>859</v>
      </c>
      <c r="J31" s="24" t="s">
        <v>392</v>
      </c>
      <c r="K31" s="24" t="s">
        <v>392</v>
      </c>
      <c r="L31" s="61"/>
    </row>
    <row r="32" spans="1:12" s="6" customFormat="1" ht="18.75" customHeight="1" x14ac:dyDescent="0.2">
      <c r="A32" s="18">
        <v>27</v>
      </c>
      <c r="B32" s="48" t="s">
        <v>410</v>
      </c>
      <c r="C32" s="30" t="s">
        <v>513</v>
      </c>
      <c r="D32" s="48" t="s">
        <v>642</v>
      </c>
      <c r="E32" s="24" t="s">
        <v>393</v>
      </c>
      <c r="F32" s="8" t="s">
        <v>653</v>
      </c>
      <c r="G32" s="24" t="s">
        <v>464</v>
      </c>
      <c r="H32" s="24" t="s">
        <v>89</v>
      </c>
      <c r="I32" s="38" t="s">
        <v>655</v>
      </c>
      <c r="J32" s="24" t="s">
        <v>652</v>
      </c>
      <c r="K32" s="24" t="s">
        <v>660</v>
      </c>
      <c r="L32" s="61"/>
    </row>
    <row r="33" spans="1:13" s="6" customFormat="1" ht="18.75" customHeight="1" x14ac:dyDescent="0.2">
      <c r="A33" s="18">
        <v>28</v>
      </c>
      <c r="B33" s="48" t="s">
        <v>413</v>
      </c>
      <c r="C33" s="30" t="s">
        <v>536</v>
      </c>
      <c r="D33" s="48" t="s">
        <v>537</v>
      </c>
      <c r="E33" s="24" t="s">
        <v>279</v>
      </c>
      <c r="F33" s="27" t="s">
        <v>280</v>
      </c>
      <c r="G33" s="67">
        <v>7618044</v>
      </c>
      <c r="H33" s="24" t="s">
        <v>89</v>
      </c>
      <c r="I33" s="29" t="s">
        <v>861</v>
      </c>
      <c r="J33" s="24" t="s">
        <v>282</v>
      </c>
      <c r="K33" s="24" t="s">
        <v>539</v>
      </c>
      <c r="L33" s="61"/>
    </row>
    <row r="34" spans="1:13" s="6" customFormat="1" ht="18.75" customHeight="1" x14ac:dyDescent="0.2">
      <c r="A34" s="18">
        <v>29</v>
      </c>
      <c r="B34" s="48" t="s">
        <v>416</v>
      </c>
      <c r="C34" s="30" t="s">
        <v>530</v>
      </c>
      <c r="D34" s="48" t="s">
        <v>465</v>
      </c>
      <c r="E34" s="24" t="s">
        <v>290</v>
      </c>
      <c r="F34" s="27" t="s">
        <v>170</v>
      </c>
      <c r="G34" s="30">
        <v>7610322</v>
      </c>
      <c r="H34" s="24" t="s">
        <v>89</v>
      </c>
      <c r="I34" s="48" t="s">
        <v>935</v>
      </c>
      <c r="J34" s="24" t="s">
        <v>293</v>
      </c>
      <c r="K34" s="24" t="s">
        <v>294</v>
      </c>
      <c r="L34" s="61"/>
    </row>
    <row r="35" spans="1:13" s="6" customFormat="1" ht="18.75" customHeight="1" x14ac:dyDescent="0.2">
      <c r="A35" s="18">
        <v>31</v>
      </c>
      <c r="B35" s="30" t="s">
        <v>417</v>
      </c>
      <c r="C35" s="30" t="s">
        <v>531</v>
      </c>
      <c r="D35" s="30" t="s">
        <v>418</v>
      </c>
      <c r="E35" s="24" t="s">
        <v>19</v>
      </c>
      <c r="F35" s="27" t="s">
        <v>18</v>
      </c>
      <c r="G35" s="24" t="s">
        <v>20</v>
      </c>
      <c r="H35" s="24" t="s">
        <v>89</v>
      </c>
      <c r="I35" s="29" t="s">
        <v>881</v>
      </c>
      <c r="J35" s="24" t="s">
        <v>21</v>
      </c>
      <c r="K35" s="24" t="s">
        <v>22</v>
      </c>
      <c r="L35" s="61"/>
    </row>
    <row r="36" spans="1:13" s="6" customFormat="1" ht="18.75" customHeight="1" x14ac:dyDescent="0.2">
      <c r="A36" s="18">
        <v>32</v>
      </c>
      <c r="B36" s="30" t="s">
        <v>419</v>
      </c>
      <c r="C36" s="30" t="s">
        <v>532</v>
      </c>
      <c r="D36" s="30" t="s">
        <v>466</v>
      </c>
      <c r="E36" s="24" t="s">
        <v>23</v>
      </c>
      <c r="F36" s="27" t="s">
        <v>24</v>
      </c>
      <c r="G36" s="24" t="s">
        <v>688</v>
      </c>
      <c r="H36" s="24" t="s">
        <v>89</v>
      </c>
      <c r="I36" s="29" t="s">
        <v>615</v>
      </c>
      <c r="J36" s="24" t="s">
        <v>304</v>
      </c>
      <c r="K36" s="24" t="s">
        <v>481</v>
      </c>
      <c r="L36" s="61"/>
    </row>
    <row r="37" spans="1:13" s="6" customFormat="1" ht="18.75" customHeight="1" x14ac:dyDescent="0.2">
      <c r="A37" s="18">
        <v>33</v>
      </c>
      <c r="B37" s="30" t="s">
        <v>420</v>
      </c>
      <c r="C37" s="30" t="s">
        <v>898</v>
      </c>
      <c r="D37" s="30" t="s">
        <v>900</v>
      </c>
      <c r="E37" s="24" t="s">
        <v>305</v>
      </c>
      <c r="F37" s="27" t="s">
        <v>138</v>
      </c>
      <c r="G37" s="24" t="s">
        <v>143</v>
      </c>
      <c r="H37" s="24" t="s">
        <v>89</v>
      </c>
      <c r="I37" s="29" t="s">
        <v>882</v>
      </c>
      <c r="J37" s="24" t="s">
        <v>144</v>
      </c>
      <c r="K37" s="24" t="s">
        <v>145</v>
      </c>
      <c r="L37" s="61"/>
    </row>
    <row r="38" spans="1:13" ht="18.75" customHeight="1" x14ac:dyDescent="0.2">
      <c r="A38" s="18">
        <v>34</v>
      </c>
      <c r="B38" s="25" t="s">
        <v>550</v>
      </c>
      <c r="C38" s="25" t="s">
        <v>533</v>
      </c>
      <c r="D38" s="25" t="s">
        <v>468</v>
      </c>
      <c r="E38" s="24" t="s">
        <v>317</v>
      </c>
      <c r="F38" s="27" t="s">
        <v>551</v>
      </c>
      <c r="G38" s="24" t="s">
        <v>319</v>
      </c>
      <c r="H38" s="24" t="s">
        <v>89</v>
      </c>
      <c r="I38" s="29" t="s">
        <v>866</v>
      </c>
      <c r="J38" s="24" t="s">
        <v>320</v>
      </c>
      <c r="K38" s="24" t="s">
        <v>321</v>
      </c>
    </row>
    <row r="39" spans="1:13" ht="18.75" customHeight="1" x14ac:dyDescent="0.2">
      <c r="A39" s="18">
        <v>35</v>
      </c>
      <c r="B39" s="49" t="s">
        <v>616</v>
      </c>
      <c r="C39" s="25" t="s">
        <v>534</v>
      </c>
      <c r="D39" s="25" t="s">
        <v>470</v>
      </c>
      <c r="E39" s="24" t="s">
        <v>323</v>
      </c>
      <c r="F39" s="23" t="s">
        <v>324</v>
      </c>
      <c r="G39" s="24" t="s">
        <v>325</v>
      </c>
      <c r="H39" s="24" t="s">
        <v>89</v>
      </c>
      <c r="I39" s="27" t="s">
        <v>867</v>
      </c>
      <c r="J39" s="24" t="s">
        <v>328</v>
      </c>
      <c r="K39" s="24" t="s">
        <v>328</v>
      </c>
    </row>
    <row r="40" spans="1:13" ht="18.75" customHeight="1" x14ac:dyDescent="0.2">
      <c r="A40" s="18">
        <v>36</v>
      </c>
      <c r="B40" s="25" t="s">
        <v>542</v>
      </c>
      <c r="C40" s="25" t="s">
        <v>543</v>
      </c>
      <c r="D40" s="25" t="s">
        <v>544</v>
      </c>
      <c r="E40" s="24" t="s">
        <v>545</v>
      </c>
      <c r="F40" s="23" t="s">
        <v>542</v>
      </c>
      <c r="G40" s="24" t="s">
        <v>546</v>
      </c>
      <c r="H40" s="24" t="s">
        <v>89</v>
      </c>
      <c r="I40" s="25" t="s">
        <v>791</v>
      </c>
      <c r="J40" s="24" t="s">
        <v>547</v>
      </c>
      <c r="K40" s="24"/>
    </row>
    <row r="41" spans="1:13" ht="19.5" customHeight="1" x14ac:dyDescent="0.2">
      <c r="A41" s="18">
        <v>37</v>
      </c>
      <c r="B41" s="25" t="s">
        <v>558</v>
      </c>
      <c r="C41" s="25" t="s">
        <v>559</v>
      </c>
      <c r="D41" s="25" t="s">
        <v>560</v>
      </c>
      <c r="E41" s="24" t="s">
        <v>561</v>
      </c>
      <c r="F41" s="23" t="s">
        <v>562</v>
      </c>
      <c r="G41" s="24" t="s">
        <v>563</v>
      </c>
      <c r="H41" s="24" t="s">
        <v>564</v>
      </c>
      <c r="I41" s="25" t="s">
        <v>792</v>
      </c>
      <c r="J41" s="24" t="s">
        <v>922</v>
      </c>
      <c r="K41" s="24"/>
    </row>
    <row r="42" spans="1:13" ht="19.5" customHeight="1" x14ac:dyDescent="0.2">
      <c r="A42" s="18">
        <v>38</v>
      </c>
      <c r="B42" s="25" t="s">
        <v>566</v>
      </c>
      <c r="C42" s="25" t="s">
        <v>567</v>
      </c>
      <c r="D42" s="25" t="s">
        <v>568</v>
      </c>
      <c r="E42" s="24" t="s">
        <v>569</v>
      </c>
      <c r="F42" s="23" t="s">
        <v>570</v>
      </c>
      <c r="G42" s="24" t="s">
        <v>567</v>
      </c>
      <c r="H42" s="24" t="s">
        <v>555</v>
      </c>
      <c r="I42" s="25" t="s">
        <v>793</v>
      </c>
      <c r="J42" s="24" t="s">
        <v>572</v>
      </c>
      <c r="K42" s="24" t="s">
        <v>573</v>
      </c>
    </row>
    <row r="43" spans="1:13" ht="18.75" customHeight="1" x14ac:dyDescent="0.2">
      <c r="A43" s="18">
        <v>39</v>
      </c>
      <c r="B43" s="25" t="s">
        <v>582</v>
      </c>
      <c r="C43" s="25" t="s">
        <v>583</v>
      </c>
      <c r="D43" s="25" t="s">
        <v>584</v>
      </c>
      <c r="E43" s="24" t="s">
        <v>585</v>
      </c>
      <c r="F43" s="23" t="s">
        <v>586</v>
      </c>
      <c r="G43" s="24" t="s">
        <v>260</v>
      </c>
      <c r="H43" s="24" t="s">
        <v>555</v>
      </c>
      <c r="I43" s="25" t="s">
        <v>794</v>
      </c>
      <c r="J43" s="24" t="s">
        <v>947</v>
      </c>
      <c r="K43" s="24" t="s">
        <v>659</v>
      </c>
    </row>
    <row r="44" spans="1:13" ht="19.5" customHeight="1" x14ac:dyDescent="0.2">
      <c r="A44" s="18">
        <v>40</v>
      </c>
      <c r="B44" s="51" t="s">
        <v>625</v>
      </c>
      <c r="C44" s="25" t="s">
        <v>628</v>
      </c>
      <c r="D44" s="52" t="s">
        <v>626</v>
      </c>
      <c r="E44" s="24" t="s">
        <v>627</v>
      </c>
      <c r="F44" s="23" t="s">
        <v>630</v>
      </c>
      <c r="G44" s="24" t="s">
        <v>306</v>
      </c>
      <c r="H44" s="24" t="s">
        <v>89</v>
      </c>
      <c r="I44" s="25" t="s">
        <v>799</v>
      </c>
      <c r="J44" s="24" t="s">
        <v>633</v>
      </c>
      <c r="K44" s="24" t="s">
        <v>629</v>
      </c>
      <c r="M44" s="19"/>
    </row>
    <row r="45" spans="1:13" ht="19.5" customHeight="1" x14ac:dyDescent="0.2">
      <c r="A45" s="18">
        <v>41</v>
      </c>
      <c r="B45" s="25" t="s">
        <v>631</v>
      </c>
      <c r="C45" s="25" t="s">
        <v>664</v>
      </c>
      <c r="D45" s="53" t="s">
        <v>663</v>
      </c>
      <c r="E45" s="24" t="s">
        <v>634</v>
      </c>
      <c r="F45" s="23" t="s">
        <v>632</v>
      </c>
      <c r="G45" s="24" t="s">
        <v>734</v>
      </c>
      <c r="H45" s="24" t="s">
        <v>89</v>
      </c>
      <c r="I45" s="25" t="s">
        <v>800</v>
      </c>
      <c r="J45" s="24" t="s">
        <v>647</v>
      </c>
      <c r="K45" s="24" t="s">
        <v>648</v>
      </c>
      <c r="L45" s="59"/>
    </row>
    <row r="46" spans="1:13" ht="19.5" customHeight="1" x14ac:dyDescent="0.2">
      <c r="A46" s="18">
        <v>42</v>
      </c>
      <c r="B46" s="25" t="s">
        <v>679</v>
      </c>
      <c r="C46" s="27" t="s">
        <v>680</v>
      </c>
      <c r="D46" s="27" t="s">
        <v>681</v>
      </c>
      <c r="E46" s="28" t="s">
        <v>682</v>
      </c>
      <c r="F46" s="27" t="s">
        <v>683</v>
      </c>
      <c r="G46" s="28" t="s">
        <v>147</v>
      </c>
      <c r="H46" s="24" t="s">
        <v>89</v>
      </c>
      <c r="I46" s="27" t="s">
        <v>805</v>
      </c>
      <c r="J46" s="27" t="s">
        <v>685</v>
      </c>
      <c r="K46" s="27" t="s">
        <v>714</v>
      </c>
      <c r="L46" s="59"/>
    </row>
    <row r="47" spans="1:13" ht="19.5" customHeight="1" x14ac:dyDescent="0.2">
      <c r="A47" s="18">
        <v>43</v>
      </c>
      <c r="B47" s="25" t="s">
        <v>672</v>
      </c>
      <c r="C47" s="27" t="s">
        <v>673</v>
      </c>
      <c r="D47" s="27" t="s">
        <v>674</v>
      </c>
      <c r="E47" s="28" t="s">
        <v>675</v>
      </c>
      <c r="F47" s="27" t="s">
        <v>676</v>
      </c>
      <c r="G47" s="28" t="s">
        <v>677</v>
      </c>
      <c r="H47" s="24" t="s">
        <v>89</v>
      </c>
      <c r="I47" s="27" t="s">
        <v>804</v>
      </c>
      <c r="J47" s="27" t="s">
        <v>678</v>
      </c>
      <c r="K47" s="27" t="s">
        <v>678</v>
      </c>
      <c r="L47" s="59"/>
    </row>
    <row r="48" spans="1:13" ht="19.5" customHeight="1" x14ac:dyDescent="0.2">
      <c r="A48" s="18">
        <v>44</v>
      </c>
      <c r="B48" s="25" t="s">
        <v>700</v>
      </c>
      <c r="C48" s="27" t="s">
        <v>701</v>
      </c>
      <c r="D48" s="27" t="s">
        <v>702</v>
      </c>
      <c r="E48" s="28" t="s">
        <v>703</v>
      </c>
      <c r="F48" s="27" t="s">
        <v>896</v>
      </c>
      <c r="G48" s="28" t="s">
        <v>706</v>
      </c>
      <c r="H48" s="24" t="s">
        <v>89</v>
      </c>
      <c r="I48" s="27" t="s">
        <v>807</v>
      </c>
      <c r="J48" s="27" t="s">
        <v>707</v>
      </c>
      <c r="K48" s="27" t="s">
        <v>705</v>
      </c>
      <c r="L48" s="59"/>
    </row>
    <row r="49" spans="1:26" s="12" customFormat="1" ht="19.5" customHeight="1" x14ac:dyDescent="0.2">
      <c r="A49" s="18">
        <v>45</v>
      </c>
      <c r="B49" s="51" t="s">
        <v>716</v>
      </c>
      <c r="C49" s="25" t="s">
        <v>695</v>
      </c>
      <c r="D49" s="58" t="s">
        <v>696</v>
      </c>
      <c r="E49" s="43" t="s">
        <v>697</v>
      </c>
      <c r="F49" s="69" t="s">
        <v>698</v>
      </c>
      <c r="G49" s="69" t="s">
        <v>699</v>
      </c>
      <c r="H49" s="24" t="s">
        <v>89</v>
      </c>
      <c r="I49" s="69" t="s">
        <v>806</v>
      </c>
      <c r="J49" s="24" t="s">
        <v>788</v>
      </c>
      <c r="K49" s="43" t="s">
        <v>789</v>
      </c>
      <c r="L49" s="59"/>
    </row>
    <row r="50" spans="1:26" s="12" customFormat="1" ht="19.5" customHeight="1" x14ac:dyDescent="0.2">
      <c r="A50" s="18">
        <v>46</v>
      </c>
      <c r="B50" s="25" t="s">
        <v>708</v>
      </c>
      <c r="C50" s="25" t="s">
        <v>963</v>
      </c>
      <c r="D50" s="58" t="s">
        <v>965</v>
      </c>
      <c r="E50" s="24" t="s">
        <v>709</v>
      </c>
      <c r="F50" s="24" t="s">
        <v>710</v>
      </c>
      <c r="G50" s="24" t="s">
        <v>713</v>
      </c>
      <c r="H50" s="24" t="s">
        <v>89</v>
      </c>
      <c r="I50" s="85" t="s">
        <v>954</v>
      </c>
      <c r="J50" s="24" t="s">
        <v>711</v>
      </c>
      <c r="K50" s="24" t="s">
        <v>712</v>
      </c>
      <c r="L50" s="59"/>
    </row>
    <row r="51" spans="1:26" s="12" customFormat="1" ht="19.5" customHeight="1" x14ac:dyDescent="0.2">
      <c r="A51" s="18">
        <v>47</v>
      </c>
      <c r="B51" s="25" t="s">
        <v>756</v>
      </c>
      <c r="C51" s="25" t="s">
        <v>757</v>
      </c>
      <c r="D51" s="58" t="s">
        <v>758</v>
      </c>
      <c r="E51" s="24" t="s">
        <v>759</v>
      </c>
      <c r="F51" s="24" t="s">
        <v>760</v>
      </c>
      <c r="G51" s="24" t="s">
        <v>761</v>
      </c>
      <c r="H51" s="24" t="s">
        <v>762</v>
      </c>
      <c r="I51" s="24" t="s">
        <v>869</v>
      </c>
      <c r="J51" s="24" t="s">
        <v>771</v>
      </c>
      <c r="K51" s="24" t="s">
        <v>772</v>
      </c>
      <c r="L51" s="59"/>
    </row>
    <row r="52" spans="1:26" s="12" customFormat="1" ht="19.5" customHeight="1" x14ac:dyDescent="0.2">
      <c r="A52" s="18">
        <v>48</v>
      </c>
      <c r="B52" s="25" t="s">
        <v>782</v>
      </c>
      <c r="C52" s="25" t="s">
        <v>774</v>
      </c>
      <c r="D52" s="105" t="s">
        <v>905</v>
      </c>
      <c r="E52" s="24" t="s">
        <v>785</v>
      </c>
      <c r="F52" s="24" t="s">
        <v>786</v>
      </c>
      <c r="G52" s="24" t="s">
        <v>64</v>
      </c>
      <c r="H52" s="24" t="s">
        <v>778</v>
      </c>
      <c r="I52" s="24" t="s">
        <v>906</v>
      </c>
      <c r="J52" s="24" t="s">
        <v>787</v>
      </c>
      <c r="K52" s="24" t="s">
        <v>787</v>
      </c>
      <c r="L52" s="59"/>
    </row>
    <row r="53" spans="1:26" s="12" customFormat="1" ht="19.5" customHeight="1" x14ac:dyDescent="0.2">
      <c r="A53" s="18">
        <v>49</v>
      </c>
      <c r="B53" s="49" t="s">
        <v>907</v>
      </c>
      <c r="C53" s="49" t="s">
        <v>908</v>
      </c>
      <c r="D53" s="105" t="s">
        <v>916</v>
      </c>
      <c r="E53" s="65" t="s">
        <v>909</v>
      </c>
      <c r="F53" s="65" t="s">
        <v>910</v>
      </c>
      <c r="G53" s="65" t="s">
        <v>917</v>
      </c>
      <c r="H53" s="65" t="s">
        <v>918</v>
      </c>
      <c r="I53" s="65" t="s">
        <v>912</v>
      </c>
      <c r="J53" s="65" t="s">
        <v>913</v>
      </c>
      <c r="K53" s="65" t="s">
        <v>914</v>
      </c>
      <c r="L53" s="59"/>
    </row>
    <row r="54" spans="1:26" s="21" customFormat="1" ht="19.5" customHeight="1" x14ac:dyDescent="0.2">
      <c r="A54" s="18">
        <v>50</v>
      </c>
      <c r="B54" s="84" t="s">
        <v>923</v>
      </c>
      <c r="C54" s="84" t="s">
        <v>620</v>
      </c>
      <c r="D54" s="85" t="s">
        <v>924</v>
      </c>
      <c r="E54" s="86" t="s">
        <v>925</v>
      </c>
      <c r="F54" s="86" t="s">
        <v>926</v>
      </c>
      <c r="G54" s="17">
        <v>7611705</v>
      </c>
      <c r="H54" s="86" t="s">
        <v>895</v>
      </c>
      <c r="I54" s="86" t="s">
        <v>927</v>
      </c>
      <c r="J54" s="86" t="s">
        <v>206</v>
      </c>
      <c r="K54" s="86" t="s">
        <v>207</v>
      </c>
      <c r="M54" s="107"/>
      <c r="O54" s="108"/>
      <c r="P54" s="108"/>
      <c r="Q54" s="109"/>
      <c r="R54" s="108"/>
      <c r="S54" s="108"/>
      <c r="T54" s="108"/>
      <c r="U54" s="108"/>
      <c r="V54" s="110"/>
      <c r="W54" s="111"/>
      <c r="X54" s="112"/>
      <c r="Y54" s="112"/>
      <c r="Z54" s="80"/>
    </row>
    <row r="55" spans="1:26" ht="19.2" customHeight="1" x14ac:dyDescent="0.2">
      <c r="A55" s="18">
        <v>51</v>
      </c>
      <c r="B55" s="25" t="s">
        <v>600</v>
      </c>
      <c r="C55" s="25" t="s">
        <v>928</v>
      </c>
      <c r="D55" s="58" t="s">
        <v>578</v>
      </c>
      <c r="E55" s="24" t="s">
        <v>929</v>
      </c>
      <c r="F55" s="24" t="s">
        <v>930</v>
      </c>
      <c r="G55" s="26" t="s">
        <v>931</v>
      </c>
      <c r="H55" s="24" t="s">
        <v>555</v>
      </c>
      <c r="I55" s="24" t="s">
        <v>796</v>
      </c>
      <c r="J55" s="24" t="s">
        <v>932</v>
      </c>
      <c r="K55" s="24" t="s">
        <v>932</v>
      </c>
    </row>
    <row r="56" spans="1:26" ht="19.2" customHeight="1" x14ac:dyDescent="0.2">
      <c r="A56" s="18">
        <v>52</v>
      </c>
      <c r="B56" s="17" t="s">
        <v>552</v>
      </c>
      <c r="C56" s="84" t="s">
        <v>553</v>
      </c>
      <c r="D56" s="120" t="s">
        <v>948</v>
      </c>
      <c r="E56" s="86" t="s">
        <v>949</v>
      </c>
      <c r="F56" s="118" t="s">
        <v>950</v>
      </c>
      <c r="G56" s="119" t="s">
        <v>951</v>
      </c>
      <c r="H56" s="86" t="s">
        <v>895</v>
      </c>
      <c r="I56" s="84" t="s">
        <v>952</v>
      </c>
      <c r="J56" s="118" t="s">
        <v>967</v>
      </c>
      <c r="K56" s="118" t="s">
        <v>968</v>
      </c>
    </row>
    <row r="57" spans="1:26" s="121" customFormat="1" ht="18.75" customHeight="1" x14ac:dyDescent="0.2">
      <c r="A57" s="18">
        <v>53</v>
      </c>
      <c r="B57" s="117" t="s">
        <v>972</v>
      </c>
      <c r="C57" s="115" t="s">
        <v>973</v>
      </c>
      <c r="D57" s="117" t="s">
        <v>974</v>
      </c>
      <c r="E57" s="116" t="s">
        <v>975</v>
      </c>
      <c r="F57" s="122" t="s">
        <v>976</v>
      </c>
      <c r="G57" s="115" t="s">
        <v>977</v>
      </c>
      <c r="H57" s="86" t="s">
        <v>895</v>
      </c>
      <c r="I57" s="117" t="s">
        <v>978</v>
      </c>
      <c r="J57" s="122" t="s">
        <v>979</v>
      </c>
      <c r="K57" s="122"/>
    </row>
  </sheetData>
  <autoFilter ref="A5:K57" xr:uid="{00000000-0009-0000-0000-000001000000}"/>
  <mergeCells count="4">
    <mergeCell ref="A4:A5"/>
    <mergeCell ref="E4:E5"/>
    <mergeCell ref="F4:K4"/>
    <mergeCell ref="A2:K2"/>
  </mergeCells>
  <phoneticPr fontId="2"/>
  <dataValidations count="2">
    <dataValidation type="list" allowBlank="1" showInputMessage="1" showErrorMessage="1" errorTitle="入力エラー" error="入力した値が間違っています。リストから選択してください。" sqref="H65364:H65367 IV65364:IV65367 SR65364:SR65367 ACN65364:ACN65367 AMJ65364:AMJ65367 AWF65364:AWF65367 BGB65364:BGB65367 BPX65364:BPX65367 BZT65364:BZT65367 CJP65364:CJP65367 CTL65364:CTL65367 DDH65364:DDH65367 DND65364:DND65367 DWZ65364:DWZ65367 EGV65364:EGV65367 EQR65364:EQR65367 FAN65364:FAN65367 FKJ65364:FKJ65367 FUF65364:FUF65367 GEB65364:GEB65367 GNX65364:GNX65367 GXT65364:GXT65367 HHP65364:HHP65367 HRL65364:HRL65367 IBH65364:IBH65367 ILD65364:ILD65367 IUZ65364:IUZ65367 JEV65364:JEV65367 JOR65364:JOR65367 JYN65364:JYN65367 KIJ65364:KIJ65367 KSF65364:KSF65367 LCB65364:LCB65367 LLX65364:LLX65367 LVT65364:LVT65367 MFP65364:MFP65367 MPL65364:MPL65367 MZH65364:MZH65367 NJD65364:NJD65367 NSZ65364:NSZ65367 OCV65364:OCV65367 OMR65364:OMR65367 OWN65364:OWN65367 PGJ65364:PGJ65367 PQF65364:PQF65367 QAB65364:QAB65367 QJX65364:QJX65367 QTT65364:QTT65367 RDP65364:RDP65367 RNL65364:RNL65367 RXH65364:RXH65367 SHD65364:SHD65367 SQZ65364:SQZ65367 TAV65364:TAV65367 TKR65364:TKR65367 TUN65364:TUN65367 UEJ65364:UEJ65367 UOF65364:UOF65367 UYB65364:UYB65367 VHX65364:VHX65367 VRT65364:VRT65367 WBP65364:WBP65367 WLL65364:WLL65367 WVH65364:WVH65367 H130900:H130903 IV130900:IV130903 SR130900:SR130903 ACN130900:ACN130903 AMJ130900:AMJ130903 AWF130900:AWF130903 BGB130900:BGB130903 BPX130900:BPX130903 BZT130900:BZT130903 CJP130900:CJP130903 CTL130900:CTL130903 DDH130900:DDH130903 DND130900:DND130903 DWZ130900:DWZ130903 EGV130900:EGV130903 EQR130900:EQR130903 FAN130900:FAN130903 FKJ130900:FKJ130903 FUF130900:FUF130903 GEB130900:GEB130903 GNX130900:GNX130903 GXT130900:GXT130903 HHP130900:HHP130903 HRL130900:HRL130903 IBH130900:IBH130903 ILD130900:ILD130903 IUZ130900:IUZ130903 JEV130900:JEV130903 JOR130900:JOR130903 JYN130900:JYN130903 KIJ130900:KIJ130903 KSF130900:KSF130903 LCB130900:LCB130903 LLX130900:LLX130903 LVT130900:LVT130903 MFP130900:MFP130903 MPL130900:MPL130903 MZH130900:MZH130903 NJD130900:NJD130903 NSZ130900:NSZ130903 OCV130900:OCV130903 OMR130900:OMR130903 OWN130900:OWN130903 PGJ130900:PGJ130903 PQF130900:PQF130903 QAB130900:QAB130903 QJX130900:QJX130903 QTT130900:QTT130903 RDP130900:RDP130903 RNL130900:RNL130903 RXH130900:RXH130903 SHD130900:SHD130903 SQZ130900:SQZ130903 TAV130900:TAV130903 TKR130900:TKR130903 TUN130900:TUN130903 UEJ130900:UEJ130903 UOF130900:UOF130903 UYB130900:UYB130903 VHX130900:VHX130903 VRT130900:VRT130903 WBP130900:WBP130903 WLL130900:WLL130903 WVH130900:WVH130903 H196436:H196439 IV196436:IV196439 SR196436:SR196439 ACN196436:ACN196439 AMJ196436:AMJ196439 AWF196436:AWF196439 BGB196436:BGB196439 BPX196436:BPX196439 BZT196436:BZT196439 CJP196436:CJP196439 CTL196436:CTL196439 DDH196436:DDH196439 DND196436:DND196439 DWZ196436:DWZ196439 EGV196436:EGV196439 EQR196436:EQR196439 FAN196436:FAN196439 FKJ196436:FKJ196439 FUF196436:FUF196439 GEB196436:GEB196439 GNX196436:GNX196439 GXT196436:GXT196439 HHP196436:HHP196439 HRL196436:HRL196439 IBH196436:IBH196439 ILD196436:ILD196439 IUZ196436:IUZ196439 JEV196436:JEV196439 JOR196436:JOR196439 JYN196436:JYN196439 KIJ196436:KIJ196439 KSF196436:KSF196439 LCB196436:LCB196439 LLX196436:LLX196439 LVT196436:LVT196439 MFP196436:MFP196439 MPL196436:MPL196439 MZH196436:MZH196439 NJD196436:NJD196439 NSZ196436:NSZ196439 OCV196436:OCV196439 OMR196436:OMR196439 OWN196436:OWN196439 PGJ196436:PGJ196439 PQF196436:PQF196439 QAB196436:QAB196439 QJX196436:QJX196439 QTT196436:QTT196439 RDP196436:RDP196439 RNL196436:RNL196439 RXH196436:RXH196439 SHD196436:SHD196439 SQZ196436:SQZ196439 TAV196436:TAV196439 TKR196436:TKR196439 TUN196436:TUN196439 UEJ196436:UEJ196439 UOF196436:UOF196439 UYB196436:UYB196439 VHX196436:VHX196439 VRT196436:VRT196439 WBP196436:WBP196439 WLL196436:WLL196439 WVH196436:WVH196439 H261972:H261975 IV261972:IV261975 SR261972:SR261975 ACN261972:ACN261975 AMJ261972:AMJ261975 AWF261972:AWF261975 BGB261972:BGB261975 BPX261972:BPX261975 BZT261972:BZT261975 CJP261972:CJP261975 CTL261972:CTL261975 DDH261972:DDH261975 DND261972:DND261975 DWZ261972:DWZ261975 EGV261972:EGV261975 EQR261972:EQR261975 FAN261972:FAN261975 FKJ261972:FKJ261975 FUF261972:FUF261975 GEB261972:GEB261975 GNX261972:GNX261975 GXT261972:GXT261975 HHP261972:HHP261975 HRL261972:HRL261975 IBH261972:IBH261975 ILD261972:ILD261975 IUZ261972:IUZ261975 JEV261972:JEV261975 JOR261972:JOR261975 JYN261972:JYN261975 KIJ261972:KIJ261975 KSF261972:KSF261975 LCB261972:LCB261975 LLX261972:LLX261975 LVT261972:LVT261975 MFP261972:MFP261975 MPL261972:MPL261975 MZH261972:MZH261975 NJD261972:NJD261975 NSZ261972:NSZ261975 OCV261972:OCV261975 OMR261972:OMR261975 OWN261972:OWN261975 PGJ261972:PGJ261975 PQF261972:PQF261975 QAB261972:QAB261975 QJX261972:QJX261975 QTT261972:QTT261975 RDP261972:RDP261975 RNL261972:RNL261975 RXH261972:RXH261975 SHD261972:SHD261975 SQZ261972:SQZ261975 TAV261972:TAV261975 TKR261972:TKR261975 TUN261972:TUN261975 UEJ261972:UEJ261975 UOF261972:UOF261975 UYB261972:UYB261975 VHX261972:VHX261975 VRT261972:VRT261975 WBP261972:WBP261975 WLL261972:WLL261975 WVH261972:WVH261975 H327508:H327511 IV327508:IV327511 SR327508:SR327511 ACN327508:ACN327511 AMJ327508:AMJ327511 AWF327508:AWF327511 BGB327508:BGB327511 BPX327508:BPX327511 BZT327508:BZT327511 CJP327508:CJP327511 CTL327508:CTL327511 DDH327508:DDH327511 DND327508:DND327511 DWZ327508:DWZ327511 EGV327508:EGV327511 EQR327508:EQR327511 FAN327508:FAN327511 FKJ327508:FKJ327511 FUF327508:FUF327511 GEB327508:GEB327511 GNX327508:GNX327511 GXT327508:GXT327511 HHP327508:HHP327511 HRL327508:HRL327511 IBH327508:IBH327511 ILD327508:ILD327511 IUZ327508:IUZ327511 JEV327508:JEV327511 JOR327508:JOR327511 JYN327508:JYN327511 KIJ327508:KIJ327511 KSF327508:KSF327511 LCB327508:LCB327511 LLX327508:LLX327511 LVT327508:LVT327511 MFP327508:MFP327511 MPL327508:MPL327511 MZH327508:MZH327511 NJD327508:NJD327511 NSZ327508:NSZ327511 OCV327508:OCV327511 OMR327508:OMR327511 OWN327508:OWN327511 PGJ327508:PGJ327511 PQF327508:PQF327511 QAB327508:QAB327511 QJX327508:QJX327511 QTT327508:QTT327511 RDP327508:RDP327511 RNL327508:RNL327511 RXH327508:RXH327511 SHD327508:SHD327511 SQZ327508:SQZ327511 TAV327508:TAV327511 TKR327508:TKR327511 TUN327508:TUN327511 UEJ327508:UEJ327511 UOF327508:UOF327511 UYB327508:UYB327511 VHX327508:VHX327511 VRT327508:VRT327511 WBP327508:WBP327511 WLL327508:WLL327511 WVH327508:WVH327511 H393044:H393047 IV393044:IV393047 SR393044:SR393047 ACN393044:ACN393047 AMJ393044:AMJ393047 AWF393044:AWF393047 BGB393044:BGB393047 BPX393044:BPX393047 BZT393044:BZT393047 CJP393044:CJP393047 CTL393044:CTL393047 DDH393044:DDH393047 DND393044:DND393047 DWZ393044:DWZ393047 EGV393044:EGV393047 EQR393044:EQR393047 FAN393044:FAN393047 FKJ393044:FKJ393047 FUF393044:FUF393047 GEB393044:GEB393047 GNX393044:GNX393047 GXT393044:GXT393047 HHP393044:HHP393047 HRL393044:HRL393047 IBH393044:IBH393047 ILD393044:ILD393047 IUZ393044:IUZ393047 JEV393044:JEV393047 JOR393044:JOR393047 JYN393044:JYN393047 KIJ393044:KIJ393047 KSF393044:KSF393047 LCB393044:LCB393047 LLX393044:LLX393047 LVT393044:LVT393047 MFP393044:MFP393047 MPL393044:MPL393047 MZH393044:MZH393047 NJD393044:NJD393047 NSZ393044:NSZ393047 OCV393044:OCV393047 OMR393044:OMR393047 OWN393044:OWN393047 PGJ393044:PGJ393047 PQF393044:PQF393047 QAB393044:QAB393047 QJX393044:QJX393047 QTT393044:QTT393047 RDP393044:RDP393047 RNL393044:RNL393047 RXH393044:RXH393047 SHD393044:SHD393047 SQZ393044:SQZ393047 TAV393044:TAV393047 TKR393044:TKR393047 TUN393044:TUN393047 UEJ393044:UEJ393047 UOF393044:UOF393047 UYB393044:UYB393047 VHX393044:VHX393047 VRT393044:VRT393047 WBP393044:WBP393047 WLL393044:WLL393047 WVH393044:WVH393047 H458580:H458583 IV458580:IV458583 SR458580:SR458583 ACN458580:ACN458583 AMJ458580:AMJ458583 AWF458580:AWF458583 BGB458580:BGB458583 BPX458580:BPX458583 BZT458580:BZT458583 CJP458580:CJP458583 CTL458580:CTL458583 DDH458580:DDH458583 DND458580:DND458583 DWZ458580:DWZ458583 EGV458580:EGV458583 EQR458580:EQR458583 FAN458580:FAN458583 FKJ458580:FKJ458583 FUF458580:FUF458583 GEB458580:GEB458583 GNX458580:GNX458583 GXT458580:GXT458583 HHP458580:HHP458583 HRL458580:HRL458583 IBH458580:IBH458583 ILD458580:ILD458583 IUZ458580:IUZ458583 JEV458580:JEV458583 JOR458580:JOR458583 JYN458580:JYN458583 KIJ458580:KIJ458583 KSF458580:KSF458583 LCB458580:LCB458583 LLX458580:LLX458583 LVT458580:LVT458583 MFP458580:MFP458583 MPL458580:MPL458583 MZH458580:MZH458583 NJD458580:NJD458583 NSZ458580:NSZ458583 OCV458580:OCV458583 OMR458580:OMR458583 OWN458580:OWN458583 PGJ458580:PGJ458583 PQF458580:PQF458583 QAB458580:QAB458583 QJX458580:QJX458583 QTT458580:QTT458583 RDP458580:RDP458583 RNL458580:RNL458583 RXH458580:RXH458583 SHD458580:SHD458583 SQZ458580:SQZ458583 TAV458580:TAV458583 TKR458580:TKR458583 TUN458580:TUN458583 UEJ458580:UEJ458583 UOF458580:UOF458583 UYB458580:UYB458583 VHX458580:VHX458583 VRT458580:VRT458583 WBP458580:WBP458583 WLL458580:WLL458583 WVH458580:WVH458583 H524116:H524119 IV524116:IV524119 SR524116:SR524119 ACN524116:ACN524119 AMJ524116:AMJ524119 AWF524116:AWF524119 BGB524116:BGB524119 BPX524116:BPX524119 BZT524116:BZT524119 CJP524116:CJP524119 CTL524116:CTL524119 DDH524116:DDH524119 DND524116:DND524119 DWZ524116:DWZ524119 EGV524116:EGV524119 EQR524116:EQR524119 FAN524116:FAN524119 FKJ524116:FKJ524119 FUF524116:FUF524119 GEB524116:GEB524119 GNX524116:GNX524119 GXT524116:GXT524119 HHP524116:HHP524119 HRL524116:HRL524119 IBH524116:IBH524119 ILD524116:ILD524119 IUZ524116:IUZ524119 JEV524116:JEV524119 JOR524116:JOR524119 JYN524116:JYN524119 KIJ524116:KIJ524119 KSF524116:KSF524119 LCB524116:LCB524119 LLX524116:LLX524119 LVT524116:LVT524119 MFP524116:MFP524119 MPL524116:MPL524119 MZH524116:MZH524119 NJD524116:NJD524119 NSZ524116:NSZ524119 OCV524116:OCV524119 OMR524116:OMR524119 OWN524116:OWN524119 PGJ524116:PGJ524119 PQF524116:PQF524119 QAB524116:QAB524119 QJX524116:QJX524119 QTT524116:QTT524119 RDP524116:RDP524119 RNL524116:RNL524119 RXH524116:RXH524119 SHD524116:SHD524119 SQZ524116:SQZ524119 TAV524116:TAV524119 TKR524116:TKR524119 TUN524116:TUN524119 UEJ524116:UEJ524119 UOF524116:UOF524119 UYB524116:UYB524119 VHX524116:VHX524119 VRT524116:VRT524119 WBP524116:WBP524119 WLL524116:WLL524119 WVH524116:WVH524119 H589652:H589655 IV589652:IV589655 SR589652:SR589655 ACN589652:ACN589655 AMJ589652:AMJ589655 AWF589652:AWF589655 BGB589652:BGB589655 BPX589652:BPX589655 BZT589652:BZT589655 CJP589652:CJP589655 CTL589652:CTL589655 DDH589652:DDH589655 DND589652:DND589655 DWZ589652:DWZ589655 EGV589652:EGV589655 EQR589652:EQR589655 FAN589652:FAN589655 FKJ589652:FKJ589655 FUF589652:FUF589655 GEB589652:GEB589655 GNX589652:GNX589655 GXT589652:GXT589655 HHP589652:HHP589655 HRL589652:HRL589655 IBH589652:IBH589655 ILD589652:ILD589655 IUZ589652:IUZ589655 JEV589652:JEV589655 JOR589652:JOR589655 JYN589652:JYN589655 KIJ589652:KIJ589655 KSF589652:KSF589655 LCB589652:LCB589655 LLX589652:LLX589655 LVT589652:LVT589655 MFP589652:MFP589655 MPL589652:MPL589655 MZH589652:MZH589655 NJD589652:NJD589655 NSZ589652:NSZ589655 OCV589652:OCV589655 OMR589652:OMR589655 OWN589652:OWN589655 PGJ589652:PGJ589655 PQF589652:PQF589655 QAB589652:QAB589655 QJX589652:QJX589655 QTT589652:QTT589655 RDP589652:RDP589655 RNL589652:RNL589655 RXH589652:RXH589655 SHD589652:SHD589655 SQZ589652:SQZ589655 TAV589652:TAV589655 TKR589652:TKR589655 TUN589652:TUN589655 UEJ589652:UEJ589655 UOF589652:UOF589655 UYB589652:UYB589655 VHX589652:VHX589655 VRT589652:VRT589655 WBP589652:WBP589655 WLL589652:WLL589655 WVH589652:WVH589655 H655188:H655191 IV655188:IV655191 SR655188:SR655191 ACN655188:ACN655191 AMJ655188:AMJ655191 AWF655188:AWF655191 BGB655188:BGB655191 BPX655188:BPX655191 BZT655188:BZT655191 CJP655188:CJP655191 CTL655188:CTL655191 DDH655188:DDH655191 DND655188:DND655191 DWZ655188:DWZ655191 EGV655188:EGV655191 EQR655188:EQR655191 FAN655188:FAN655191 FKJ655188:FKJ655191 FUF655188:FUF655191 GEB655188:GEB655191 GNX655188:GNX655191 GXT655188:GXT655191 HHP655188:HHP655191 HRL655188:HRL655191 IBH655188:IBH655191 ILD655188:ILD655191 IUZ655188:IUZ655191 JEV655188:JEV655191 JOR655188:JOR655191 JYN655188:JYN655191 KIJ655188:KIJ655191 KSF655188:KSF655191 LCB655188:LCB655191 LLX655188:LLX655191 LVT655188:LVT655191 MFP655188:MFP655191 MPL655188:MPL655191 MZH655188:MZH655191 NJD655188:NJD655191 NSZ655188:NSZ655191 OCV655188:OCV655191 OMR655188:OMR655191 OWN655188:OWN655191 PGJ655188:PGJ655191 PQF655188:PQF655191 QAB655188:QAB655191 QJX655188:QJX655191 QTT655188:QTT655191 RDP655188:RDP655191 RNL655188:RNL655191 RXH655188:RXH655191 SHD655188:SHD655191 SQZ655188:SQZ655191 TAV655188:TAV655191 TKR655188:TKR655191 TUN655188:TUN655191 UEJ655188:UEJ655191 UOF655188:UOF655191 UYB655188:UYB655191 VHX655188:VHX655191 VRT655188:VRT655191 WBP655188:WBP655191 WLL655188:WLL655191 WVH655188:WVH655191 H720724:H720727 IV720724:IV720727 SR720724:SR720727 ACN720724:ACN720727 AMJ720724:AMJ720727 AWF720724:AWF720727 BGB720724:BGB720727 BPX720724:BPX720727 BZT720724:BZT720727 CJP720724:CJP720727 CTL720724:CTL720727 DDH720724:DDH720727 DND720724:DND720727 DWZ720724:DWZ720727 EGV720724:EGV720727 EQR720724:EQR720727 FAN720724:FAN720727 FKJ720724:FKJ720727 FUF720724:FUF720727 GEB720724:GEB720727 GNX720724:GNX720727 GXT720724:GXT720727 HHP720724:HHP720727 HRL720724:HRL720727 IBH720724:IBH720727 ILD720724:ILD720727 IUZ720724:IUZ720727 JEV720724:JEV720727 JOR720724:JOR720727 JYN720724:JYN720727 KIJ720724:KIJ720727 KSF720724:KSF720727 LCB720724:LCB720727 LLX720724:LLX720727 LVT720724:LVT720727 MFP720724:MFP720727 MPL720724:MPL720727 MZH720724:MZH720727 NJD720724:NJD720727 NSZ720724:NSZ720727 OCV720724:OCV720727 OMR720724:OMR720727 OWN720724:OWN720727 PGJ720724:PGJ720727 PQF720724:PQF720727 QAB720724:QAB720727 QJX720724:QJX720727 QTT720724:QTT720727 RDP720724:RDP720727 RNL720724:RNL720727 RXH720724:RXH720727 SHD720724:SHD720727 SQZ720724:SQZ720727 TAV720724:TAV720727 TKR720724:TKR720727 TUN720724:TUN720727 UEJ720724:UEJ720727 UOF720724:UOF720727 UYB720724:UYB720727 VHX720724:VHX720727 VRT720724:VRT720727 WBP720724:WBP720727 WLL720724:WLL720727 WVH720724:WVH720727 H786260:H786263 IV786260:IV786263 SR786260:SR786263 ACN786260:ACN786263 AMJ786260:AMJ786263 AWF786260:AWF786263 BGB786260:BGB786263 BPX786260:BPX786263 BZT786260:BZT786263 CJP786260:CJP786263 CTL786260:CTL786263 DDH786260:DDH786263 DND786260:DND786263 DWZ786260:DWZ786263 EGV786260:EGV786263 EQR786260:EQR786263 FAN786260:FAN786263 FKJ786260:FKJ786263 FUF786260:FUF786263 GEB786260:GEB786263 GNX786260:GNX786263 GXT786260:GXT786263 HHP786260:HHP786263 HRL786260:HRL786263 IBH786260:IBH786263 ILD786260:ILD786263 IUZ786260:IUZ786263 JEV786260:JEV786263 JOR786260:JOR786263 JYN786260:JYN786263 KIJ786260:KIJ786263 KSF786260:KSF786263 LCB786260:LCB786263 LLX786260:LLX786263 LVT786260:LVT786263 MFP786260:MFP786263 MPL786260:MPL786263 MZH786260:MZH786263 NJD786260:NJD786263 NSZ786260:NSZ786263 OCV786260:OCV786263 OMR786260:OMR786263 OWN786260:OWN786263 PGJ786260:PGJ786263 PQF786260:PQF786263 QAB786260:QAB786263 QJX786260:QJX786263 QTT786260:QTT786263 RDP786260:RDP786263 RNL786260:RNL786263 RXH786260:RXH786263 SHD786260:SHD786263 SQZ786260:SQZ786263 TAV786260:TAV786263 TKR786260:TKR786263 TUN786260:TUN786263 UEJ786260:UEJ786263 UOF786260:UOF786263 UYB786260:UYB786263 VHX786260:VHX786263 VRT786260:VRT786263 WBP786260:WBP786263 WLL786260:WLL786263 WVH786260:WVH786263 H851796:H851799 IV851796:IV851799 SR851796:SR851799 ACN851796:ACN851799 AMJ851796:AMJ851799 AWF851796:AWF851799 BGB851796:BGB851799 BPX851796:BPX851799 BZT851796:BZT851799 CJP851796:CJP851799 CTL851796:CTL851799 DDH851796:DDH851799 DND851796:DND851799 DWZ851796:DWZ851799 EGV851796:EGV851799 EQR851796:EQR851799 FAN851796:FAN851799 FKJ851796:FKJ851799 FUF851796:FUF851799 GEB851796:GEB851799 GNX851796:GNX851799 GXT851796:GXT851799 HHP851796:HHP851799 HRL851796:HRL851799 IBH851796:IBH851799 ILD851796:ILD851799 IUZ851796:IUZ851799 JEV851796:JEV851799 JOR851796:JOR851799 JYN851796:JYN851799 KIJ851796:KIJ851799 KSF851796:KSF851799 LCB851796:LCB851799 LLX851796:LLX851799 LVT851796:LVT851799 MFP851796:MFP851799 MPL851796:MPL851799 MZH851796:MZH851799 NJD851796:NJD851799 NSZ851796:NSZ851799 OCV851796:OCV851799 OMR851796:OMR851799 OWN851796:OWN851799 PGJ851796:PGJ851799 PQF851796:PQF851799 QAB851796:QAB851799 QJX851796:QJX851799 QTT851796:QTT851799 RDP851796:RDP851799 RNL851796:RNL851799 RXH851796:RXH851799 SHD851796:SHD851799 SQZ851796:SQZ851799 TAV851796:TAV851799 TKR851796:TKR851799 TUN851796:TUN851799 UEJ851796:UEJ851799 UOF851796:UOF851799 UYB851796:UYB851799 VHX851796:VHX851799 VRT851796:VRT851799 WBP851796:WBP851799 WLL851796:WLL851799 WVH851796:WVH851799 H917332:H917335 IV917332:IV917335 SR917332:SR917335 ACN917332:ACN917335 AMJ917332:AMJ917335 AWF917332:AWF917335 BGB917332:BGB917335 BPX917332:BPX917335 BZT917332:BZT917335 CJP917332:CJP917335 CTL917332:CTL917335 DDH917332:DDH917335 DND917332:DND917335 DWZ917332:DWZ917335 EGV917332:EGV917335 EQR917332:EQR917335 FAN917332:FAN917335 FKJ917332:FKJ917335 FUF917332:FUF917335 GEB917332:GEB917335 GNX917332:GNX917335 GXT917332:GXT917335 HHP917332:HHP917335 HRL917332:HRL917335 IBH917332:IBH917335 ILD917332:ILD917335 IUZ917332:IUZ917335 JEV917332:JEV917335 JOR917332:JOR917335 JYN917332:JYN917335 KIJ917332:KIJ917335 KSF917332:KSF917335 LCB917332:LCB917335 LLX917332:LLX917335 LVT917332:LVT917335 MFP917332:MFP917335 MPL917332:MPL917335 MZH917332:MZH917335 NJD917332:NJD917335 NSZ917332:NSZ917335 OCV917332:OCV917335 OMR917332:OMR917335 OWN917332:OWN917335 PGJ917332:PGJ917335 PQF917332:PQF917335 QAB917332:QAB917335 QJX917332:QJX917335 QTT917332:QTT917335 RDP917332:RDP917335 RNL917332:RNL917335 RXH917332:RXH917335 SHD917332:SHD917335 SQZ917332:SQZ917335 TAV917332:TAV917335 TKR917332:TKR917335 TUN917332:TUN917335 UEJ917332:UEJ917335 UOF917332:UOF917335 UYB917332:UYB917335 VHX917332:VHX917335 VRT917332:VRT917335 WBP917332:WBP917335 WLL917332:WLL917335 WVH917332:WVH917335 H982868:H982871 IV982868:IV982871 SR982868:SR982871 ACN982868:ACN982871 AMJ982868:AMJ982871 AWF982868:AWF982871 BGB982868:BGB982871 BPX982868:BPX982871 BZT982868:BZT982871 CJP982868:CJP982871 CTL982868:CTL982871 DDH982868:DDH982871 DND982868:DND982871 DWZ982868:DWZ982871 EGV982868:EGV982871 EQR982868:EQR982871 FAN982868:FAN982871 FKJ982868:FKJ982871 FUF982868:FUF982871 GEB982868:GEB982871 GNX982868:GNX982871 GXT982868:GXT982871 HHP982868:HHP982871 HRL982868:HRL982871 IBH982868:IBH982871 ILD982868:ILD982871 IUZ982868:IUZ982871 JEV982868:JEV982871 JOR982868:JOR982871 JYN982868:JYN982871 KIJ982868:KIJ982871 KSF982868:KSF982871 LCB982868:LCB982871 LLX982868:LLX982871 LVT982868:LVT982871 MFP982868:MFP982871 MPL982868:MPL982871 MZH982868:MZH982871 NJD982868:NJD982871 NSZ982868:NSZ982871 OCV982868:OCV982871 OMR982868:OMR982871 OWN982868:OWN982871 PGJ982868:PGJ982871 PQF982868:PQF982871 QAB982868:QAB982871 QJX982868:QJX982871 QTT982868:QTT982871 RDP982868:RDP982871 RNL982868:RNL982871 RXH982868:RXH982871 SHD982868:SHD982871 SQZ982868:SQZ982871 TAV982868:TAV982871 TKR982868:TKR982871 TUN982868:TUN982871 UEJ982868:UEJ982871 UOF982868:UOF982871 UYB982868:UYB982871 VHX982868:VHX982871 VRT982868:VRT982871 WBP982868:WBP982871 WLL982868:WLL982871 WVH982868:WVH982871 H65369:H65370 IV65369:IV65370 SR65369:SR65370 ACN65369:ACN65370 AMJ65369:AMJ65370 AWF65369:AWF65370 BGB65369:BGB65370 BPX65369:BPX65370 BZT65369:BZT65370 CJP65369:CJP65370 CTL65369:CTL65370 DDH65369:DDH65370 DND65369:DND65370 DWZ65369:DWZ65370 EGV65369:EGV65370 EQR65369:EQR65370 FAN65369:FAN65370 FKJ65369:FKJ65370 FUF65369:FUF65370 GEB65369:GEB65370 GNX65369:GNX65370 GXT65369:GXT65370 HHP65369:HHP65370 HRL65369:HRL65370 IBH65369:IBH65370 ILD65369:ILD65370 IUZ65369:IUZ65370 JEV65369:JEV65370 JOR65369:JOR65370 JYN65369:JYN65370 KIJ65369:KIJ65370 KSF65369:KSF65370 LCB65369:LCB65370 LLX65369:LLX65370 LVT65369:LVT65370 MFP65369:MFP65370 MPL65369:MPL65370 MZH65369:MZH65370 NJD65369:NJD65370 NSZ65369:NSZ65370 OCV65369:OCV65370 OMR65369:OMR65370 OWN65369:OWN65370 PGJ65369:PGJ65370 PQF65369:PQF65370 QAB65369:QAB65370 QJX65369:QJX65370 QTT65369:QTT65370 RDP65369:RDP65370 RNL65369:RNL65370 RXH65369:RXH65370 SHD65369:SHD65370 SQZ65369:SQZ65370 TAV65369:TAV65370 TKR65369:TKR65370 TUN65369:TUN65370 UEJ65369:UEJ65370 UOF65369:UOF65370 UYB65369:UYB65370 VHX65369:VHX65370 VRT65369:VRT65370 WBP65369:WBP65370 WLL65369:WLL65370 WVH65369:WVH65370 H130905:H130906 IV130905:IV130906 SR130905:SR130906 ACN130905:ACN130906 AMJ130905:AMJ130906 AWF130905:AWF130906 BGB130905:BGB130906 BPX130905:BPX130906 BZT130905:BZT130906 CJP130905:CJP130906 CTL130905:CTL130906 DDH130905:DDH130906 DND130905:DND130906 DWZ130905:DWZ130906 EGV130905:EGV130906 EQR130905:EQR130906 FAN130905:FAN130906 FKJ130905:FKJ130906 FUF130905:FUF130906 GEB130905:GEB130906 GNX130905:GNX130906 GXT130905:GXT130906 HHP130905:HHP130906 HRL130905:HRL130906 IBH130905:IBH130906 ILD130905:ILD130906 IUZ130905:IUZ130906 JEV130905:JEV130906 JOR130905:JOR130906 JYN130905:JYN130906 KIJ130905:KIJ130906 KSF130905:KSF130906 LCB130905:LCB130906 LLX130905:LLX130906 LVT130905:LVT130906 MFP130905:MFP130906 MPL130905:MPL130906 MZH130905:MZH130906 NJD130905:NJD130906 NSZ130905:NSZ130906 OCV130905:OCV130906 OMR130905:OMR130906 OWN130905:OWN130906 PGJ130905:PGJ130906 PQF130905:PQF130906 QAB130905:QAB130906 QJX130905:QJX130906 QTT130905:QTT130906 RDP130905:RDP130906 RNL130905:RNL130906 RXH130905:RXH130906 SHD130905:SHD130906 SQZ130905:SQZ130906 TAV130905:TAV130906 TKR130905:TKR130906 TUN130905:TUN130906 UEJ130905:UEJ130906 UOF130905:UOF130906 UYB130905:UYB130906 VHX130905:VHX130906 VRT130905:VRT130906 WBP130905:WBP130906 WLL130905:WLL130906 WVH130905:WVH130906 H196441:H196442 IV196441:IV196442 SR196441:SR196442 ACN196441:ACN196442 AMJ196441:AMJ196442 AWF196441:AWF196442 BGB196441:BGB196442 BPX196441:BPX196442 BZT196441:BZT196442 CJP196441:CJP196442 CTL196441:CTL196442 DDH196441:DDH196442 DND196441:DND196442 DWZ196441:DWZ196442 EGV196441:EGV196442 EQR196441:EQR196442 FAN196441:FAN196442 FKJ196441:FKJ196442 FUF196441:FUF196442 GEB196441:GEB196442 GNX196441:GNX196442 GXT196441:GXT196442 HHP196441:HHP196442 HRL196441:HRL196442 IBH196441:IBH196442 ILD196441:ILD196442 IUZ196441:IUZ196442 JEV196441:JEV196442 JOR196441:JOR196442 JYN196441:JYN196442 KIJ196441:KIJ196442 KSF196441:KSF196442 LCB196441:LCB196442 LLX196441:LLX196442 LVT196441:LVT196442 MFP196441:MFP196442 MPL196441:MPL196442 MZH196441:MZH196442 NJD196441:NJD196442 NSZ196441:NSZ196442 OCV196441:OCV196442 OMR196441:OMR196442 OWN196441:OWN196442 PGJ196441:PGJ196442 PQF196441:PQF196442 QAB196441:QAB196442 QJX196441:QJX196442 QTT196441:QTT196442 RDP196441:RDP196442 RNL196441:RNL196442 RXH196441:RXH196442 SHD196441:SHD196442 SQZ196441:SQZ196442 TAV196441:TAV196442 TKR196441:TKR196442 TUN196441:TUN196442 UEJ196441:UEJ196442 UOF196441:UOF196442 UYB196441:UYB196442 VHX196441:VHX196442 VRT196441:VRT196442 WBP196441:WBP196442 WLL196441:WLL196442 WVH196441:WVH196442 H261977:H261978 IV261977:IV261978 SR261977:SR261978 ACN261977:ACN261978 AMJ261977:AMJ261978 AWF261977:AWF261978 BGB261977:BGB261978 BPX261977:BPX261978 BZT261977:BZT261978 CJP261977:CJP261978 CTL261977:CTL261978 DDH261977:DDH261978 DND261977:DND261978 DWZ261977:DWZ261978 EGV261977:EGV261978 EQR261977:EQR261978 FAN261977:FAN261978 FKJ261977:FKJ261978 FUF261977:FUF261978 GEB261977:GEB261978 GNX261977:GNX261978 GXT261977:GXT261978 HHP261977:HHP261978 HRL261977:HRL261978 IBH261977:IBH261978 ILD261977:ILD261978 IUZ261977:IUZ261978 JEV261977:JEV261978 JOR261977:JOR261978 JYN261977:JYN261978 KIJ261977:KIJ261978 KSF261977:KSF261978 LCB261977:LCB261978 LLX261977:LLX261978 LVT261977:LVT261978 MFP261977:MFP261978 MPL261977:MPL261978 MZH261977:MZH261978 NJD261977:NJD261978 NSZ261977:NSZ261978 OCV261977:OCV261978 OMR261977:OMR261978 OWN261977:OWN261978 PGJ261977:PGJ261978 PQF261977:PQF261978 QAB261977:QAB261978 QJX261977:QJX261978 QTT261977:QTT261978 RDP261977:RDP261978 RNL261977:RNL261978 RXH261977:RXH261978 SHD261977:SHD261978 SQZ261977:SQZ261978 TAV261977:TAV261978 TKR261977:TKR261978 TUN261977:TUN261978 UEJ261977:UEJ261978 UOF261977:UOF261978 UYB261977:UYB261978 VHX261977:VHX261978 VRT261977:VRT261978 WBP261977:WBP261978 WLL261977:WLL261978 WVH261977:WVH261978 H327513:H327514 IV327513:IV327514 SR327513:SR327514 ACN327513:ACN327514 AMJ327513:AMJ327514 AWF327513:AWF327514 BGB327513:BGB327514 BPX327513:BPX327514 BZT327513:BZT327514 CJP327513:CJP327514 CTL327513:CTL327514 DDH327513:DDH327514 DND327513:DND327514 DWZ327513:DWZ327514 EGV327513:EGV327514 EQR327513:EQR327514 FAN327513:FAN327514 FKJ327513:FKJ327514 FUF327513:FUF327514 GEB327513:GEB327514 GNX327513:GNX327514 GXT327513:GXT327514 HHP327513:HHP327514 HRL327513:HRL327514 IBH327513:IBH327514 ILD327513:ILD327514 IUZ327513:IUZ327514 JEV327513:JEV327514 JOR327513:JOR327514 JYN327513:JYN327514 KIJ327513:KIJ327514 KSF327513:KSF327514 LCB327513:LCB327514 LLX327513:LLX327514 LVT327513:LVT327514 MFP327513:MFP327514 MPL327513:MPL327514 MZH327513:MZH327514 NJD327513:NJD327514 NSZ327513:NSZ327514 OCV327513:OCV327514 OMR327513:OMR327514 OWN327513:OWN327514 PGJ327513:PGJ327514 PQF327513:PQF327514 QAB327513:QAB327514 QJX327513:QJX327514 QTT327513:QTT327514 RDP327513:RDP327514 RNL327513:RNL327514 RXH327513:RXH327514 SHD327513:SHD327514 SQZ327513:SQZ327514 TAV327513:TAV327514 TKR327513:TKR327514 TUN327513:TUN327514 UEJ327513:UEJ327514 UOF327513:UOF327514 UYB327513:UYB327514 VHX327513:VHX327514 VRT327513:VRT327514 WBP327513:WBP327514 WLL327513:WLL327514 WVH327513:WVH327514 H393049:H393050 IV393049:IV393050 SR393049:SR393050 ACN393049:ACN393050 AMJ393049:AMJ393050 AWF393049:AWF393050 BGB393049:BGB393050 BPX393049:BPX393050 BZT393049:BZT393050 CJP393049:CJP393050 CTL393049:CTL393050 DDH393049:DDH393050 DND393049:DND393050 DWZ393049:DWZ393050 EGV393049:EGV393050 EQR393049:EQR393050 FAN393049:FAN393050 FKJ393049:FKJ393050 FUF393049:FUF393050 GEB393049:GEB393050 GNX393049:GNX393050 GXT393049:GXT393050 HHP393049:HHP393050 HRL393049:HRL393050 IBH393049:IBH393050 ILD393049:ILD393050 IUZ393049:IUZ393050 JEV393049:JEV393050 JOR393049:JOR393050 JYN393049:JYN393050 KIJ393049:KIJ393050 KSF393049:KSF393050 LCB393049:LCB393050 LLX393049:LLX393050 LVT393049:LVT393050 MFP393049:MFP393050 MPL393049:MPL393050 MZH393049:MZH393050 NJD393049:NJD393050 NSZ393049:NSZ393050 OCV393049:OCV393050 OMR393049:OMR393050 OWN393049:OWN393050 PGJ393049:PGJ393050 PQF393049:PQF393050 QAB393049:QAB393050 QJX393049:QJX393050 QTT393049:QTT393050 RDP393049:RDP393050 RNL393049:RNL393050 RXH393049:RXH393050 SHD393049:SHD393050 SQZ393049:SQZ393050 TAV393049:TAV393050 TKR393049:TKR393050 TUN393049:TUN393050 UEJ393049:UEJ393050 UOF393049:UOF393050 UYB393049:UYB393050 VHX393049:VHX393050 VRT393049:VRT393050 WBP393049:WBP393050 WLL393049:WLL393050 WVH393049:WVH393050 H458585:H458586 IV458585:IV458586 SR458585:SR458586 ACN458585:ACN458586 AMJ458585:AMJ458586 AWF458585:AWF458586 BGB458585:BGB458586 BPX458585:BPX458586 BZT458585:BZT458586 CJP458585:CJP458586 CTL458585:CTL458586 DDH458585:DDH458586 DND458585:DND458586 DWZ458585:DWZ458586 EGV458585:EGV458586 EQR458585:EQR458586 FAN458585:FAN458586 FKJ458585:FKJ458586 FUF458585:FUF458586 GEB458585:GEB458586 GNX458585:GNX458586 GXT458585:GXT458586 HHP458585:HHP458586 HRL458585:HRL458586 IBH458585:IBH458586 ILD458585:ILD458586 IUZ458585:IUZ458586 JEV458585:JEV458586 JOR458585:JOR458586 JYN458585:JYN458586 KIJ458585:KIJ458586 KSF458585:KSF458586 LCB458585:LCB458586 LLX458585:LLX458586 LVT458585:LVT458586 MFP458585:MFP458586 MPL458585:MPL458586 MZH458585:MZH458586 NJD458585:NJD458586 NSZ458585:NSZ458586 OCV458585:OCV458586 OMR458585:OMR458586 OWN458585:OWN458586 PGJ458585:PGJ458586 PQF458585:PQF458586 QAB458585:QAB458586 QJX458585:QJX458586 QTT458585:QTT458586 RDP458585:RDP458586 RNL458585:RNL458586 RXH458585:RXH458586 SHD458585:SHD458586 SQZ458585:SQZ458586 TAV458585:TAV458586 TKR458585:TKR458586 TUN458585:TUN458586 UEJ458585:UEJ458586 UOF458585:UOF458586 UYB458585:UYB458586 VHX458585:VHX458586 VRT458585:VRT458586 WBP458585:WBP458586 WLL458585:WLL458586 WVH458585:WVH458586 H524121:H524122 IV524121:IV524122 SR524121:SR524122 ACN524121:ACN524122 AMJ524121:AMJ524122 AWF524121:AWF524122 BGB524121:BGB524122 BPX524121:BPX524122 BZT524121:BZT524122 CJP524121:CJP524122 CTL524121:CTL524122 DDH524121:DDH524122 DND524121:DND524122 DWZ524121:DWZ524122 EGV524121:EGV524122 EQR524121:EQR524122 FAN524121:FAN524122 FKJ524121:FKJ524122 FUF524121:FUF524122 GEB524121:GEB524122 GNX524121:GNX524122 GXT524121:GXT524122 HHP524121:HHP524122 HRL524121:HRL524122 IBH524121:IBH524122 ILD524121:ILD524122 IUZ524121:IUZ524122 JEV524121:JEV524122 JOR524121:JOR524122 JYN524121:JYN524122 KIJ524121:KIJ524122 KSF524121:KSF524122 LCB524121:LCB524122 LLX524121:LLX524122 LVT524121:LVT524122 MFP524121:MFP524122 MPL524121:MPL524122 MZH524121:MZH524122 NJD524121:NJD524122 NSZ524121:NSZ524122 OCV524121:OCV524122 OMR524121:OMR524122 OWN524121:OWN524122 PGJ524121:PGJ524122 PQF524121:PQF524122 QAB524121:QAB524122 QJX524121:QJX524122 QTT524121:QTT524122 RDP524121:RDP524122 RNL524121:RNL524122 RXH524121:RXH524122 SHD524121:SHD524122 SQZ524121:SQZ524122 TAV524121:TAV524122 TKR524121:TKR524122 TUN524121:TUN524122 UEJ524121:UEJ524122 UOF524121:UOF524122 UYB524121:UYB524122 VHX524121:VHX524122 VRT524121:VRT524122 WBP524121:WBP524122 WLL524121:WLL524122 WVH524121:WVH524122 H589657:H589658 IV589657:IV589658 SR589657:SR589658 ACN589657:ACN589658 AMJ589657:AMJ589658 AWF589657:AWF589658 BGB589657:BGB589658 BPX589657:BPX589658 BZT589657:BZT589658 CJP589657:CJP589658 CTL589657:CTL589658 DDH589657:DDH589658 DND589657:DND589658 DWZ589657:DWZ589658 EGV589657:EGV589658 EQR589657:EQR589658 FAN589657:FAN589658 FKJ589657:FKJ589658 FUF589657:FUF589658 GEB589657:GEB589658 GNX589657:GNX589658 GXT589657:GXT589658 HHP589657:HHP589658 HRL589657:HRL589658 IBH589657:IBH589658 ILD589657:ILD589658 IUZ589657:IUZ589658 JEV589657:JEV589658 JOR589657:JOR589658 JYN589657:JYN589658 KIJ589657:KIJ589658 KSF589657:KSF589658 LCB589657:LCB589658 LLX589657:LLX589658 LVT589657:LVT589658 MFP589657:MFP589658 MPL589657:MPL589658 MZH589657:MZH589658 NJD589657:NJD589658 NSZ589657:NSZ589658 OCV589657:OCV589658 OMR589657:OMR589658 OWN589657:OWN589658 PGJ589657:PGJ589658 PQF589657:PQF589658 QAB589657:QAB589658 QJX589657:QJX589658 QTT589657:QTT589658 RDP589657:RDP589658 RNL589657:RNL589658 RXH589657:RXH589658 SHD589657:SHD589658 SQZ589657:SQZ589658 TAV589657:TAV589658 TKR589657:TKR589658 TUN589657:TUN589658 UEJ589657:UEJ589658 UOF589657:UOF589658 UYB589657:UYB589658 VHX589657:VHX589658 VRT589657:VRT589658 WBP589657:WBP589658 WLL589657:WLL589658 WVH589657:WVH589658 H655193:H655194 IV655193:IV655194 SR655193:SR655194 ACN655193:ACN655194 AMJ655193:AMJ655194 AWF655193:AWF655194 BGB655193:BGB655194 BPX655193:BPX655194 BZT655193:BZT655194 CJP655193:CJP655194 CTL655193:CTL655194 DDH655193:DDH655194 DND655193:DND655194 DWZ655193:DWZ655194 EGV655193:EGV655194 EQR655193:EQR655194 FAN655193:FAN655194 FKJ655193:FKJ655194 FUF655193:FUF655194 GEB655193:GEB655194 GNX655193:GNX655194 GXT655193:GXT655194 HHP655193:HHP655194 HRL655193:HRL655194 IBH655193:IBH655194 ILD655193:ILD655194 IUZ655193:IUZ655194 JEV655193:JEV655194 JOR655193:JOR655194 JYN655193:JYN655194 KIJ655193:KIJ655194 KSF655193:KSF655194 LCB655193:LCB655194 LLX655193:LLX655194 LVT655193:LVT655194 MFP655193:MFP655194 MPL655193:MPL655194 MZH655193:MZH655194 NJD655193:NJD655194 NSZ655193:NSZ655194 OCV655193:OCV655194 OMR655193:OMR655194 OWN655193:OWN655194 PGJ655193:PGJ655194 PQF655193:PQF655194 QAB655193:QAB655194 QJX655193:QJX655194 QTT655193:QTT655194 RDP655193:RDP655194 RNL655193:RNL655194 RXH655193:RXH655194 SHD655193:SHD655194 SQZ655193:SQZ655194 TAV655193:TAV655194 TKR655193:TKR655194 TUN655193:TUN655194 UEJ655193:UEJ655194 UOF655193:UOF655194 UYB655193:UYB655194 VHX655193:VHX655194 VRT655193:VRT655194 WBP655193:WBP655194 WLL655193:WLL655194 WVH655193:WVH655194 H720729:H720730 IV720729:IV720730 SR720729:SR720730 ACN720729:ACN720730 AMJ720729:AMJ720730 AWF720729:AWF720730 BGB720729:BGB720730 BPX720729:BPX720730 BZT720729:BZT720730 CJP720729:CJP720730 CTL720729:CTL720730 DDH720729:DDH720730 DND720729:DND720730 DWZ720729:DWZ720730 EGV720729:EGV720730 EQR720729:EQR720730 FAN720729:FAN720730 FKJ720729:FKJ720730 FUF720729:FUF720730 GEB720729:GEB720730 GNX720729:GNX720730 GXT720729:GXT720730 HHP720729:HHP720730 HRL720729:HRL720730 IBH720729:IBH720730 ILD720729:ILD720730 IUZ720729:IUZ720730 JEV720729:JEV720730 JOR720729:JOR720730 JYN720729:JYN720730 KIJ720729:KIJ720730 KSF720729:KSF720730 LCB720729:LCB720730 LLX720729:LLX720730 LVT720729:LVT720730 MFP720729:MFP720730 MPL720729:MPL720730 MZH720729:MZH720730 NJD720729:NJD720730 NSZ720729:NSZ720730 OCV720729:OCV720730 OMR720729:OMR720730 OWN720729:OWN720730 PGJ720729:PGJ720730 PQF720729:PQF720730 QAB720729:QAB720730 QJX720729:QJX720730 QTT720729:QTT720730 RDP720729:RDP720730 RNL720729:RNL720730 RXH720729:RXH720730 SHD720729:SHD720730 SQZ720729:SQZ720730 TAV720729:TAV720730 TKR720729:TKR720730 TUN720729:TUN720730 UEJ720729:UEJ720730 UOF720729:UOF720730 UYB720729:UYB720730 VHX720729:VHX720730 VRT720729:VRT720730 WBP720729:WBP720730 WLL720729:WLL720730 WVH720729:WVH720730 H786265:H786266 IV786265:IV786266 SR786265:SR786266 ACN786265:ACN786266 AMJ786265:AMJ786266 AWF786265:AWF786266 BGB786265:BGB786266 BPX786265:BPX786266 BZT786265:BZT786266 CJP786265:CJP786266 CTL786265:CTL786266 DDH786265:DDH786266 DND786265:DND786266 DWZ786265:DWZ786266 EGV786265:EGV786266 EQR786265:EQR786266 FAN786265:FAN786266 FKJ786265:FKJ786266 FUF786265:FUF786266 GEB786265:GEB786266 GNX786265:GNX786266 GXT786265:GXT786266 HHP786265:HHP786266 HRL786265:HRL786266 IBH786265:IBH786266 ILD786265:ILD786266 IUZ786265:IUZ786266 JEV786265:JEV786266 JOR786265:JOR786266 JYN786265:JYN786266 KIJ786265:KIJ786266 KSF786265:KSF786266 LCB786265:LCB786266 LLX786265:LLX786266 LVT786265:LVT786266 MFP786265:MFP786266 MPL786265:MPL786266 MZH786265:MZH786266 NJD786265:NJD786266 NSZ786265:NSZ786266 OCV786265:OCV786266 OMR786265:OMR786266 OWN786265:OWN786266 PGJ786265:PGJ786266 PQF786265:PQF786266 QAB786265:QAB786266 QJX786265:QJX786266 QTT786265:QTT786266 RDP786265:RDP786266 RNL786265:RNL786266 RXH786265:RXH786266 SHD786265:SHD786266 SQZ786265:SQZ786266 TAV786265:TAV786266 TKR786265:TKR786266 TUN786265:TUN786266 UEJ786265:UEJ786266 UOF786265:UOF786266 UYB786265:UYB786266 VHX786265:VHX786266 VRT786265:VRT786266 WBP786265:WBP786266 WLL786265:WLL786266 WVH786265:WVH786266 H851801:H851802 IV851801:IV851802 SR851801:SR851802 ACN851801:ACN851802 AMJ851801:AMJ851802 AWF851801:AWF851802 BGB851801:BGB851802 BPX851801:BPX851802 BZT851801:BZT851802 CJP851801:CJP851802 CTL851801:CTL851802 DDH851801:DDH851802 DND851801:DND851802 DWZ851801:DWZ851802 EGV851801:EGV851802 EQR851801:EQR851802 FAN851801:FAN851802 FKJ851801:FKJ851802 FUF851801:FUF851802 GEB851801:GEB851802 GNX851801:GNX851802 GXT851801:GXT851802 HHP851801:HHP851802 HRL851801:HRL851802 IBH851801:IBH851802 ILD851801:ILD851802 IUZ851801:IUZ851802 JEV851801:JEV851802 JOR851801:JOR851802 JYN851801:JYN851802 KIJ851801:KIJ851802 KSF851801:KSF851802 LCB851801:LCB851802 LLX851801:LLX851802 LVT851801:LVT851802 MFP851801:MFP851802 MPL851801:MPL851802 MZH851801:MZH851802 NJD851801:NJD851802 NSZ851801:NSZ851802 OCV851801:OCV851802 OMR851801:OMR851802 OWN851801:OWN851802 PGJ851801:PGJ851802 PQF851801:PQF851802 QAB851801:QAB851802 QJX851801:QJX851802 QTT851801:QTT851802 RDP851801:RDP851802 RNL851801:RNL851802 RXH851801:RXH851802 SHD851801:SHD851802 SQZ851801:SQZ851802 TAV851801:TAV851802 TKR851801:TKR851802 TUN851801:TUN851802 UEJ851801:UEJ851802 UOF851801:UOF851802 UYB851801:UYB851802 VHX851801:VHX851802 VRT851801:VRT851802 WBP851801:WBP851802 WLL851801:WLL851802 WVH851801:WVH851802 H917337:H917338 IV917337:IV917338 SR917337:SR917338 ACN917337:ACN917338 AMJ917337:AMJ917338 AWF917337:AWF917338 BGB917337:BGB917338 BPX917337:BPX917338 BZT917337:BZT917338 CJP917337:CJP917338 CTL917337:CTL917338 DDH917337:DDH917338 DND917337:DND917338 DWZ917337:DWZ917338 EGV917337:EGV917338 EQR917337:EQR917338 FAN917337:FAN917338 FKJ917337:FKJ917338 FUF917337:FUF917338 GEB917337:GEB917338 GNX917337:GNX917338 GXT917337:GXT917338 HHP917337:HHP917338 HRL917337:HRL917338 IBH917337:IBH917338 ILD917337:ILD917338 IUZ917337:IUZ917338 JEV917337:JEV917338 JOR917337:JOR917338 JYN917337:JYN917338 KIJ917337:KIJ917338 KSF917337:KSF917338 LCB917337:LCB917338 LLX917337:LLX917338 LVT917337:LVT917338 MFP917337:MFP917338 MPL917337:MPL917338 MZH917337:MZH917338 NJD917337:NJD917338 NSZ917337:NSZ917338 OCV917337:OCV917338 OMR917337:OMR917338 OWN917337:OWN917338 PGJ917337:PGJ917338 PQF917337:PQF917338 QAB917337:QAB917338 QJX917337:QJX917338 QTT917337:QTT917338 RDP917337:RDP917338 RNL917337:RNL917338 RXH917337:RXH917338 SHD917337:SHD917338 SQZ917337:SQZ917338 TAV917337:TAV917338 TKR917337:TKR917338 TUN917337:TUN917338 UEJ917337:UEJ917338 UOF917337:UOF917338 UYB917337:UYB917338 VHX917337:VHX917338 VRT917337:VRT917338 WBP917337:WBP917338 WLL917337:WLL917338 WVH917337:WVH917338 H982873:H982874 IV982873:IV982874 SR982873:SR982874 ACN982873:ACN982874 AMJ982873:AMJ982874 AWF982873:AWF982874 BGB982873:BGB982874 BPX982873:BPX982874 BZT982873:BZT982874 CJP982873:CJP982874 CTL982873:CTL982874 DDH982873:DDH982874 DND982873:DND982874 DWZ982873:DWZ982874 EGV982873:EGV982874 EQR982873:EQR982874 FAN982873:FAN982874 FKJ982873:FKJ982874 FUF982873:FUF982874 GEB982873:GEB982874 GNX982873:GNX982874 GXT982873:GXT982874 HHP982873:HHP982874 HRL982873:HRL982874 IBH982873:IBH982874 ILD982873:ILD982874 IUZ982873:IUZ982874 JEV982873:JEV982874 JOR982873:JOR982874 JYN982873:JYN982874 KIJ982873:KIJ982874 KSF982873:KSF982874 LCB982873:LCB982874 LLX982873:LLX982874 LVT982873:LVT982874 MFP982873:MFP982874 MPL982873:MPL982874 MZH982873:MZH982874 NJD982873:NJD982874 NSZ982873:NSZ982874 OCV982873:OCV982874 OMR982873:OMR982874 OWN982873:OWN982874 PGJ982873:PGJ982874 PQF982873:PQF982874 QAB982873:QAB982874 QJX982873:QJX982874 QTT982873:QTT982874 RDP982873:RDP982874 RNL982873:RNL982874 RXH982873:RXH982874 SHD982873:SHD982874 SQZ982873:SQZ982874 TAV982873:TAV982874 TKR982873:TKR982874 TUN982873:TUN982874 UEJ982873:UEJ982874 UOF982873:UOF982874 UYB982873:UYB982874 VHX982873:VHX982874 VRT982873:VRT982874 WBP982873:WBP982874 WLL982873:WLL982874 WVH982873:WVH982874 WVH982805:WVH982864 H65301:H65360 IV65301:IV65360 SR65301:SR65360 ACN65301:ACN65360 AMJ65301:AMJ65360 AWF65301:AWF65360 BGB65301:BGB65360 BPX65301:BPX65360 BZT65301:BZT65360 CJP65301:CJP65360 CTL65301:CTL65360 DDH65301:DDH65360 DND65301:DND65360 DWZ65301:DWZ65360 EGV65301:EGV65360 EQR65301:EQR65360 FAN65301:FAN65360 FKJ65301:FKJ65360 FUF65301:FUF65360 GEB65301:GEB65360 GNX65301:GNX65360 GXT65301:GXT65360 HHP65301:HHP65360 HRL65301:HRL65360 IBH65301:IBH65360 ILD65301:ILD65360 IUZ65301:IUZ65360 JEV65301:JEV65360 JOR65301:JOR65360 JYN65301:JYN65360 KIJ65301:KIJ65360 KSF65301:KSF65360 LCB65301:LCB65360 LLX65301:LLX65360 LVT65301:LVT65360 MFP65301:MFP65360 MPL65301:MPL65360 MZH65301:MZH65360 NJD65301:NJD65360 NSZ65301:NSZ65360 OCV65301:OCV65360 OMR65301:OMR65360 OWN65301:OWN65360 PGJ65301:PGJ65360 PQF65301:PQF65360 QAB65301:QAB65360 QJX65301:QJX65360 QTT65301:QTT65360 RDP65301:RDP65360 RNL65301:RNL65360 RXH65301:RXH65360 SHD65301:SHD65360 SQZ65301:SQZ65360 TAV65301:TAV65360 TKR65301:TKR65360 TUN65301:TUN65360 UEJ65301:UEJ65360 UOF65301:UOF65360 UYB65301:UYB65360 VHX65301:VHX65360 VRT65301:VRT65360 WBP65301:WBP65360 WLL65301:WLL65360 WVH65301:WVH65360 H130837:H130896 IV130837:IV130896 SR130837:SR130896 ACN130837:ACN130896 AMJ130837:AMJ130896 AWF130837:AWF130896 BGB130837:BGB130896 BPX130837:BPX130896 BZT130837:BZT130896 CJP130837:CJP130896 CTL130837:CTL130896 DDH130837:DDH130896 DND130837:DND130896 DWZ130837:DWZ130896 EGV130837:EGV130896 EQR130837:EQR130896 FAN130837:FAN130896 FKJ130837:FKJ130896 FUF130837:FUF130896 GEB130837:GEB130896 GNX130837:GNX130896 GXT130837:GXT130896 HHP130837:HHP130896 HRL130837:HRL130896 IBH130837:IBH130896 ILD130837:ILD130896 IUZ130837:IUZ130896 JEV130837:JEV130896 JOR130837:JOR130896 JYN130837:JYN130896 KIJ130837:KIJ130896 KSF130837:KSF130896 LCB130837:LCB130896 LLX130837:LLX130896 LVT130837:LVT130896 MFP130837:MFP130896 MPL130837:MPL130896 MZH130837:MZH130896 NJD130837:NJD130896 NSZ130837:NSZ130896 OCV130837:OCV130896 OMR130837:OMR130896 OWN130837:OWN130896 PGJ130837:PGJ130896 PQF130837:PQF130896 QAB130837:QAB130896 QJX130837:QJX130896 QTT130837:QTT130896 RDP130837:RDP130896 RNL130837:RNL130896 RXH130837:RXH130896 SHD130837:SHD130896 SQZ130837:SQZ130896 TAV130837:TAV130896 TKR130837:TKR130896 TUN130837:TUN130896 UEJ130837:UEJ130896 UOF130837:UOF130896 UYB130837:UYB130896 VHX130837:VHX130896 VRT130837:VRT130896 WBP130837:WBP130896 WLL130837:WLL130896 WVH130837:WVH130896 H196373:H196432 IV196373:IV196432 SR196373:SR196432 ACN196373:ACN196432 AMJ196373:AMJ196432 AWF196373:AWF196432 BGB196373:BGB196432 BPX196373:BPX196432 BZT196373:BZT196432 CJP196373:CJP196432 CTL196373:CTL196432 DDH196373:DDH196432 DND196373:DND196432 DWZ196373:DWZ196432 EGV196373:EGV196432 EQR196373:EQR196432 FAN196373:FAN196432 FKJ196373:FKJ196432 FUF196373:FUF196432 GEB196373:GEB196432 GNX196373:GNX196432 GXT196373:GXT196432 HHP196373:HHP196432 HRL196373:HRL196432 IBH196373:IBH196432 ILD196373:ILD196432 IUZ196373:IUZ196432 JEV196373:JEV196432 JOR196373:JOR196432 JYN196373:JYN196432 KIJ196373:KIJ196432 KSF196373:KSF196432 LCB196373:LCB196432 LLX196373:LLX196432 LVT196373:LVT196432 MFP196373:MFP196432 MPL196373:MPL196432 MZH196373:MZH196432 NJD196373:NJD196432 NSZ196373:NSZ196432 OCV196373:OCV196432 OMR196373:OMR196432 OWN196373:OWN196432 PGJ196373:PGJ196432 PQF196373:PQF196432 QAB196373:QAB196432 QJX196373:QJX196432 QTT196373:QTT196432 RDP196373:RDP196432 RNL196373:RNL196432 RXH196373:RXH196432 SHD196373:SHD196432 SQZ196373:SQZ196432 TAV196373:TAV196432 TKR196373:TKR196432 TUN196373:TUN196432 UEJ196373:UEJ196432 UOF196373:UOF196432 UYB196373:UYB196432 VHX196373:VHX196432 VRT196373:VRT196432 WBP196373:WBP196432 WLL196373:WLL196432 WVH196373:WVH196432 H261909:H261968 IV261909:IV261968 SR261909:SR261968 ACN261909:ACN261968 AMJ261909:AMJ261968 AWF261909:AWF261968 BGB261909:BGB261968 BPX261909:BPX261968 BZT261909:BZT261968 CJP261909:CJP261968 CTL261909:CTL261968 DDH261909:DDH261968 DND261909:DND261968 DWZ261909:DWZ261968 EGV261909:EGV261968 EQR261909:EQR261968 FAN261909:FAN261968 FKJ261909:FKJ261968 FUF261909:FUF261968 GEB261909:GEB261968 GNX261909:GNX261968 GXT261909:GXT261968 HHP261909:HHP261968 HRL261909:HRL261968 IBH261909:IBH261968 ILD261909:ILD261968 IUZ261909:IUZ261968 JEV261909:JEV261968 JOR261909:JOR261968 JYN261909:JYN261968 KIJ261909:KIJ261968 KSF261909:KSF261968 LCB261909:LCB261968 LLX261909:LLX261968 LVT261909:LVT261968 MFP261909:MFP261968 MPL261909:MPL261968 MZH261909:MZH261968 NJD261909:NJD261968 NSZ261909:NSZ261968 OCV261909:OCV261968 OMR261909:OMR261968 OWN261909:OWN261968 PGJ261909:PGJ261968 PQF261909:PQF261968 QAB261909:QAB261968 QJX261909:QJX261968 QTT261909:QTT261968 RDP261909:RDP261968 RNL261909:RNL261968 RXH261909:RXH261968 SHD261909:SHD261968 SQZ261909:SQZ261968 TAV261909:TAV261968 TKR261909:TKR261968 TUN261909:TUN261968 UEJ261909:UEJ261968 UOF261909:UOF261968 UYB261909:UYB261968 VHX261909:VHX261968 VRT261909:VRT261968 WBP261909:WBP261968 WLL261909:WLL261968 WVH261909:WVH261968 H327445:H327504 IV327445:IV327504 SR327445:SR327504 ACN327445:ACN327504 AMJ327445:AMJ327504 AWF327445:AWF327504 BGB327445:BGB327504 BPX327445:BPX327504 BZT327445:BZT327504 CJP327445:CJP327504 CTL327445:CTL327504 DDH327445:DDH327504 DND327445:DND327504 DWZ327445:DWZ327504 EGV327445:EGV327504 EQR327445:EQR327504 FAN327445:FAN327504 FKJ327445:FKJ327504 FUF327445:FUF327504 GEB327445:GEB327504 GNX327445:GNX327504 GXT327445:GXT327504 HHP327445:HHP327504 HRL327445:HRL327504 IBH327445:IBH327504 ILD327445:ILD327504 IUZ327445:IUZ327504 JEV327445:JEV327504 JOR327445:JOR327504 JYN327445:JYN327504 KIJ327445:KIJ327504 KSF327445:KSF327504 LCB327445:LCB327504 LLX327445:LLX327504 LVT327445:LVT327504 MFP327445:MFP327504 MPL327445:MPL327504 MZH327445:MZH327504 NJD327445:NJD327504 NSZ327445:NSZ327504 OCV327445:OCV327504 OMR327445:OMR327504 OWN327445:OWN327504 PGJ327445:PGJ327504 PQF327445:PQF327504 QAB327445:QAB327504 QJX327445:QJX327504 QTT327445:QTT327504 RDP327445:RDP327504 RNL327445:RNL327504 RXH327445:RXH327504 SHD327445:SHD327504 SQZ327445:SQZ327504 TAV327445:TAV327504 TKR327445:TKR327504 TUN327445:TUN327504 UEJ327445:UEJ327504 UOF327445:UOF327504 UYB327445:UYB327504 VHX327445:VHX327504 VRT327445:VRT327504 WBP327445:WBP327504 WLL327445:WLL327504 WVH327445:WVH327504 H392981:H393040 IV392981:IV393040 SR392981:SR393040 ACN392981:ACN393040 AMJ392981:AMJ393040 AWF392981:AWF393040 BGB392981:BGB393040 BPX392981:BPX393040 BZT392981:BZT393040 CJP392981:CJP393040 CTL392981:CTL393040 DDH392981:DDH393040 DND392981:DND393040 DWZ392981:DWZ393040 EGV392981:EGV393040 EQR392981:EQR393040 FAN392981:FAN393040 FKJ392981:FKJ393040 FUF392981:FUF393040 GEB392981:GEB393040 GNX392981:GNX393040 GXT392981:GXT393040 HHP392981:HHP393040 HRL392981:HRL393040 IBH392981:IBH393040 ILD392981:ILD393040 IUZ392981:IUZ393040 JEV392981:JEV393040 JOR392981:JOR393040 JYN392981:JYN393040 KIJ392981:KIJ393040 KSF392981:KSF393040 LCB392981:LCB393040 LLX392981:LLX393040 LVT392981:LVT393040 MFP392981:MFP393040 MPL392981:MPL393040 MZH392981:MZH393040 NJD392981:NJD393040 NSZ392981:NSZ393040 OCV392981:OCV393040 OMR392981:OMR393040 OWN392981:OWN393040 PGJ392981:PGJ393040 PQF392981:PQF393040 QAB392981:QAB393040 QJX392981:QJX393040 QTT392981:QTT393040 RDP392981:RDP393040 RNL392981:RNL393040 RXH392981:RXH393040 SHD392981:SHD393040 SQZ392981:SQZ393040 TAV392981:TAV393040 TKR392981:TKR393040 TUN392981:TUN393040 UEJ392981:UEJ393040 UOF392981:UOF393040 UYB392981:UYB393040 VHX392981:VHX393040 VRT392981:VRT393040 WBP392981:WBP393040 WLL392981:WLL393040 WVH392981:WVH393040 H458517:H458576 IV458517:IV458576 SR458517:SR458576 ACN458517:ACN458576 AMJ458517:AMJ458576 AWF458517:AWF458576 BGB458517:BGB458576 BPX458517:BPX458576 BZT458517:BZT458576 CJP458517:CJP458576 CTL458517:CTL458576 DDH458517:DDH458576 DND458517:DND458576 DWZ458517:DWZ458576 EGV458517:EGV458576 EQR458517:EQR458576 FAN458517:FAN458576 FKJ458517:FKJ458576 FUF458517:FUF458576 GEB458517:GEB458576 GNX458517:GNX458576 GXT458517:GXT458576 HHP458517:HHP458576 HRL458517:HRL458576 IBH458517:IBH458576 ILD458517:ILD458576 IUZ458517:IUZ458576 JEV458517:JEV458576 JOR458517:JOR458576 JYN458517:JYN458576 KIJ458517:KIJ458576 KSF458517:KSF458576 LCB458517:LCB458576 LLX458517:LLX458576 LVT458517:LVT458576 MFP458517:MFP458576 MPL458517:MPL458576 MZH458517:MZH458576 NJD458517:NJD458576 NSZ458517:NSZ458576 OCV458517:OCV458576 OMR458517:OMR458576 OWN458517:OWN458576 PGJ458517:PGJ458576 PQF458517:PQF458576 QAB458517:QAB458576 QJX458517:QJX458576 QTT458517:QTT458576 RDP458517:RDP458576 RNL458517:RNL458576 RXH458517:RXH458576 SHD458517:SHD458576 SQZ458517:SQZ458576 TAV458517:TAV458576 TKR458517:TKR458576 TUN458517:TUN458576 UEJ458517:UEJ458576 UOF458517:UOF458576 UYB458517:UYB458576 VHX458517:VHX458576 VRT458517:VRT458576 WBP458517:WBP458576 WLL458517:WLL458576 WVH458517:WVH458576 H524053:H524112 IV524053:IV524112 SR524053:SR524112 ACN524053:ACN524112 AMJ524053:AMJ524112 AWF524053:AWF524112 BGB524053:BGB524112 BPX524053:BPX524112 BZT524053:BZT524112 CJP524053:CJP524112 CTL524053:CTL524112 DDH524053:DDH524112 DND524053:DND524112 DWZ524053:DWZ524112 EGV524053:EGV524112 EQR524053:EQR524112 FAN524053:FAN524112 FKJ524053:FKJ524112 FUF524053:FUF524112 GEB524053:GEB524112 GNX524053:GNX524112 GXT524053:GXT524112 HHP524053:HHP524112 HRL524053:HRL524112 IBH524053:IBH524112 ILD524053:ILD524112 IUZ524053:IUZ524112 JEV524053:JEV524112 JOR524053:JOR524112 JYN524053:JYN524112 KIJ524053:KIJ524112 KSF524053:KSF524112 LCB524053:LCB524112 LLX524053:LLX524112 LVT524053:LVT524112 MFP524053:MFP524112 MPL524053:MPL524112 MZH524053:MZH524112 NJD524053:NJD524112 NSZ524053:NSZ524112 OCV524053:OCV524112 OMR524053:OMR524112 OWN524053:OWN524112 PGJ524053:PGJ524112 PQF524053:PQF524112 QAB524053:QAB524112 QJX524053:QJX524112 QTT524053:QTT524112 RDP524053:RDP524112 RNL524053:RNL524112 RXH524053:RXH524112 SHD524053:SHD524112 SQZ524053:SQZ524112 TAV524053:TAV524112 TKR524053:TKR524112 TUN524053:TUN524112 UEJ524053:UEJ524112 UOF524053:UOF524112 UYB524053:UYB524112 VHX524053:VHX524112 VRT524053:VRT524112 WBP524053:WBP524112 WLL524053:WLL524112 WVH524053:WVH524112 H589589:H589648 IV589589:IV589648 SR589589:SR589648 ACN589589:ACN589648 AMJ589589:AMJ589648 AWF589589:AWF589648 BGB589589:BGB589648 BPX589589:BPX589648 BZT589589:BZT589648 CJP589589:CJP589648 CTL589589:CTL589648 DDH589589:DDH589648 DND589589:DND589648 DWZ589589:DWZ589648 EGV589589:EGV589648 EQR589589:EQR589648 FAN589589:FAN589648 FKJ589589:FKJ589648 FUF589589:FUF589648 GEB589589:GEB589648 GNX589589:GNX589648 GXT589589:GXT589648 HHP589589:HHP589648 HRL589589:HRL589648 IBH589589:IBH589648 ILD589589:ILD589648 IUZ589589:IUZ589648 JEV589589:JEV589648 JOR589589:JOR589648 JYN589589:JYN589648 KIJ589589:KIJ589648 KSF589589:KSF589648 LCB589589:LCB589648 LLX589589:LLX589648 LVT589589:LVT589648 MFP589589:MFP589648 MPL589589:MPL589648 MZH589589:MZH589648 NJD589589:NJD589648 NSZ589589:NSZ589648 OCV589589:OCV589648 OMR589589:OMR589648 OWN589589:OWN589648 PGJ589589:PGJ589648 PQF589589:PQF589648 QAB589589:QAB589648 QJX589589:QJX589648 QTT589589:QTT589648 RDP589589:RDP589648 RNL589589:RNL589648 RXH589589:RXH589648 SHD589589:SHD589648 SQZ589589:SQZ589648 TAV589589:TAV589648 TKR589589:TKR589648 TUN589589:TUN589648 UEJ589589:UEJ589648 UOF589589:UOF589648 UYB589589:UYB589648 VHX589589:VHX589648 VRT589589:VRT589648 WBP589589:WBP589648 WLL589589:WLL589648 WVH589589:WVH589648 H655125:H655184 IV655125:IV655184 SR655125:SR655184 ACN655125:ACN655184 AMJ655125:AMJ655184 AWF655125:AWF655184 BGB655125:BGB655184 BPX655125:BPX655184 BZT655125:BZT655184 CJP655125:CJP655184 CTL655125:CTL655184 DDH655125:DDH655184 DND655125:DND655184 DWZ655125:DWZ655184 EGV655125:EGV655184 EQR655125:EQR655184 FAN655125:FAN655184 FKJ655125:FKJ655184 FUF655125:FUF655184 GEB655125:GEB655184 GNX655125:GNX655184 GXT655125:GXT655184 HHP655125:HHP655184 HRL655125:HRL655184 IBH655125:IBH655184 ILD655125:ILD655184 IUZ655125:IUZ655184 JEV655125:JEV655184 JOR655125:JOR655184 JYN655125:JYN655184 KIJ655125:KIJ655184 KSF655125:KSF655184 LCB655125:LCB655184 LLX655125:LLX655184 LVT655125:LVT655184 MFP655125:MFP655184 MPL655125:MPL655184 MZH655125:MZH655184 NJD655125:NJD655184 NSZ655125:NSZ655184 OCV655125:OCV655184 OMR655125:OMR655184 OWN655125:OWN655184 PGJ655125:PGJ655184 PQF655125:PQF655184 QAB655125:QAB655184 QJX655125:QJX655184 QTT655125:QTT655184 RDP655125:RDP655184 RNL655125:RNL655184 RXH655125:RXH655184 SHD655125:SHD655184 SQZ655125:SQZ655184 TAV655125:TAV655184 TKR655125:TKR655184 TUN655125:TUN655184 UEJ655125:UEJ655184 UOF655125:UOF655184 UYB655125:UYB655184 VHX655125:VHX655184 VRT655125:VRT655184 WBP655125:WBP655184 WLL655125:WLL655184 WVH655125:WVH655184 H720661:H720720 IV720661:IV720720 SR720661:SR720720 ACN720661:ACN720720 AMJ720661:AMJ720720 AWF720661:AWF720720 BGB720661:BGB720720 BPX720661:BPX720720 BZT720661:BZT720720 CJP720661:CJP720720 CTL720661:CTL720720 DDH720661:DDH720720 DND720661:DND720720 DWZ720661:DWZ720720 EGV720661:EGV720720 EQR720661:EQR720720 FAN720661:FAN720720 FKJ720661:FKJ720720 FUF720661:FUF720720 GEB720661:GEB720720 GNX720661:GNX720720 GXT720661:GXT720720 HHP720661:HHP720720 HRL720661:HRL720720 IBH720661:IBH720720 ILD720661:ILD720720 IUZ720661:IUZ720720 JEV720661:JEV720720 JOR720661:JOR720720 JYN720661:JYN720720 KIJ720661:KIJ720720 KSF720661:KSF720720 LCB720661:LCB720720 LLX720661:LLX720720 LVT720661:LVT720720 MFP720661:MFP720720 MPL720661:MPL720720 MZH720661:MZH720720 NJD720661:NJD720720 NSZ720661:NSZ720720 OCV720661:OCV720720 OMR720661:OMR720720 OWN720661:OWN720720 PGJ720661:PGJ720720 PQF720661:PQF720720 QAB720661:QAB720720 QJX720661:QJX720720 QTT720661:QTT720720 RDP720661:RDP720720 RNL720661:RNL720720 RXH720661:RXH720720 SHD720661:SHD720720 SQZ720661:SQZ720720 TAV720661:TAV720720 TKR720661:TKR720720 TUN720661:TUN720720 UEJ720661:UEJ720720 UOF720661:UOF720720 UYB720661:UYB720720 VHX720661:VHX720720 VRT720661:VRT720720 WBP720661:WBP720720 WLL720661:WLL720720 WVH720661:WVH720720 H786197:H786256 IV786197:IV786256 SR786197:SR786256 ACN786197:ACN786256 AMJ786197:AMJ786256 AWF786197:AWF786256 BGB786197:BGB786256 BPX786197:BPX786256 BZT786197:BZT786256 CJP786197:CJP786256 CTL786197:CTL786256 DDH786197:DDH786256 DND786197:DND786256 DWZ786197:DWZ786256 EGV786197:EGV786256 EQR786197:EQR786256 FAN786197:FAN786256 FKJ786197:FKJ786256 FUF786197:FUF786256 GEB786197:GEB786256 GNX786197:GNX786256 GXT786197:GXT786256 HHP786197:HHP786256 HRL786197:HRL786256 IBH786197:IBH786256 ILD786197:ILD786256 IUZ786197:IUZ786256 JEV786197:JEV786256 JOR786197:JOR786256 JYN786197:JYN786256 KIJ786197:KIJ786256 KSF786197:KSF786256 LCB786197:LCB786256 LLX786197:LLX786256 LVT786197:LVT786256 MFP786197:MFP786256 MPL786197:MPL786256 MZH786197:MZH786256 NJD786197:NJD786256 NSZ786197:NSZ786256 OCV786197:OCV786256 OMR786197:OMR786256 OWN786197:OWN786256 PGJ786197:PGJ786256 PQF786197:PQF786256 QAB786197:QAB786256 QJX786197:QJX786256 QTT786197:QTT786256 RDP786197:RDP786256 RNL786197:RNL786256 RXH786197:RXH786256 SHD786197:SHD786256 SQZ786197:SQZ786256 TAV786197:TAV786256 TKR786197:TKR786256 TUN786197:TUN786256 UEJ786197:UEJ786256 UOF786197:UOF786256 UYB786197:UYB786256 VHX786197:VHX786256 VRT786197:VRT786256 WBP786197:WBP786256 WLL786197:WLL786256 WVH786197:WVH786256 H851733:H851792 IV851733:IV851792 SR851733:SR851792 ACN851733:ACN851792 AMJ851733:AMJ851792 AWF851733:AWF851792 BGB851733:BGB851792 BPX851733:BPX851792 BZT851733:BZT851792 CJP851733:CJP851792 CTL851733:CTL851792 DDH851733:DDH851792 DND851733:DND851792 DWZ851733:DWZ851792 EGV851733:EGV851792 EQR851733:EQR851792 FAN851733:FAN851792 FKJ851733:FKJ851792 FUF851733:FUF851792 GEB851733:GEB851792 GNX851733:GNX851792 GXT851733:GXT851792 HHP851733:HHP851792 HRL851733:HRL851792 IBH851733:IBH851792 ILD851733:ILD851792 IUZ851733:IUZ851792 JEV851733:JEV851792 JOR851733:JOR851792 JYN851733:JYN851792 KIJ851733:KIJ851792 KSF851733:KSF851792 LCB851733:LCB851792 LLX851733:LLX851792 LVT851733:LVT851792 MFP851733:MFP851792 MPL851733:MPL851792 MZH851733:MZH851792 NJD851733:NJD851792 NSZ851733:NSZ851792 OCV851733:OCV851792 OMR851733:OMR851792 OWN851733:OWN851792 PGJ851733:PGJ851792 PQF851733:PQF851792 QAB851733:QAB851792 QJX851733:QJX851792 QTT851733:QTT851792 RDP851733:RDP851792 RNL851733:RNL851792 RXH851733:RXH851792 SHD851733:SHD851792 SQZ851733:SQZ851792 TAV851733:TAV851792 TKR851733:TKR851792 TUN851733:TUN851792 UEJ851733:UEJ851792 UOF851733:UOF851792 UYB851733:UYB851792 VHX851733:VHX851792 VRT851733:VRT851792 WBP851733:WBP851792 WLL851733:WLL851792 WVH851733:WVH851792 H917269:H917328 IV917269:IV917328 SR917269:SR917328 ACN917269:ACN917328 AMJ917269:AMJ917328 AWF917269:AWF917328 BGB917269:BGB917328 BPX917269:BPX917328 BZT917269:BZT917328 CJP917269:CJP917328 CTL917269:CTL917328 DDH917269:DDH917328 DND917269:DND917328 DWZ917269:DWZ917328 EGV917269:EGV917328 EQR917269:EQR917328 FAN917269:FAN917328 FKJ917269:FKJ917328 FUF917269:FUF917328 GEB917269:GEB917328 GNX917269:GNX917328 GXT917269:GXT917328 HHP917269:HHP917328 HRL917269:HRL917328 IBH917269:IBH917328 ILD917269:ILD917328 IUZ917269:IUZ917328 JEV917269:JEV917328 JOR917269:JOR917328 JYN917269:JYN917328 KIJ917269:KIJ917328 KSF917269:KSF917328 LCB917269:LCB917328 LLX917269:LLX917328 LVT917269:LVT917328 MFP917269:MFP917328 MPL917269:MPL917328 MZH917269:MZH917328 NJD917269:NJD917328 NSZ917269:NSZ917328 OCV917269:OCV917328 OMR917269:OMR917328 OWN917269:OWN917328 PGJ917269:PGJ917328 PQF917269:PQF917328 QAB917269:QAB917328 QJX917269:QJX917328 QTT917269:QTT917328 RDP917269:RDP917328 RNL917269:RNL917328 RXH917269:RXH917328 SHD917269:SHD917328 SQZ917269:SQZ917328 TAV917269:TAV917328 TKR917269:TKR917328 TUN917269:TUN917328 UEJ917269:UEJ917328 UOF917269:UOF917328 UYB917269:UYB917328 VHX917269:VHX917328 VRT917269:VRT917328 WBP917269:WBP917328 WLL917269:WLL917328 WVH917269:WVH917328 H982805:H982864 IV982805:IV982864 SR982805:SR982864 ACN982805:ACN982864 AMJ982805:AMJ982864 AWF982805:AWF982864 BGB982805:BGB982864 BPX982805:BPX982864 BZT982805:BZT982864 CJP982805:CJP982864 CTL982805:CTL982864 DDH982805:DDH982864 DND982805:DND982864 DWZ982805:DWZ982864 EGV982805:EGV982864 EQR982805:EQR982864 FAN982805:FAN982864 FKJ982805:FKJ982864 FUF982805:FUF982864 GEB982805:GEB982864 GNX982805:GNX982864 GXT982805:GXT982864 HHP982805:HHP982864 HRL982805:HRL982864 IBH982805:IBH982864 ILD982805:ILD982864 IUZ982805:IUZ982864 JEV982805:JEV982864 JOR982805:JOR982864 JYN982805:JYN982864 KIJ982805:KIJ982864 KSF982805:KSF982864 LCB982805:LCB982864 LLX982805:LLX982864 LVT982805:LVT982864 MFP982805:MFP982864 MPL982805:MPL982864 MZH982805:MZH982864 NJD982805:NJD982864 NSZ982805:NSZ982864 OCV982805:OCV982864 OMR982805:OMR982864 OWN982805:OWN982864 PGJ982805:PGJ982864 PQF982805:PQF982864 QAB982805:QAB982864 QJX982805:QJX982864 QTT982805:QTT982864 RDP982805:RDP982864 RNL982805:RNL982864 RXH982805:RXH982864 SHD982805:SHD982864 SQZ982805:SQZ982864 TAV982805:TAV982864 TKR982805:TKR982864 TUN982805:TUN982864 UEJ982805:UEJ982864 UOF982805:UOF982864 UYB982805:UYB982864 VHX982805:VHX982864 VRT982805:VRT982864 WBP982805:WBP982864 WLL982805:WLL982864 BGI44 BQE44 CAA44 CJW44 CTS44 DDO44 DNK44 DXG44 EHC44 EQY44 FAU44 FKQ44 FUM44 GEI44 GOE44 GYA44 HHW44 HRS44 IBO44 ILK44 IVG44 JFC44 JOY44 JYU44 KIQ44 KSM44 LCI44 LME44 LWA44 MFW44 MPS44 MZO44 NJK44 NTG44 ODC44 OMY44 OWU44 PGQ44 PQM44 QAI44 QKE44 QUA44 RDW44 RNS44 RXO44 SHK44 SRG44 TBC44 TKY44 TUU44 UEQ44 UOM44 UYI44 VIE44 VSA44 WBW44 WLS44 WVO44 JC44 SY44 ACU44 AWM44 AMQ44 IV43 SR43 ACN43 AMJ43 AWF43 BGB43 BPX43 BZT43 CJP43 CTL43 DDH43 DND43 DWZ43 EGV43 EQR43 FAN43 FKJ43 FUF43 GEB43 GNX43 GXT43 HHP43 HRL43 IBH43 ILD43 IUZ43 JEV43 JOR43 JYN43 KIJ43 KSF43 LCB43 LLX43 LVT43 MFP43 MPL43 MZH43 NJD43 NSZ43 OCV43 OMR43 OWN43 PGJ43 PQF43 QAB43 QJX43 QTT43 RDP43 RNL43 RXH43 SHD43 SQZ43 TAV43 TKR43 TUN43 UEJ43 UOF43 UYB43 VHX43 VRT43 WBP43 WLL43 WVH43 IV57 SR57 ACN57 AMJ57 AWF57 BGB57 BPX57 BZT57 CJP57 CTL57 DDH57 DND57 DWZ57 EGV57 EQR57 FAN57 FKJ57 FUF57 GEB57 GNX57 GXT57 HHP57 HRL57 IBH57 ILD57 IUZ57 JEV57 JOR57 JYN57 KIJ57 KSF57 LCB57 LLX57 LVT57 MFP57 MPL57 MZH57 NJD57 NSZ57 OCV57 OMR57 OWN57 PGJ57 PQF57 QAB57 QJX57 QTT57 RDP57 RNL57 RXH57 SHD57 SQZ57 TAV57 TKR57 TUN57 UEJ57 UOF57 UYB57 VHX57 VRT57 WBP57 WLL57 AWL45:AWL54 IVF45:IVF54 ACT45:ACT54 SX45:SX54 JB45:JB54 ILJ45:ILJ54 WVN45:WVN54 DNJ45:DNJ54 WLR45:WLR54 WBV45:WBV54 IBN45:IBN54 VRZ45:VRZ54 VID45:VID54 UYH45:UYH54 HRR45:HRR54 UOL45:UOL54 UEP45:UEP54 TUT45:TUT54 HHV45:HHV54 TKX45:TKX54 DDN45:DDN54 TBB45:TBB54 SRF45:SRF54 GXZ45:GXZ54 SHJ45:SHJ54 RXN45:RXN54 RNR45:RNR54 GOD45:GOD54 RDV45:RDV54 QTZ45:QTZ54 QKD45:QKD54 GEH45:GEH54 QAH45:QAH54 CTR45:CTR54 PQL45:PQL54 PGP45:PGP54 FUL45:FUL54 OWT45:OWT54 BQD45:BQD54 OMX45:OMX54 ODB45:ODB54 FKP45:FKP54 NTF45:NTF54 NJJ45:NJJ54 MZN45:MZN54 FAT45:FAT54 MPR45:MPR54 CJV45:CJV54 MFV45:MFV54 LVZ45:LVZ54 EQX45:EQX54 LMD45:LMD54 BGH45:BGH54 LCH45:LCH54 KSL45:KSL54 EHB45:EHB54 KIP45:KIP54 JYT45:JYT54 JOX45:JOX54 DXF45:DXF54 JFB45:JFB54 BZZ45:BZZ54 AMP45:AMP54 WVH57 ADH54 R54 JP54 WWB54 WMF54 WCJ54 VSN54 VIR54 UYV54 UOZ54 UFD54 TVH54 TLL54 TBP54 SRT54 SHX54 RYB54 ROF54 REJ54 QUN54 QKR54 QAV54 PQZ54 PHD54 OXH54 ONL54 ODP54 NTT54 NJX54 NAB54 MQF54 MGJ54 LWN54 LMR54 LCV54 KSZ54 KJD54 JZH54 JPL54 JFP54 IVT54 ILX54 ICB54 HSF54 HIJ54 GYN54 GOR54 GEV54 FUZ54 FLD54 FBH54 ERL54 EHP54 DXT54 DNX54 DEB54 CUF54 CKJ54 CAN54 BQR54 BGV54 AWZ54 AND54 TL54 WLL6:WLL40 WBO41:WBO42 VRS41:VRS42 VHW41:VHW42 UYA41:UYA42 UOE41:UOE42 UEI41:UEI42 TUM41:TUM42 TKQ41:TKQ42 TAU41:TAU42 SQY41:SQY42 SHC41:SHC42 RXG41:RXG42 RNK41:RNK42 RDO41:RDO42 QTS41:QTS42 QJW41:QJW42 QAA41:QAA42 PQE41:PQE42 PGI41:PGI42 OWM41:OWM42 OMQ41:OMQ42 OCU41:OCU42 NSY41:NSY42 NJC41:NJC42 MZG41:MZG42 MPK41:MPK42 MFO41:MFO42 LVS41:LVS42 LLW41:LLW42 LCA41:LCA42 KSE41:KSE42 KII41:KII42 JYM41:JYM42 JOQ41:JOQ42 JEU41:JEU42 IUY41:IUY42 ILC41:ILC42 IBG41:IBG42 HRK41:HRK42 HHO41:HHO42 GXS41:GXS42 GNW41:GNW42 GEA41:GEA42 FUE41:FUE42 FKI41:FKI42 FAM41:FAM42 EQQ41:EQQ42 EGU41:EGU42 DWY41:DWY42 DNC41:DNC42 DDG41:DDG42 CTK41:CTK42 CJO41:CJO42 BZS41:BZS42 BPW41:BPW42 BGA41:BGA42 AWE41:AWE42 AMI41:AMI42 ACM41:ACM42 SQ41:SQ42 IU41:IU42 WVG41:WVG42 WLK41:WLK42 H6:H54 WVH6:WVH40 IV6:IV40 SR6:SR40 ACN6:ACN40 AMJ6:AMJ40 AWF6:AWF40 BGB6:BGB40 BPX6:BPX40 BZT6:BZT40 CJP6:CJP40 CTL6:CTL40 DDH6:DDH40 DND6:DND40 DWZ6:DWZ40 EGV6:EGV40 EQR6:EQR40 FAN6:FAN40 FKJ6:FKJ40 FUF6:FUF40 GEB6:GEB40 GNX6:GNX40 GXT6:GXT40 HHP6:HHP40 HRL6:HRL40 IBH6:IBH40 ILD6:ILD40 IUZ6:IUZ40 JEV6:JEV40 JOR6:JOR40 JYN6:JYN40 KIJ6:KIJ40 KSF6:KSF40 LCB6:LCB40 LLX6:LLX40 LVT6:LVT40 MFP6:MFP40 MPL6:MPL40 MZH6:MZH40 NJD6:NJD40 NSZ6:NSZ40 OCV6:OCV40 OMR6:OMR40 OWN6:OWN40 PGJ6:PGJ40 PQF6:PQF40 QAB6:QAB40 QJX6:QJX40 QTT6:QTT40 RDP6:RDP40 RNL6:RNL40 RXH6:RXH40 SHD6:SHD40 SQZ6:SQZ40 TAV6:TAV40 TKR6:TKR40 TUN6:TUN40 UEJ6:UEJ40 UOF6:UOF40 UYB6:UYB40 VHX6:VHX40 VRT6:VRT40 WBP6:WBP40 H56:H57" xr:uid="{00000000-0002-0000-0100-000000000000}">
      <formula1>C_市町村コード</formula1>
    </dataValidation>
    <dataValidation imeMode="halfAlpha" allowBlank="1" showInputMessage="1" showErrorMessage="1" sqref="E65340 IR65340 SN65340 ACJ65340 AMF65340 AWB65340 BFX65340 BPT65340 BZP65340 CJL65340 CTH65340 DDD65340 DMZ65340 DWV65340 EGR65340 EQN65340 FAJ65340 FKF65340 FUB65340 GDX65340 GNT65340 GXP65340 HHL65340 HRH65340 IBD65340 IKZ65340 IUV65340 JER65340 JON65340 JYJ65340 KIF65340 KSB65340 LBX65340 LLT65340 LVP65340 MFL65340 MPH65340 MZD65340 NIZ65340 NSV65340 OCR65340 OMN65340 OWJ65340 PGF65340 PQB65340 PZX65340 QJT65340 QTP65340 RDL65340 RNH65340 RXD65340 SGZ65340 SQV65340 TAR65340 TKN65340 TUJ65340 UEF65340 UOB65340 UXX65340 VHT65340 VRP65340 WBL65340 WLH65340 WVD65340 E130876 IR130876 SN130876 ACJ130876 AMF130876 AWB130876 BFX130876 BPT130876 BZP130876 CJL130876 CTH130876 DDD130876 DMZ130876 DWV130876 EGR130876 EQN130876 FAJ130876 FKF130876 FUB130876 GDX130876 GNT130876 GXP130876 HHL130876 HRH130876 IBD130876 IKZ130876 IUV130876 JER130876 JON130876 JYJ130876 KIF130876 KSB130876 LBX130876 LLT130876 LVP130876 MFL130876 MPH130876 MZD130876 NIZ130876 NSV130876 OCR130876 OMN130876 OWJ130876 PGF130876 PQB130876 PZX130876 QJT130876 QTP130876 RDL130876 RNH130876 RXD130876 SGZ130876 SQV130876 TAR130876 TKN130876 TUJ130876 UEF130876 UOB130876 UXX130876 VHT130876 VRP130876 WBL130876 WLH130876 WVD130876 E196412 IR196412 SN196412 ACJ196412 AMF196412 AWB196412 BFX196412 BPT196412 BZP196412 CJL196412 CTH196412 DDD196412 DMZ196412 DWV196412 EGR196412 EQN196412 FAJ196412 FKF196412 FUB196412 GDX196412 GNT196412 GXP196412 HHL196412 HRH196412 IBD196412 IKZ196412 IUV196412 JER196412 JON196412 JYJ196412 KIF196412 KSB196412 LBX196412 LLT196412 LVP196412 MFL196412 MPH196412 MZD196412 NIZ196412 NSV196412 OCR196412 OMN196412 OWJ196412 PGF196412 PQB196412 PZX196412 QJT196412 QTP196412 RDL196412 RNH196412 RXD196412 SGZ196412 SQV196412 TAR196412 TKN196412 TUJ196412 UEF196412 UOB196412 UXX196412 VHT196412 VRP196412 WBL196412 WLH196412 WVD196412 E261948 IR261948 SN261948 ACJ261948 AMF261948 AWB261948 BFX261948 BPT261948 BZP261948 CJL261948 CTH261948 DDD261948 DMZ261948 DWV261948 EGR261948 EQN261948 FAJ261948 FKF261948 FUB261948 GDX261948 GNT261948 GXP261948 HHL261948 HRH261948 IBD261948 IKZ261948 IUV261948 JER261948 JON261948 JYJ261948 KIF261948 KSB261948 LBX261948 LLT261948 LVP261948 MFL261948 MPH261948 MZD261948 NIZ261948 NSV261948 OCR261948 OMN261948 OWJ261948 PGF261948 PQB261948 PZX261948 QJT261948 QTP261948 RDL261948 RNH261948 RXD261948 SGZ261948 SQV261948 TAR261948 TKN261948 TUJ261948 UEF261948 UOB261948 UXX261948 VHT261948 VRP261948 WBL261948 WLH261948 WVD261948 E327484 IR327484 SN327484 ACJ327484 AMF327484 AWB327484 BFX327484 BPT327484 BZP327484 CJL327484 CTH327484 DDD327484 DMZ327484 DWV327484 EGR327484 EQN327484 FAJ327484 FKF327484 FUB327484 GDX327484 GNT327484 GXP327484 HHL327484 HRH327484 IBD327484 IKZ327484 IUV327484 JER327484 JON327484 JYJ327484 KIF327484 KSB327484 LBX327484 LLT327484 LVP327484 MFL327484 MPH327484 MZD327484 NIZ327484 NSV327484 OCR327484 OMN327484 OWJ327484 PGF327484 PQB327484 PZX327484 QJT327484 QTP327484 RDL327484 RNH327484 RXD327484 SGZ327484 SQV327484 TAR327484 TKN327484 TUJ327484 UEF327484 UOB327484 UXX327484 VHT327484 VRP327484 WBL327484 WLH327484 WVD327484 E393020 IR393020 SN393020 ACJ393020 AMF393020 AWB393020 BFX393020 BPT393020 BZP393020 CJL393020 CTH393020 DDD393020 DMZ393020 DWV393020 EGR393020 EQN393020 FAJ393020 FKF393020 FUB393020 GDX393020 GNT393020 GXP393020 HHL393020 HRH393020 IBD393020 IKZ393020 IUV393020 JER393020 JON393020 JYJ393020 KIF393020 KSB393020 LBX393020 LLT393020 LVP393020 MFL393020 MPH393020 MZD393020 NIZ393020 NSV393020 OCR393020 OMN393020 OWJ393020 PGF393020 PQB393020 PZX393020 QJT393020 QTP393020 RDL393020 RNH393020 RXD393020 SGZ393020 SQV393020 TAR393020 TKN393020 TUJ393020 UEF393020 UOB393020 UXX393020 VHT393020 VRP393020 WBL393020 WLH393020 WVD393020 E458556 IR458556 SN458556 ACJ458556 AMF458556 AWB458556 BFX458556 BPT458556 BZP458556 CJL458556 CTH458556 DDD458556 DMZ458556 DWV458556 EGR458556 EQN458556 FAJ458556 FKF458556 FUB458556 GDX458556 GNT458556 GXP458556 HHL458556 HRH458556 IBD458556 IKZ458556 IUV458556 JER458556 JON458556 JYJ458556 KIF458556 KSB458556 LBX458556 LLT458556 LVP458556 MFL458556 MPH458556 MZD458556 NIZ458556 NSV458556 OCR458556 OMN458556 OWJ458556 PGF458556 PQB458556 PZX458556 QJT458556 QTP458556 RDL458556 RNH458556 RXD458556 SGZ458556 SQV458556 TAR458556 TKN458556 TUJ458556 UEF458556 UOB458556 UXX458556 VHT458556 VRP458556 WBL458556 WLH458556 WVD458556 E524092 IR524092 SN524092 ACJ524092 AMF524092 AWB524092 BFX524092 BPT524092 BZP524092 CJL524092 CTH524092 DDD524092 DMZ524092 DWV524092 EGR524092 EQN524092 FAJ524092 FKF524092 FUB524092 GDX524092 GNT524092 GXP524092 HHL524092 HRH524092 IBD524092 IKZ524092 IUV524092 JER524092 JON524092 JYJ524092 KIF524092 KSB524092 LBX524092 LLT524092 LVP524092 MFL524092 MPH524092 MZD524092 NIZ524092 NSV524092 OCR524092 OMN524092 OWJ524092 PGF524092 PQB524092 PZX524092 QJT524092 QTP524092 RDL524092 RNH524092 RXD524092 SGZ524092 SQV524092 TAR524092 TKN524092 TUJ524092 UEF524092 UOB524092 UXX524092 VHT524092 VRP524092 WBL524092 WLH524092 WVD524092 E589628 IR589628 SN589628 ACJ589628 AMF589628 AWB589628 BFX589628 BPT589628 BZP589628 CJL589628 CTH589628 DDD589628 DMZ589628 DWV589628 EGR589628 EQN589628 FAJ589628 FKF589628 FUB589628 GDX589628 GNT589628 GXP589628 HHL589628 HRH589628 IBD589628 IKZ589628 IUV589628 JER589628 JON589628 JYJ589628 KIF589628 KSB589628 LBX589628 LLT589628 LVP589628 MFL589628 MPH589628 MZD589628 NIZ589628 NSV589628 OCR589628 OMN589628 OWJ589628 PGF589628 PQB589628 PZX589628 QJT589628 QTP589628 RDL589628 RNH589628 RXD589628 SGZ589628 SQV589628 TAR589628 TKN589628 TUJ589628 UEF589628 UOB589628 UXX589628 VHT589628 VRP589628 WBL589628 WLH589628 WVD589628 E655164 IR655164 SN655164 ACJ655164 AMF655164 AWB655164 BFX655164 BPT655164 BZP655164 CJL655164 CTH655164 DDD655164 DMZ655164 DWV655164 EGR655164 EQN655164 FAJ655164 FKF655164 FUB655164 GDX655164 GNT655164 GXP655164 HHL655164 HRH655164 IBD655164 IKZ655164 IUV655164 JER655164 JON655164 JYJ655164 KIF655164 KSB655164 LBX655164 LLT655164 LVP655164 MFL655164 MPH655164 MZD655164 NIZ655164 NSV655164 OCR655164 OMN655164 OWJ655164 PGF655164 PQB655164 PZX655164 QJT655164 QTP655164 RDL655164 RNH655164 RXD655164 SGZ655164 SQV655164 TAR655164 TKN655164 TUJ655164 UEF655164 UOB655164 UXX655164 VHT655164 VRP655164 WBL655164 WLH655164 WVD655164 E720700 IR720700 SN720700 ACJ720700 AMF720700 AWB720700 BFX720700 BPT720700 BZP720700 CJL720700 CTH720700 DDD720700 DMZ720700 DWV720700 EGR720700 EQN720700 FAJ720700 FKF720700 FUB720700 GDX720700 GNT720700 GXP720700 HHL720700 HRH720700 IBD720700 IKZ720700 IUV720700 JER720700 JON720700 JYJ720700 KIF720700 KSB720700 LBX720700 LLT720700 LVP720700 MFL720700 MPH720700 MZD720700 NIZ720700 NSV720700 OCR720700 OMN720700 OWJ720700 PGF720700 PQB720700 PZX720700 QJT720700 QTP720700 RDL720700 RNH720700 RXD720700 SGZ720700 SQV720700 TAR720700 TKN720700 TUJ720700 UEF720700 UOB720700 UXX720700 VHT720700 VRP720700 WBL720700 WLH720700 WVD720700 E786236 IR786236 SN786236 ACJ786236 AMF786236 AWB786236 BFX786236 BPT786236 BZP786236 CJL786236 CTH786236 DDD786236 DMZ786236 DWV786236 EGR786236 EQN786236 FAJ786236 FKF786236 FUB786236 GDX786236 GNT786236 GXP786236 HHL786236 HRH786236 IBD786236 IKZ786236 IUV786236 JER786236 JON786236 JYJ786236 KIF786236 KSB786236 LBX786236 LLT786236 LVP786236 MFL786236 MPH786236 MZD786236 NIZ786236 NSV786236 OCR786236 OMN786236 OWJ786236 PGF786236 PQB786236 PZX786236 QJT786236 QTP786236 RDL786236 RNH786236 RXD786236 SGZ786236 SQV786236 TAR786236 TKN786236 TUJ786236 UEF786236 UOB786236 UXX786236 VHT786236 VRP786236 WBL786236 WLH786236 WVD786236 E851772 IR851772 SN851772 ACJ851772 AMF851772 AWB851772 BFX851772 BPT851772 BZP851772 CJL851772 CTH851772 DDD851772 DMZ851772 DWV851772 EGR851772 EQN851772 FAJ851772 FKF851772 FUB851772 GDX851772 GNT851772 GXP851772 HHL851772 HRH851772 IBD851772 IKZ851772 IUV851772 JER851772 JON851772 JYJ851772 KIF851772 KSB851772 LBX851772 LLT851772 LVP851772 MFL851772 MPH851772 MZD851772 NIZ851772 NSV851772 OCR851772 OMN851772 OWJ851772 PGF851772 PQB851772 PZX851772 QJT851772 QTP851772 RDL851772 RNH851772 RXD851772 SGZ851772 SQV851772 TAR851772 TKN851772 TUJ851772 UEF851772 UOB851772 UXX851772 VHT851772 VRP851772 WBL851772 WLH851772 WVD851772 E917308 IR917308 SN917308 ACJ917308 AMF917308 AWB917308 BFX917308 BPT917308 BZP917308 CJL917308 CTH917308 DDD917308 DMZ917308 DWV917308 EGR917308 EQN917308 FAJ917308 FKF917308 FUB917308 GDX917308 GNT917308 GXP917308 HHL917308 HRH917308 IBD917308 IKZ917308 IUV917308 JER917308 JON917308 JYJ917308 KIF917308 KSB917308 LBX917308 LLT917308 LVP917308 MFL917308 MPH917308 MZD917308 NIZ917308 NSV917308 OCR917308 OMN917308 OWJ917308 PGF917308 PQB917308 PZX917308 QJT917308 QTP917308 RDL917308 RNH917308 RXD917308 SGZ917308 SQV917308 TAR917308 TKN917308 TUJ917308 UEF917308 UOB917308 UXX917308 VHT917308 VRP917308 WBL917308 WLH917308 WVD917308 E982844 IR982844 SN982844 ACJ982844 AMF982844 AWB982844 BFX982844 BPT982844 BZP982844 CJL982844 CTH982844 DDD982844 DMZ982844 DWV982844 EGR982844 EQN982844 FAJ982844 FKF982844 FUB982844 GDX982844 GNT982844 GXP982844 HHL982844 HRH982844 IBD982844 IKZ982844 IUV982844 JER982844 JON982844 JYJ982844 KIF982844 KSB982844 LBX982844 LLT982844 LVP982844 MFL982844 MPH982844 MZD982844 NIZ982844 NSV982844 OCR982844 OMN982844 OWJ982844 PGF982844 PQB982844 PZX982844 QJT982844 QTP982844 RDL982844 RNH982844 RXD982844 SGZ982844 SQV982844 TAR982844 TKN982844 TUJ982844 UEF982844 UOB982844 UXX982844 VHT982844 VRP982844 WBL982844 WLH982844 WVD982844 E65365:E65367 IR65365:IR65367 SN65365:SN65367 ACJ65365:ACJ65367 AMF65365:AMF65367 AWB65365:AWB65367 BFX65365:BFX65367 BPT65365:BPT65367 BZP65365:BZP65367 CJL65365:CJL65367 CTH65365:CTH65367 DDD65365:DDD65367 DMZ65365:DMZ65367 DWV65365:DWV65367 EGR65365:EGR65367 EQN65365:EQN65367 FAJ65365:FAJ65367 FKF65365:FKF65367 FUB65365:FUB65367 GDX65365:GDX65367 GNT65365:GNT65367 GXP65365:GXP65367 HHL65365:HHL65367 HRH65365:HRH65367 IBD65365:IBD65367 IKZ65365:IKZ65367 IUV65365:IUV65367 JER65365:JER65367 JON65365:JON65367 JYJ65365:JYJ65367 KIF65365:KIF65367 KSB65365:KSB65367 LBX65365:LBX65367 LLT65365:LLT65367 LVP65365:LVP65367 MFL65365:MFL65367 MPH65365:MPH65367 MZD65365:MZD65367 NIZ65365:NIZ65367 NSV65365:NSV65367 OCR65365:OCR65367 OMN65365:OMN65367 OWJ65365:OWJ65367 PGF65365:PGF65367 PQB65365:PQB65367 PZX65365:PZX65367 QJT65365:QJT65367 QTP65365:QTP65367 RDL65365:RDL65367 RNH65365:RNH65367 RXD65365:RXD65367 SGZ65365:SGZ65367 SQV65365:SQV65367 TAR65365:TAR65367 TKN65365:TKN65367 TUJ65365:TUJ65367 UEF65365:UEF65367 UOB65365:UOB65367 UXX65365:UXX65367 VHT65365:VHT65367 VRP65365:VRP65367 WBL65365:WBL65367 WLH65365:WLH65367 WVD65365:WVD65367 E130901:E130903 IR130901:IR130903 SN130901:SN130903 ACJ130901:ACJ130903 AMF130901:AMF130903 AWB130901:AWB130903 BFX130901:BFX130903 BPT130901:BPT130903 BZP130901:BZP130903 CJL130901:CJL130903 CTH130901:CTH130903 DDD130901:DDD130903 DMZ130901:DMZ130903 DWV130901:DWV130903 EGR130901:EGR130903 EQN130901:EQN130903 FAJ130901:FAJ130903 FKF130901:FKF130903 FUB130901:FUB130903 GDX130901:GDX130903 GNT130901:GNT130903 GXP130901:GXP130903 HHL130901:HHL130903 HRH130901:HRH130903 IBD130901:IBD130903 IKZ130901:IKZ130903 IUV130901:IUV130903 JER130901:JER130903 JON130901:JON130903 JYJ130901:JYJ130903 KIF130901:KIF130903 KSB130901:KSB130903 LBX130901:LBX130903 LLT130901:LLT130903 LVP130901:LVP130903 MFL130901:MFL130903 MPH130901:MPH130903 MZD130901:MZD130903 NIZ130901:NIZ130903 NSV130901:NSV130903 OCR130901:OCR130903 OMN130901:OMN130903 OWJ130901:OWJ130903 PGF130901:PGF130903 PQB130901:PQB130903 PZX130901:PZX130903 QJT130901:QJT130903 QTP130901:QTP130903 RDL130901:RDL130903 RNH130901:RNH130903 RXD130901:RXD130903 SGZ130901:SGZ130903 SQV130901:SQV130903 TAR130901:TAR130903 TKN130901:TKN130903 TUJ130901:TUJ130903 UEF130901:UEF130903 UOB130901:UOB130903 UXX130901:UXX130903 VHT130901:VHT130903 VRP130901:VRP130903 WBL130901:WBL130903 WLH130901:WLH130903 WVD130901:WVD130903 E196437:E196439 IR196437:IR196439 SN196437:SN196439 ACJ196437:ACJ196439 AMF196437:AMF196439 AWB196437:AWB196439 BFX196437:BFX196439 BPT196437:BPT196439 BZP196437:BZP196439 CJL196437:CJL196439 CTH196437:CTH196439 DDD196437:DDD196439 DMZ196437:DMZ196439 DWV196437:DWV196439 EGR196437:EGR196439 EQN196437:EQN196439 FAJ196437:FAJ196439 FKF196437:FKF196439 FUB196437:FUB196439 GDX196437:GDX196439 GNT196437:GNT196439 GXP196437:GXP196439 HHL196437:HHL196439 HRH196437:HRH196439 IBD196437:IBD196439 IKZ196437:IKZ196439 IUV196437:IUV196439 JER196437:JER196439 JON196437:JON196439 JYJ196437:JYJ196439 KIF196437:KIF196439 KSB196437:KSB196439 LBX196437:LBX196439 LLT196437:LLT196439 LVP196437:LVP196439 MFL196437:MFL196439 MPH196437:MPH196439 MZD196437:MZD196439 NIZ196437:NIZ196439 NSV196437:NSV196439 OCR196437:OCR196439 OMN196437:OMN196439 OWJ196437:OWJ196439 PGF196437:PGF196439 PQB196437:PQB196439 PZX196437:PZX196439 QJT196437:QJT196439 QTP196437:QTP196439 RDL196437:RDL196439 RNH196437:RNH196439 RXD196437:RXD196439 SGZ196437:SGZ196439 SQV196437:SQV196439 TAR196437:TAR196439 TKN196437:TKN196439 TUJ196437:TUJ196439 UEF196437:UEF196439 UOB196437:UOB196439 UXX196437:UXX196439 VHT196437:VHT196439 VRP196437:VRP196439 WBL196437:WBL196439 WLH196437:WLH196439 WVD196437:WVD196439 E261973:E261975 IR261973:IR261975 SN261973:SN261975 ACJ261973:ACJ261975 AMF261973:AMF261975 AWB261973:AWB261975 BFX261973:BFX261975 BPT261973:BPT261975 BZP261973:BZP261975 CJL261973:CJL261975 CTH261973:CTH261975 DDD261973:DDD261975 DMZ261973:DMZ261975 DWV261973:DWV261975 EGR261973:EGR261975 EQN261973:EQN261975 FAJ261973:FAJ261975 FKF261973:FKF261975 FUB261973:FUB261975 GDX261973:GDX261975 GNT261973:GNT261975 GXP261973:GXP261975 HHL261973:HHL261975 HRH261973:HRH261975 IBD261973:IBD261975 IKZ261973:IKZ261975 IUV261973:IUV261975 JER261973:JER261975 JON261973:JON261975 JYJ261973:JYJ261975 KIF261973:KIF261975 KSB261973:KSB261975 LBX261973:LBX261975 LLT261973:LLT261975 LVP261973:LVP261975 MFL261973:MFL261975 MPH261973:MPH261975 MZD261973:MZD261975 NIZ261973:NIZ261975 NSV261973:NSV261975 OCR261973:OCR261975 OMN261973:OMN261975 OWJ261973:OWJ261975 PGF261973:PGF261975 PQB261973:PQB261975 PZX261973:PZX261975 QJT261973:QJT261975 QTP261973:QTP261975 RDL261973:RDL261975 RNH261973:RNH261975 RXD261973:RXD261975 SGZ261973:SGZ261975 SQV261973:SQV261975 TAR261973:TAR261975 TKN261973:TKN261975 TUJ261973:TUJ261975 UEF261973:UEF261975 UOB261973:UOB261975 UXX261973:UXX261975 VHT261973:VHT261975 VRP261973:VRP261975 WBL261973:WBL261975 WLH261973:WLH261975 WVD261973:WVD261975 E327509:E327511 IR327509:IR327511 SN327509:SN327511 ACJ327509:ACJ327511 AMF327509:AMF327511 AWB327509:AWB327511 BFX327509:BFX327511 BPT327509:BPT327511 BZP327509:BZP327511 CJL327509:CJL327511 CTH327509:CTH327511 DDD327509:DDD327511 DMZ327509:DMZ327511 DWV327509:DWV327511 EGR327509:EGR327511 EQN327509:EQN327511 FAJ327509:FAJ327511 FKF327509:FKF327511 FUB327509:FUB327511 GDX327509:GDX327511 GNT327509:GNT327511 GXP327509:GXP327511 HHL327509:HHL327511 HRH327509:HRH327511 IBD327509:IBD327511 IKZ327509:IKZ327511 IUV327509:IUV327511 JER327509:JER327511 JON327509:JON327511 JYJ327509:JYJ327511 KIF327509:KIF327511 KSB327509:KSB327511 LBX327509:LBX327511 LLT327509:LLT327511 LVP327509:LVP327511 MFL327509:MFL327511 MPH327509:MPH327511 MZD327509:MZD327511 NIZ327509:NIZ327511 NSV327509:NSV327511 OCR327509:OCR327511 OMN327509:OMN327511 OWJ327509:OWJ327511 PGF327509:PGF327511 PQB327509:PQB327511 PZX327509:PZX327511 QJT327509:QJT327511 QTP327509:QTP327511 RDL327509:RDL327511 RNH327509:RNH327511 RXD327509:RXD327511 SGZ327509:SGZ327511 SQV327509:SQV327511 TAR327509:TAR327511 TKN327509:TKN327511 TUJ327509:TUJ327511 UEF327509:UEF327511 UOB327509:UOB327511 UXX327509:UXX327511 VHT327509:VHT327511 VRP327509:VRP327511 WBL327509:WBL327511 WLH327509:WLH327511 WVD327509:WVD327511 E393045:E393047 IR393045:IR393047 SN393045:SN393047 ACJ393045:ACJ393047 AMF393045:AMF393047 AWB393045:AWB393047 BFX393045:BFX393047 BPT393045:BPT393047 BZP393045:BZP393047 CJL393045:CJL393047 CTH393045:CTH393047 DDD393045:DDD393047 DMZ393045:DMZ393047 DWV393045:DWV393047 EGR393045:EGR393047 EQN393045:EQN393047 FAJ393045:FAJ393047 FKF393045:FKF393047 FUB393045:FUB393047 GDX393045:GDX393047 GNT393045:GNT393047 GXP393045:GXP393047 HHL393045:HHL393047 HRH393045:HRH393047 IBD393045:IBD393047 IKZ393045:IKZ393047 IUV393045:IUV393047 JER393045:JER393047 JON393045:JON393047 JYJ393045:JYJ393047 KIF393045:KIF393047 KSB393045:KSB393047 LBX393045:LBX393047 LLT393045:LLT393047 LVP393045:LVP393047 MFL393045:MFL393047 MPH393045:MPH393047 MZD393045:MZD393047 NIZ393045:NIZ393047 NSV393045:NSV393047 OCR393045:OCR393047 OMN393045:OMN393047 OWJ393045:OWJ393047 PGF393045:PGF393047 PQB393045:PQB393047 PZX393045:PZX393047 QJT393045:QJT393047 QTP393045:QTP393047 RDL393045:RDL393047 RNH393045:RNH393047 RXD393045:RXD393047 SGZ393045:SGZ393047 SQV393045:SQV393047 TAR393045:TAR393047 TKN393045:TKN393047 TUJ393045:TUJ393047 UEF393045:UEF393047 UOB393045:UOB393047 UXX393045:UXX393047 VHT393045:VHT393047 VRP393045:VRP393047 WBL393045:WBL393047 WLH393045:WLH393047 WVD393045:WVD393047 E458581:E458583 IR458581:IR458583 SN458581:SN458583 ACJ458581:ACJ458583 AMF458581:AMF458583 AWB458581:AWB458583 BFX458581:BFX458583 BPT458581:BPT458583 BZP458581:BZP458583 CJL458581:CJL458583 CTH458581:CTH458583 DDD458581:DDD458583 DMZ458581:DMZ458583 DWV458581:DWV458583 EGR458581:EGR458583 EQN458581:EQN458583 FAJ458581:FAJ458583 FKF458581:FKF458583 FUB458581:FUB458583 GDX458581:GDX458583 GNT458581:GNT458583 GXP458581:GXP458583 HHL458581:HHL458583 HRH458581:HRH458583 IBD458581:IBD458583 IKZ458581:IKZ458583 IUV458581:IUV458583 JER458581:JER458583 JON458581:JON458583 JYJ458581:JYJ458583 KIF458581:KIF458583 KSB458581:KSB458583 LBX458581:LBX458583 LLT458581:LLT458583 LVP458581:LVP458583 MFL458581:MFL458583 MPH458581:MPH458583 MZD458581:MZD458583 NIZ458581:NIZ458583 NSV458581:NSV458583 OCR458581:OCR458583 OMN458581:OMN458583 OWJ458581:OWJ458583 PGF458581:PGF458583 PQB458581:PQB458583 PZX458581:PZX458583 QJT458581:QJT458583 QTP458581:QTP458583 RDL458581:RDL458583 RNH458581:RNH458583 RXD458581:RXD458583 SGZ458581:SGZ458583 SQV458581:SQV458583 TAR458581:TAR458583 TKN458581:TKN458583 TUJ458581:TUJ458583 UEF458581:UEF458583 UOB458581:UOB458583 UXX458581:UXX458583 VHT458581:VHT458583 VRP458581:VRP458583 WBL458581:WBL458583 WLH458581:WLH458583 WVD458581:WVD458583 E524117:E524119 IR524117:IR524119 SN524117:SN524119 ACJ524117:ACJ524119 AMF524117:AMF524119 AWB524117:AWB524119 BFX524117:BFX524119 BPT524117:BPT524119 BZP524117:BZP524119 CJL524117:CJL524119 CTH524117:CTH524119 DDD524117:DDD524119 DMZ524117:DMZ524119 DWV524117:DWV524119 EGR524117:EGR524119 EQN524117:EQN524119 FAJ524117:FAJ524119 FKF524117:FKF524119 FUB524117:FUB524119 GDX524117:GDX524119 GNT524117:GNT524119 GXP524117:GXP524119 HHL524117:HHL524119 HRH524117:HRH524119 IBD524117:IBD524119 IKZ524117:IKZ524119 IUV524117:IUV524119 JER524117:JER524119 JON524117:JON524119 JYJ524117:JYJ524119 KIF524117:KIF524119 KSB524117:KSB524119 LBX524117:LBX524119 LLT524117:LLT524119 LVP524117:LVP524119 MFL524117:MFL524119 MPH524117:MPH524119 MZD524117:MZD524119 NIZ524117:NIZ524119 NSV524117:NSV524119 OCR524117:OCR524119 OMN524117:OMN524119 OWJ524117:OWJ524119 PGF524117:PGF524119 PQB524117:PQB524119 PZX524117:PZX524119 QJT524117:QJT524119 QTP524117:QTP524119 RDL524117:RDL524119 RNH524117:RNH524119 RXD524117:RXD524119 SGZ524117:SGZ524119 SQV524117:SQV524119 TAR524117:TAR524119 TKN524117:TKN524119 TUJ524117:TUJ524119 UEF524117:UEF524119 UOB524117:UOB524119 UXX524117:UXX524119 VHT524117:VHT524119 VRP524117:VRP524119 WBL524117:WBL524119 WLH524117:WLH524119 WVD524117:WVD524119 E589653:E589655 IR589653:IR589655 SN589653:SN589655 ACJ589653:ACJ589655 AMF589653:AMF589655 AWB589653:AWB589655 BFX589653:BFX589655 BPT589653:BPT589655 BZP589653:BZP589655 CJL589653:CJL589655 CTH589653:CTH589655 DDD589653:DDD589655 DMZ589653:DMZ589655 DWV589653:DWV589655 EGR589653:EGR589655 EQN589653:EQN589655 FAJ589653:FAJ589655 FKF589653:FKF589655 FUB589653:FUB589655 GDX589653:GDX589655 GNT589653:GNT589655 GXP589653:GXP589655 HHL589653:HHL589655 HRH589653:HRH589655 IBD589653:IBD589655 IKZ589653:IKZ589655 IUV589653:IUV589655 JER589653:JER589655 JON589653:JON589655 JYJ589653:JYJ589655 KIF589653:KIF589655 KSB589653:KSB589655 LBX589653:LBX589655 LLT589653:LLT589655 LVP589653:LVP589655 MFL589653:MFL589655 MPH589653:MPH589655 MZD589653:MZD589655 NIZ589653:NIZ589655 NSV589653:NSV589655 OCR589653:OCR589655 OMN589653:OMN589655 OWJ589653:OWJ589655 PGF589653:PGF589655 PQB589653:PQB589655 PZX589653:PZX589655 QJT589653:QJT589655 QTP589653:QTP589655 RDL589653:RDL589655 RNH589653:RNH589655 RXD589653:RXD589655 SGZ589653:SGZ589655 SQV589653:SQV589655 TAR589653:TAR589655 TKN589653:TKN589655 TUJ589653:TUJ589655 UEF589653:UEF589655 UOB589653:UOB589655 UXX589653:UXX589655 VHT589653:VHT589655 VRP589653:VRP589655 WBL589653:WBL589655 WLH589653:WLH589655 WVD589653:WVD589655 E655189:E655191 IR655189:IR655191 SN655189:SN655191 ACJ655189:ACJ655191 AMF655189:AMF655191 AWB655189:AWB655191 BFX655189:BFX655191 BPT655189:BPT655191 BZP655189:BZP655191 CJL655189:CJL655191 CTH655189:CTH655191 DDD655189:DDD655191 DMZ655189:DMZ655191 DWV655189:DWV655191 EGR655189:EGR655191 EQN655189:EQN655191 FAJ655189:FAJ655191 FKF655189:FKF655191 FUB655189:FUB655191 GDX655189:GDX655191 GNT655189:GNT655191 GXP655189:GXP655191 HHL655189:HHL655191 HRH655189:HRH655191 IBD655189:IBD655191 IKZ655189:IKZ655191 IUV655189:IUV655191 JER655189:JER655191 JON655189:JON655191 JYJ655189:JYJ655191 KIF655189:KIF655191 KSB655189:KSB655191 LBX655189:LBX655191 LLT655189:LLT655191 LVP655189:LVP655191 MFL655189:MFL655191 MPH655189:MPH655191 MZD655189:MZD655191 NIZ655189:NIZ655191 NSV655189:NSV655191 OCR655189:OCR655191 OMN655189:OMN655191 OWJ655189:OWJ655191 PGF655189:PGF655191 PQB655189:PQB655191 PZX655189:PZX655191 QJT655189:QJT655191 QTP655189:QTP655191 RDL655189:RDL655191 RNH655189:RNH655191 RXD655189:RXD655191 SGZ655189:SGZ655191 SQV655189:SQV655191 TAR655189:TAR655191 TKN655189:TKN655191 TUJ655189:TUJ655191 UEF655189:UEF655191 UOB655189:UOB655191 UXX655189:UXX655191 VHT655189:VHT655191 VRP655189:VRP655191 WBL655189:WBL655191 WLH655189:WLH655191 WVD655189:WVD655191 E720725:E720727 IR720725:IR720727 SN720725:SN720727 ACJ720725:ACJ720727 AMF720725:AMF720727 AWB720725:AWB720727 BFX720725:BFX720727 BPT720725:BPT720727 BZP720725:BZP720727 CJL720725:CJL720727 CTH720725:CTH720727 DDD720725:DDD720727 DMZ720725:DMZ720727 DWV720725:DWV720727 EGR720725:EGR720727 EQN720725:EQN720727 FAJ720725:FAJ720727 FKF720725:FKF720727 FUB720725:FUB720727 GDX720725:GDX720727 GNT720725:GNT720727 GXP720725:GXP720727 HHL720725:HHL720727 HRH720725:HRH720727 IBD720725:IBD720727 IKZ720725:IKZ720727 IUV720725:IUV720727 JER720725:JER720727 JON720725:JON720727 JYJ720725:JYJ720727 KIF720725:KIF720727 KSB720725:KSB720727 LBX720725:LBX720727 LLT720725:LLT720727 LVP720725:LVP720727 MFL720725:MFL720727 MPH720725:MPH720727 MZD720725:MZD720727 NIZ720725:NIZ720727 NSV720725:NSV720727 OCR720725:OCR720727 OMN720725:OMN720727 OWJ720725:OWJ720727 PGF720725:PGF720727 PQB720725:PQB720727 PZX720725:PZX720727 QJT720725:QJT720727 QTP720725:QTP720727 RDL720725:RDL720727 RNH720725:RNH720727 RXD720725:RXD720727 SGZ720725:SGZ720727 SQV720725:SQV720727 TAR720725:TAR720727 TKN720725:TKN720727 TUJ720725:TUJ720727 UEF720725:UEF720727 UOB720725:UOB720727 UXX720725:UXX720727 VHT720725:VHT720727 VRP720725:VRP720727 WBL720725:WBL720727 WLH720725:WLH720727 WVD720725:WVD720727 E786261:E786263 IR786261:IR786263 SN786261:SN786263 ACJ786261:ACJ786263 AMF786261:AMF786263 AWB786261:AWB786263 BFX786261:BFX786263 BPT786261:BPT786263 BZP786261:BZP786263 CJL786261:CJL786263 CTH786261:CTH786263 DDD786261:DDD786263 DMZ786261:DMZ786263 DWV786261:DWV786263 EGR786261:EGR786263 EQN786261:EQN786263 FAJ786261:FAJ786263 FKF786261:FKF786263 FUB786261:FUB786263 GDX786261:GDX786263 GNT786261:GNT786263 GXP786261:GXP786263 HHL786261:HHL786263 HRH786261:HRH786263 IBD786261:IBD786263 IKZ786261:IKZ786263 IUV786261:IUV786263 JER786261:JER786263 JON786261:JON786263 JYJ786261:JYJ786263 KIF786261:KIF786263 KSB786261:KSB786263 LBX786261:LBX786263 LLT786261:LLT786263 LVP786261:LVP786263 MFL786261:MFL786263 MPH786261:MPH786263 MZD786261:MZD786263 NIZ786261:NIZ786263 NSV786261:NSV786263 OCR786261:OCR786263 OMN786261:OMN786263 OWJ786261:OWJ786263 PGF786261:PGF786263 PQB786261:PQB786263 PZX786261:PZX786263 QJT786261:QJT786263 QTP786261:QTP786263 RDL786261:RDL786263 RNH786261:RNH786263 RXD786261:RXD786263 SGZ786261:SGZ786263 SQV786261:SQV786263 TAR786261:TAR786263 TKN786261:TKN786263 TUJ786261:TUJ786263 UEF786261:UEF786263 UOB786261:UOB786263 UXX786261:UXX786263 VHT786261:VHT786263 VRP786261:VRP786263 WBL786261:WBL786263 WLH786261:WLH786263 WVD786261:WVD786263 E851797:E851799 IR851797:IR851799 SN851797:SN851799 ACJ851797:ACJ851799 AMF851797:AMF851799 AWB851797:AWB851799 BFX851797:BFX851799 BPT851797:BPT851799 BZP851797:BZP851799 CJL851797:CJL851799 CTH851797:CTH851799 DDD851797:DDD851799 DMZ851797:DMZ851799 DWV851797:DWV851799 EGR851797:EGR851799 EQN851797:EQN851799 FAJ851797:FAJ851799 FKF851797:FKF851799 FUB851797:FUB851799 GDX851797:GDX851799 GNT851797:GNT851799 GXP851797:GXP851799 HHL851797:HHL851799 HRH851797:HRH851799 IBD851797:IBD851799 IKZ851797:IKZ851799 IUV851797:IUV851799 JER851797:JER851799 JON851797:JON851799 JYJ851797:JYJ851799 KIF851797:KIF851799 KSB851797:KSB851799 LBX851797:LBX851799 LLT851797:LLT851799 LVP851797:LVP851799 MFL851797:MFL851799 MPH851797:MPH851799 MZD851797:MZD851799 NIZ851797:NIZ851799 NSV851797:NSV851799 OCR851797:OCR851799 OMN851797:OMN851799 OWJ851797:OWJ851799 PGF851797:PGF851799 PQB851797:PQB851799 PZX851797:PZX851799 QJT851797:QJT851799 QTP851797:QTP851799 RDL851797:RDL851799 RNH851797:RNH851799 RXD851797:RXD851799 SGZ851797:SGZ851799 SQV851797:SQV851799 TAR851797:TAR851799 TKN851797:TKN851799 TUJ851797:TUJ851799 UEF851797:UEF851799 UOB851797:UOB851799 UXX851797:UXX851799 VHT851797:VHT851799 VRP851797:VRP851799 WBL851797:WBL851799 WLH851797:WLH851799 WVD851797:WVD851799 E917333:E917335 IR917333:IR917335 SN917333:SN917335 ACJ917333:ACJ917335 AMF917333:AMF917335 AWB917333:AWB917335 BFX917333:BFX917335 BPT917333:BPT917335 BZP917333:BZP917335 CJL917333:CJL917335 CTH917333:CTH917335 DDD917333:DDD917335 DMZ917333:DMZ917335 DWV917333:DWV917335 EGR917333:EGR917335 EQN917333:EQN917335 FAJ917333:FAJ917335 FKF917333:FKF917335 FUB917333:FUB917335 GDX917333:GDX917335 GNT917333:GNT917335 GXP917333:GXP917335 HHL917333:HHL917335 HRH917333:HRH917335 IBD917333:IBD917335 IKZ917333:IKZ917335 IUV917333:IUV917335 JER917333:JER917335 JON917333:JON917335 JYJ917333:JYJ917335 KIF917333:KIF917335 KSB917333:KSB917335 LBX917333:LBX917335 LLT917333:LLT917335 LVP917333:LVP917335 MFL917333:MFL917335 MPH917333:MPH917335 MZD917333:MZD917335 NIZ917333:NIZ917335 NSV917333:NSV917335 OCR917333:OCR917335 OMN917333:OMN917335 OWJ917333:OWJ917335 PGF917333:PGF917335 PQB917333:PQB917335 PZX917333:PZX917335 QJT917333:QJT917335 QTP917333:QTP917335 RDL917333:RDL917335 RNH917333:RNH917335 RXD917333:RXD917335 SGZ917333:SGZ917335 SQV917333:SQV917335 TAR917333:TAR917335 TKN917333:TKN917335 TUJ917333:TUJ917335 UEF917333:UEF917335 UOB917333:UOB917335 UXX917333:UXX917335 VHT917333:VHT917335 VRP917333:VRP917335 WBL917333:WBL917335 WLH917333:WLH917335 WVD917333:WVD917335 E982869:E982871 IR982869:IR982871 SN982869:SN982871 ACJ982869:ACJ982871 AMF982869:AMF982871 AWB982869:AWB982871 BFX982869:BFX982871 BPT982869:BPT982871 BZP982869:BZP982871 CJL982869:CJL982871 CTH982869:CTH982871 DDD982869:DDD982871 DMZ982869:DMZ982871 DWV982869:DWV982871 EGR982869:EGR982871 EQN982869:EQN982871 FAJ982869:FAJ982871 FKF982869:FKF982871 FUB982869:FUB982871 GDX982869:GDX982871 GNT982869:GNT982871 GXP982869:GXP982871 HHL982869:HHL982871 HRH982869:HRH982871 IBD982869:IBD982871 IKZ982869:IKZ982871 IUV982869:IUV982871 JER982869:JER982871 JON982869:JON982871 JYJ982869:JYJ982871 KIF982869:KIF982871 KSB982869:KSB982871 LBX982869:LBX982871 LLT982869:LLT982871 LVP982869:LVP982871 MFL982869:MFL982871 MPH982869:MPH982871 MZD982869:MZD982871 NIZ982869:NIZ982871 NSV982869:NSV982871 OCR982869:OCR982871 OMN982869:OMN982871 OWJ982869:OWJ982871 PGF982869:PGF982871 PQB982869:PQB982871 PZX982869:PZX982871 QJT982869:QJT982871 QTP982869:QTP982871 RDL982869:RDL982871 RNH982869:RNH982871 RXD982869:RXD982871 SGZ982869:SGZ982871 SQV982869:SQV982871 TAR982869:TAR982871 TKN982869:TKN982871 TUJ982869:TUJ982871 UEF982869:UEF982871 UOB982869:UOB982871 UXX982869:UXX982871 VHT982869:VHT982871 VRP982869:VRP982871 WBL982869:WBL982871 WLH982869:WLH982871 WVD982869:WVD982871 E65369:E65370 IR65369:IR65370 SN65369:SN65370 ACJ65369:ACJ65370 AMF65369:AMF65370 AWB65369:AWB65370 BFX65369:BFX65370 BPT65369:BPT65370 BZP65369:BZP65370 CJL65369:CJL65370 CTH65369:CTH65370 DDD65369:DDD65370 DMZ65369:DMZ65370 DWV65369:DWV65370 EGR65369:EGR65370 EQN65369:EQN65370 FAJ65369:FAJ65370 FKF65369:FKF65370 FUB65369:FUB65370 GDX65369:GDX65370 GNT65369:GNT65370 GXP65369:GXP65370 HHL65369:HHL65370 HRH65369:HRH65370 IBD65369:IBD65370 IKZ65369:IKZ65370 IUV65369:IUV65370 JER65369:JER65370 JON65369:JON65370 JYJ65369:JYJ65370 KIF65369:KIF65370 KSB65369:KSB65370 LBX65369:LBX65370 LLT65369:LLT65370 LVP65369:LVP65370 MFL65369:MFL65370 MPH65369:MPH65370 MZD65369:MZD65370 NIZ65369:NIZ65370 NSV65369:NSV65370 OCR65369:OCR65370 OMN65369:OMN65370 OWJ65369:OWJ65370 PGF65369:PGF65370 PQB65369:PQB65370 PZX65369:PZX65370 QJT65369:QJT65370 QTP65369:QTP65370 RDL65369:RDL65370 RNH65369:RNH65370 RXD65369:RXD65370 SGZ65369:SGZ65370 SQV65369:SQV65370 TAR65369:TAR65370 TKN65369:TKN65370 TUJ65369:TUJ65370 UEF65369:UEF65370 UOB65369:UOB65370 UXX65369:UXX65370 VHT65369:VHT65370 VRP65369:VRP65370 WBL65369:WBL65370 WLH65369:WLH65370 WVD65369:WVD65370 E130905:E130906 IR130905:IR130906 SN130905:SN130906 ACJ130905:ACJ130906 AMF130905:AMF130906 AWB130905:AWB130906 BFX130905:BFX130906 BPT130905:BPT130906 BZP130905:BZP130906 CJL130905:CJL130906 CTH130905:CTH130906 DDD130905:DDD130906 DMZ130905:DMZ130906 DWV130905:DWV130906 EGR130905:EGR130906 EQN130905:EQN130906 FAJ130905:FAJ130906 FKF130905:FKF130906 FUB130905:FUB130906 GDX130905:GDX130906 GNT130905:GNT130906 GXP130905:GXP130906 HHL130905:HHL130906 HRH130905:HRH130906 IBD130905:IBD130906 IKZ130905:IKZ130906 IUV130905:IUV130906 JER130905:JER130906 JON130905:JON130906 JYJ130905:JYJ130906 KIF130905:KIF130906 KSB130905:KSB130906 LBX130905:LBX130906 LLT130905:LLT130906 LVP130905:LVP130906 MFL130905:MFL130906 MPH130905:MPH130906 MZD130905:MZD130906 NIZ130905:NIZ130906 NSV130905:NSV130906 OCR130905:OCR130906 OMN130905:OMN130906 OWJ130905:OWJ130906 PGF130905:PGF130906 PQB130905:PQB130906 PZX130905:PZX130906 QJT130905:QJT130906 QTP130905:QTP130906 RDL130905:RDL130906 RNH130905:RNH130906 RXD130905:RXD130906 SGZ130905:SGZ130906 SQV130905:SQV130906 TAR130905:TAR130906 TKN130905:TKN130906 TUJ130905:TUJ130906 UEF130905:UEF130906 UOB130905:UOB130906 UXX130905:UXX130906 VHT130905:VHT130906 VRP130905:VRP130906 WBL130905:WBL130906 WLH130905:WLH130906 WVD130905:WVD130906 E196441:E196442 IR196441:IR196442 SN196441:SN196442 ACJ196441:ACJ196442 AMF196441:AMF196442 AWB196441:AWB196442 BFX196441:BFX196442 BPT196441:BPT196442 BZP196441:BZP196442 CJL196441:CJL196442 CTH196441:CTH196442 DDD196441:DDD196442 DMZ196441:DMZ196442 DWV196441:DWV196442 EGR196441:EGR196442 EQN196441:EQN196442 FAJ196441:FAJ196442 FKF196441:FKF196442 FUB196441:FUB196442 GDX196441:GDX196442 GNT196441:GNT196442 GXP196441:GXP196442 HHL196441:HHL196442 HRH196441:HRH196442 IBD196441:IBD196442 IKZ196441:IKZ196442 IUV196441:IUV196442 JER196441:JER196442 JON196441:JON196442 JYJ196441:JYJ196442 KIF196441:KIF196442 KSB196441:KSB196442 LBX196441:LBX196442 LLT196441:LLT196442 LVP196441:LVP196442 MFL196441:MFL196442 MPH196441:MPH196442 MZD196441:MZD196442 NIZ196441:NIZ196442 NSV196441:NSV196442 OCR196441:OCR196442 OMN196441:OMN196442 OWJ196441:OWJ196442 PGF196441:PGF196442 PQB196441:PQB196442 PZX196441:PZX196442 QJT196441:QJT196442 QTP196441:QTP196442 RDL196441:RDL196442 RNH196441:RNH196442 RXD196441:RXD196442 SGZ196441:SGZ196442 SQV196441:SQV196442 TAR196441:TAR196442 TKN196441:TKN196442 TUJ196441:TUJ196442 UEF196441:UEF196442 UOB196441:UOB196442 UXX196441:UXX196442 VHT196441:VHT196442 VRP196441:VRP196442 WBL196441:WBL196442 WLH196441:WLH196442 WVD196441:WVD196442 E261977:E261978 IR261977:IR261978 SN261977:SN261978 ACJ261977:ACJ261978 AMF261977:AMF261978 AWB261977:AWB261978 BFX261977:BFX261978 BPT261977:BPT261978 BZP261977:BZP261978 CJL261977:CJL261978 CTH261977:CTH261978 DDD261977:DDD261978 DMZ261977:DMZ261978 DWV261977:DWV261978 EGR261977:EGR261978 EQN261977:EQN261978 FAJ261977:FAJ261978 FKF261977:FKF261978 FUB261977:FUB261978 GDX261977:GDX261978 GNT261977:GNT261978 GXP261977:GXP261978 HHL261977:HHL261978 HRH261977:HRH261978 IBD261977:IBD261978 IKZ261977:IKZ261978 IUV261977:IUV261978 JER261977:JER261978 JON261977:JON261978 JYJ261977:JYJ261978 KIF261977:KIF261978 KSB261977:KSB261978 LBX261977:LBX261978 LLT261977:LLT261978 LVP261977:LVP261978 MFL261977:MFL261978 MPH261977:MPH261978 MZD261977:MZD261978 NIZ261977:NIZ261978 NSV261977:NSV261978 OCR261977:OCR261978 OMN261977:OMN261978 OWJ261977:OWJ261978 PGF261977:PGF261978 PQB261977:PQB261978 PZX261977:PZX261978 QJT261977:QJT261978 QTP261977:QTP261978 RDL261977:RDL261978 RNH261977:RNH261978 RXD261977:RXD261978 SGZ261977:SGZ261978 SQV261977:SQV261978 TAR261977:TAR261978 TKN261977:TKN261978 TUJ261977:TUJ261978 UEF261977:UEF261978 UOB261977:UOB261978 UXX261977:UXX261978 VHT261977:VHT261978 VRP261977:VRP261978 WBL261977:WBL261978 WLH261977:WLH261978 WVD261977:WVD261978 E327513:E327514 IR327513:IR327514 SN327513:SN327514 ACJ327513:ACJ327514 AMF327513:AMF327514 AWB327513:AWB327514 BFX327513:BFX327514 BPT327513:BPT327514 BZP327513:BZP327514 CJL327513:CJL327514 CTH327513:CTH327514 DDD327513:DDD327514 DMZ327513:DMZ327514 DWV327513:DWV327514 EGR327513:EGR327514 EQN327513:EQN327514 FAJ327513:FAJ327514 FKF327513:FKF327514 FUB327513:FUB327514 GDX327513:GDX327514 GNT327513:GNT327514 GXP327513:GXP327514 HHL327513:HHL327514 HRH327513:HRH327514 IBD327513:IBD327514 IKZ327513:IKZ327514 IUV327513:IUV327514 JER327513:JER327514 JON327513:JON327514 JYJ327513:JYJ327514 KIF327513:KIF327514 KSB327513:KSB327514 LBX327513:LBX327514 LLT327513:LLT327514 LVP327513:LVP327514 MFL327513:MFL327514 MPH327513:MPH327514 MZD327513:MZD327514 NIZ327513:NIZ327514 NSV327513:NSV327514 OCR327513:OCR327514 OMN327513:OMN327514 OWJ327513:OWJ327514 PGF327513:PGF327514 PQB327513:PQB327514 PZX327513:PZX327514 QJT327513:QJT327514 QTP327513:QTP327514 RDL327513:RDL327514 RNH327513:RNH327514 RXD327513:RXD327514 SGZ327513:SGZ327514 SQV327513:SQV327514 TAR327513:TAR327514 TKN327513:TKN327514 TUJ327513:TUJ327514 UEF327513:UEF327514 UOB327513:UOB327514 UXX327513:UXX327514 VHT327513:VHT327514 VRP327513:VRP327514 WBL327513:WBL327514 WLH327513:WLH327514 WVD327513:WVD327514 E393049:E393050 IR393049:IR393050 SN393049:SN393050 ACJ393049:ACJ393050 AMF393049:AMF393050 AWB393049:AWB393050 BFX393049:BFX393050 BPT393049:BPT393050 BZP393049:BZP393050 CJL393049:CJL393050 CTH393049:CTH393050 DDD393049:DDD393050 DMZ393049:DMZ393050 DWV393049:DWV393050 EGR393049:EGR393050 EQN393049:EQN393050 FAJ393049:FAJ393050 FKF393049:FKF393050 FUB393049:FUB393050 GDX393049:GDX393050 GNT393049:GNT393050 GXP393049:GXP393050 HHL393049:HHL393050 HRH393049:HRH393050 IBD393049:IBD393050 IKZ393049:IKZ393050 IUV393049:IUV393050 JER393049:JER393050 JON393049:JON393050 JYJ393049:JYJ393050 KIF393049:KIF393050 KSB393049:KSB393050 LBX393049:LBX393050 LLT393049:LLT393050 LVP393049:LVP393050 MFL393049:MFL393050 MPH393049:MPH393050 MZD393049:MZD393050 NIZ393049:NIZ393050 NSV393049:NSV393050 OCR393049:OCR393050 OMN393049:OMN393050 OWJ393049:OWJ393050 PGF393049:PGF393050 PQB393049:PQB393050 PZX393049:PZX393050 QJT393049:QJT393050 QTP393049:QTP393050 RDL393049:RDL393050 RNH393049:RNH393050 RXD393049:RXD393050 SGZ393049:SGZ393050 SQV393049:SQV393050 TAR393049:TAR393050 TKN393049:TKN393050 TUJ393049:TUJ393050 UEF393049:UEF393050 UOB393049:UOB393050 UXX393049:UXX393050 VHT393049:VHT393050 VRP393049:VRP393050 WBL393049:WBL393050 WLH393049:WLH393050 WVD393049:WVD393050 E458585:E458586 IR458585:IR458586 SN458585:SN458586 ACJ458585:ACJ458586 AMF458585:AMF458586 AWB458585:AWB458586 BFX458585:BFX458586 BPT458585:BPT458586 BZP458585:BZP458586 CJL458585:CJL458586 CTH458585:CTH458586 DDD458585:DDD458586 DMZ458585:DMZ458586 DWV458585:DWV458586 EGR458585:EGR458586 EQN458585:EQN458586 FAJ458585:FAJ458586 FKF458585:FKF458586 FUB458585:FUB458586 GDX458585:GDX458586 GNT458585:GNT458586 GXP458585:GXP458586 HHL458585:HHL458586 HRH458585:HRH458586 IBD458585:IBD458586 IKZ458585:IKZ458586 IUV458585:IUV458586 JER458585:JER458586 JON458585:JON458586 JYJ458585:JYJ458586 KIF458585:KIF458586 KSB458585:KSB458586 LBX458585:LBX458586 LLT458585:LLT458586 LVP458585:LVP458586 MFL458585:MFL458586 MPH458585:MPH458586 MZD458585:MZD458586 NIZ458585:NIZ458586 NSV458585:NSV458586 OCR458585:OCR458586 OMN458585:OMN458586 OWJ458585:OWJ458586 PGF458585:PGF458586 PQB458585:PQB458586 PZX458585:PZX458586 QJT458585:QJT458586 QTP458585:QTP458586 RDL458585:RDL458586 RNH458585:RNH458586 RXD458585:RXD458586 SGZ458585:SGZ458586 SQV458585:SQV458586 TAR458585:TAR458586 TKN458585:TKN458586 TUJ458585:TUJ458586 UEF458585:UEF458586 UOB458585:UOB458586 UXX458585:UXX458586 VHT458585:VHT458586 VRP458585:VRP458586 WBL458585:WBL458586 WLH458585:WLH458586 WVD458585:WVD458586 E524121:E524122 IR524121:IR524122 SN524121:SN524122 ACJ524121:ACJ524122 AMF524121:AMF524122 AWB524121:AWB524122 BFX524121:BFX524122 BPT524121:BPT524122 BZP524121:BZP524122 CJL524121:CJL524122 CTH524121:CTH524122 DDD524121:DDD524122 DMZ524121:DMZ524122 DWV524121:DWV524122 EGR524121:EGR524122 EQN524121:EQN524122 FAJ524121:FAJ524122 FKF524121:FKF524122 FUB524121:FUB524122 GDX524121:GDX524122 GNT524121:GNT524122 GXP524121:GXP524122 HHL524121:HHL524122 HRH524121:HRH524122 IBD524121:IBD524122 IKZ524121:IKZ524122 IUV524121:IUV524122 JER524121:JER524122 JON524121:JON524122 JYJ524121:JYJ524122 KIF524121:KIF524122 KSB524121:KSB524122 LBX524121:LBX524122 LLT524121:LLT524122 LVP524121:LVP524122 MFL524121:MFL524122 MPH524121:MPH524122 MZD524121:MZD524122 NIZ524121:NIZ524122 NSV524121:NSV524122 OCR524121:OCR524122 OMN524121:OMN524122 OWJ524121:OWJ524122 PGF524121:PGF524122 PQB524121:PQB524122 PZX524121:PZX524122 QJT524121:QJT524122 QTP524121:QTP524122 RDL524121:RDL524122 RNH524121:RNH524122 RXD524121:RXD524122 SGZ524121:SGZ524122 SQV524121:SQV524122 TAR524121:TAR524122 TKN524121:TKN524122 TUJ524121:TUJ524122 UEF524121:UEF524122 UOB524121:UOB524122 UXX524121:UXX524122 VHT524121:VHT524122 VRP524121:VRP524122 WBL524121:WBL524122 WLH524121:WLH524122 WVD524121:WVD524122 E589657:E589658 IR589657:IR589658 SN589657:SN589658 ACJ589657:ACJ589658 AMF589657:AMF589658 AWB589657:AWB589658 BFX589657:BFX589658 BPT589657:BPT589658 BZP589657:BZP589658 CJL589657:CJL589658 CTH589657:CTH589658 DDD589657:DDD589658 DMZ589657:DMZ589658 DWV589657:DWV589658 EGR589657:EGR589658 EQN589657:EQN589658 FAJ589657:FAJ589658 FKF589657:FKF589658 FUB589657:FUB589658 GDX589657:GDX589658 GNT589657:GNT589658 GXP589657:GXP589658 HHL589657:HHL589658 HRH589657:HRH589658 IBD589657:IBD589658 IKZ589657:IKZ589658 IUV589657:IUV589658 JER589657:JER589658 JON589657:JON589658 JYJ589657:JYJ589658 KIF589657:KIF589658 KSB589657:KSB589658 LBX589657:LBX589658 LLT589657:LLT589658 LVP589657:LVP589658 MFL589657:MFL589658 MPH589657:MPH589658 MZD589657:MZD589658 NIZ589657:NIZ589658 NSV589657:NSV589658 OCR589657:OCR589658 OMN589657:OMN589658 OWJ589657:OWJ589658 PGF589657:PGF589658 PQB589657:PQB589658 PZX589657:PZX589658 QJT589657:QJT589658 QTP589657:QTP589658 RDL589657:RDL589658 RNH589657:RNH589658 RXD589657:RXD589658 SGZ589657:SGZ589658 SQV589657:SQV589658 TAR589657:TAR589658 TKN589657:TKN589658 TUJ589657:TUJ589658 UEF589657:UEF589658 UOB589657:UOB589658 UXX589657:UXX589658 VHT589657:VHT589658 VRP589657:VRP589658 WBL589657:WBL589658 WLH589657:WLH589658 WVD589657:WVD589658 E655193:E655194 IR655193:IR655194 SN655193:SN655194 ACJ655193:ACJ655194 AMF655193:AMF655194 AWB655193:AWB655194 BFX655193:BFX655194 BPT655193:BPT655194 BZP655193:BZP655194 CJL655193:CJL655194 CTH655193:CTH655194 DDD655193:DDD655194 DMZ655193:DMZ655194 DWV655193:DWV655194 EGR655193:EGR655194 EQN655193:EQN655194 FAJ655193:FAJ655194 FKF655193:FKF655194 FUB655193:FUB655194 GDX655193:GDX655194 GNT655193:GNT655194 GXP655193:GXP655194 HHL655193:HHL655194 HRH655193:HRH655194 IBD655193:IBD655194 IKZ655193:IKZ655194 IUV655193:IUV655194 JER655193:JER655194 JON655193:JON655194 JYJ655193:JYJ655194 KIF655193:KIF655194 KSB655193:KSB655194 LBX655193:LBX655194 LLT655193:LLT655194 LVP655193:LVP655194 MFL655193:MFL655194 MPH655193:MPH655194 MZD655193:MZD655194 NIZ655193:NIZ655194 NSV655193:NSV655194 OCR655193:OCR655194 OMN655193:OMN655194 OWJ655193:OWJ655194 PGF655193:PGF655194 PQB655193:PQB655194 PZX655193:PZX655194 QJT655193:QJT655194 QTP655193:QTP655194 RDL655193:RDL655194 RNH655193:RNH655194 RXD655193:RXD655194 SGZ655193:SGZ655194 SQV655193:SQV655194 TAR655193:TAR655194 TKN655193:TKN655194 TUJ655193:TUJ655194 UEF655193:UEF655194 UOB655193:UOB655194 UXX655193:UXX655194 VHT655193:VHT655194 VRP655193:VRP655194 WBL655193:WBL655194 WLH655193:WLH655194 WVD655193:WVD655194 E720729:E720730 IR720729:IR720730 SN720729:SN720730 ACJ720729:ACJ720730 AMF720729:AMF720730 AWB720729:AWB720730 BFX720729:BFX720730 BPT720729:BPT720730 BZP720729:BZP720730 CJL720729:CJL720730 CTH720729:CTH720730 DDD720729:DDD720730 DMZ720729:DMZ720730 DWV720729:DWV720730 EGR720729:EGR720730 EQN720729:EQN720730 FAJ720729:FAJ720730 FKF720729:FKF720730 FUB720729:FUB720730 GDX720729:GDX720730 GNT720729:GNT720730 GXP720729:GXP720730 HHL720729:HHL720730 HRH720729:HRH720730 IBD720729:IBD720730 IKZ720729:IKZ720730 IUV720729:IUV720730 JER720729:JER720730 JON720729:JON720730 JYJ720729:JYJ720730 KIF720729:KIF720730 KSB720729:KSB720730 LBX720729:LBX720730 LLT720729:LLT720730 LVP720729:LVP720730 MFL720729:MFL720730 MPH720729:MPH720730 MZD720729:MZD720730 NIZ720729:NIZ720730 NSV720729:NSV720730 OCR720729:OCR720730 OMN720729:OMN720730 OWJ720729:OWJ720730 PGF720729:PGF720730 PQB720729:PQB720730 PZX720729:PZX720730 QJT720729:QJT720730 QTP720729:QTP720730 RDL720729:RDL720730 RNH720729:RNH720730 RXD720729:RXD720730 SGZ720729:SGZ720730 SQV720729:SQV720730 TAR720729:TAR720730 TKN720729:TKN720730 TUJ720729:TUJ720730 UEF720729:UEF720730 UOB720729:UOB720730 UXX720729:UXX720730 VHT720729:VHT720730 VRP720729:VRP720730 WBL720729:WBL720730 WLH720729:WLH720730 WVD720729:WVD720730 E786265:E786266 IR786265:IR786266 SN786265:SN786266 ACJ786265:ACJ786266 AMF786265:AMF786266 AWB786265:AWB786266 BFX786265:BFX786266 BPT786265:BPT786266 BZP786265:BZP786266 CJL786265:CJL786266 CTH786265:CTH786266 DDD786265:DDD786266 DMZ786265:DMZ786266 DWV786265:DWV786266 EGR786265:EGR786266 EQN786265:EQN786266 FAJ786265:FAJ786266 FKF786265:FKF786266 FUB786265:FUB786266 GDX786265:GDX786266 GNT786265:GNT786266 GXP786265:GXP786266 HHL786265:HHL786266 HRH786265:HRH786266 IBD786265:IBD786266 IKZ786265:IKZ786266 IUV786265:IUV786266 JER786265:JER786266 JON786265:JON786266 JYJ786265:JYJ786266 KIF786265:KIF786266 KSB786265:KSB786266 LBX786265:LBX786266 LLT786265:LLT786266 LVP786265:LVP786266 MFL786265:MFL786266 MPH786265:MPH786266 MZD786265:MZD786266 NIZ786265:NIZ786266 NSV786265:NSV786266 OCR786265:OCR786266 OMN786265:OMN786266 OWJ786265:OWJ786266 PGF786265:PGF786266 PQB786265:PQB786266 PZX786265:PZX786266 QJT786265:QJT786266 QTP786265:QTP786266 RDL786265:RDL786266 RNH786265:RNH786266 RXD786265:RXD786266 SGZ786265:SGZ786266 SQV786265:SQV786266 TAR786265:TAR786266 TKN786265:TKN786266 TUJ786265:TUJ786266 UEF786265:UEF786266 UOB786265:UOB786266 UXX786265:UXX786266 VHT786265:VHT786266 VRP786265:VRP786266 WBL786265:WBL786266 WLH786265:WLH786266 WVD786265:WVD786266 E851801:E851802 IR851801:IR851802 SN851801:SN851802 ACJ851801:ACJ851802 AMF851801:AMF851802 AWB851801:AWB851802 BFX851801:BFX851802 BPT851801:BPT851802 BZP851801:BZP851802 CJL851801:CJL851802 CTH851801:CTH851802 DDD851801:DDD851802 DMZ851801:DMZ851802 DWV851801:DWV851802 EGR851801:EGR851802 EQN851801:EQN851802 FAJ851801:FAJ851802 FKF851801:FKF851802 FUB851801:FUB851802 GDX851801:GDX851802 GNT851801:GNT851802 GXP851801:GXP851802 HHL851801:HHL851802 HRH851801:HRH851802 IBD851801:IBD851802 IKZ851801:IKZ851802 IUV851801:IUV851802 JER851801:JER851802 JON851801:JON851802 JYJ851801:JYJ851802 KIF851801:KIF851802 KSB851801:KSB851802 LBX851801:LBX851802 LLT851801:LLT851802 LVP851801:LVP851802 MFL851801:MFL851802 MPH851801:MPH851802 MZD851801:MZD851802 NIZ851801:NIZ851802 NSV851801:NSV851802 OCR851801:OCR851802 OMN851801:OMN851802 OWJ851801:OWJ851802 PGF851801:PGF851802 PQB851801:PQB851802 PZX851801:PZX851802 QJT851801:QJT851802 QTP851801:QTP851802 RDL851801:RDL851802 RNH851801:RNH851802 RXD851801:RXD851802 SGZ851801:SGZ851802 SQV851801:SQV851802 TAR851801:TAR851802 TKN851801:TKN851802 TUJ851801:TUJ851802 UEF851801:UEF851802 UOB851801:UOB851802 UXX851801:UXX851802 VHT851801:VHT851802 VRP851801:VRP851802 WBL851801:WBL851802 WLH851801:WLH851802 WVD851801:WVD851802 E917337:E917338 IR917337:IR917338 SN917337:SN917338 ACJ917337:ACJ917338 AMF917337:AMF917338 AWB917337:AWB917338 BFX917337:BFX917338 BPT917337:BPT917338 BZP917337:BZP917338 CJL917337:CJL917338 CTH917337:CTH917338 DDD917337:DDD917338 DMZ917337:DMZ917338 DWV917337:DWV917338 EGR917337:EGR917338 EQN917337:EQN917338 FAJ917337:FAJ917338 FKF917337:FKF917338 FUB917337:FUB917338 GDX917337:GDX917338 GNT917337:GNT917338 GXP917337:GXP917338 HHL917337:HHL917338 HRH917337:HRH917338 IBD917337:IBD917338 IKZ917337:IKZ917338 IUV917337:IUV917338 JER917337:JER917338 JON917337:JON917338 JYJ917337:JYJ917338 KIF917337:KIF917338 KSB917337:KSB917338 LBX917337:LBX917338 LLT917337:LLT917338 LVP917337:LVP917338 MFL917337:MFL917338 MPH917337:MPH917338 MZD917337:MZD917338 NIZ917337:NIZ917338 NSV917337:NSV917338 OCR917337:OCR917338 OMN917337:OMN917338 OWJ917337:OWJ917338 PGF917337:PGF917338 PQB917337:PQB917338 PZX917337:PZX917338 QJT917337:QJT917338 QTP917337:QTP917338 RDL917337:RDL917338 RNH917337:RNH917338 RXD917337:RXD917338 SGZ917337:SGZ917338 SQV917337:SQV917338 TAR917337:TAR917338 TKN917337:TKN917338 TUJ917337:TUJ917338 UEF917337:UEF917338 UOB917337:UOB917338 UXX917337:UXX917338 VHT917337:VHT917338 VRP917337:VRP917338 WBL917337:WBL917338 WLH917337:WLH917338 WVD917337:WVD917338 E982873:E982874 IR982873:IR982874 SN982873:SN982874 ACJ982873:ACJ982874 AMF982873:AMF982874 AWB982873:AWB982874 BFX982873:BFX982874 BPT982873:BPT982874 BZP982873:BZP982874 CJL982873:CJL982874 CTH982873:CTH982874 DDD982873:DDD982874 DMZ982873:DMZ982874 DWV982873:DWV982874 EGR982873:EGR982874 EQN982873:EQN982874 FAJ982873:FAJ982874 FKF982873:FKF982874 FUB982873:FUB982874 GDX982873:GDX982874 GNT982873:GNT982874 GXP982873:GXP982874 HHL982873:HHL982874 HRH982873:HRH982874 IBD982873:IBD982874 IKZ982873:IKZ982874 IUV982873:IUV982874 JER982873:JER982874 JON982873:JON982874 JYJ982873:JYJ982874 KIF982873:KIF982874 KSB982873:KSB982874 LBX982873:LBX982874 LLT982873:LLT982874 LVP982873:LVP982874 MFL982873:MFL982874 MPH982873:MPH982874 MZD982873:MZD982874 NIZ982873:NIZ982874 NSV982873:NSV982874 OCR982873:OCR982874 OMN982873:OMN982874 OWJ982873:OWJ982874 PGF982873:PGF982874 PQB982873:PQB982874 PZX982873:PZX982874 QJT982873:QJT982874 QTP982873:QTP982874 RDL982873:RDL982874 RNH982873:RNH982874 RXD982873:RXD982874 SGZ982873:SGZ982874 SQV982873:SQV982874 TAR982873:TAR982874 TKN982873:TKN982874 TUJ982873:TUJ982874 UEF982873:UEF982874 UOB982873:UOB982874 UXX982873:UXX982874 VHT982873:VHT982874 VRP982873:VRP982874 WBL982873:WBL982874 WLH982873:WLH982874 WVD982873:WVD982874 WVD982847:WVD982864 E65343:E65360 IR65343:IR65360 SN65343:SN65360 ACJ65343:ACJ65360 AMF65343:AMF65360 AWB65343:AWB65360 BFX65343:BFX65360 BPT65343:BPT65360 BZP65343:BZP65360 CJL65343:CJL65360 CTH65343:CTH65360 DDD65343:DDD65360 DMZ65343:DMZ65360 DWV65343:DWV65360 EGR65343:EGR65360 EQN65343:EQN65360 FAJ65343:FAJ65360 FKF65343:FKF65360 FUB65343:FUB65360 GDX65343:GDX65360 GNT65343:GNT65360 GXP65343:GXP65360 HHL65343:HHL65360 HRH65343:HRH65360 IBD65343:IBD65360 IKZ65343:IKZ65360 IUV65343:IUV65360 JER65343:JER65360 JON65343:JON65360 JYJ65343:JYJ65360 KIF65343:KIF65360 KSB65343:KSB65360 LBX65343:LBX65360 LLT65343:LLT65360 LVP65343:LVP65360 MFL65343:MFL65360 MPH65343:MPH65360 MZD65343:MZD65360 NIZ65343:NIZ65360 NSV65343:NSV65360 OCR65343:OCR65360 OMN65343:OMN65360 OWJ65343:OWJ65360 PGF65343:PGF65360 PQB65343:PQB65360 PZX65343:PZX65360 QJT65343:QJT65360 QTP65343:QTP65360 RDL65343:RDL65360 RNH65343:RNH65360 RXD65343:RXD65360 SGZ65343:SGZ65360 SQV65343:SQV65360 TAR65343:TAR65360 TKN65343:TKN65360 TUJ65343:TUJ65360 UEF65343:UEF65360 UOB65343:UOB65360 UXX65343:UXX65360 VHT65343:VHT65360 VRP65343:VRP65360 WBL65343:WBL65360 WLH65343:WLH65360 WVD65343:WVD65360 E130879:E130896 IR130879:IR130896 SN130879:SN130896 ACJ130879:ACJ130896 AMF130879:AMF130896 AWB130879:AWB130896 BFX130879:BFX130896 BPT130879:BPT130896 BZP130879:BZP130896 CJL130879:CJL130896 CTH130879:CTH130896 DDD130879:DDD130896 DMZ130879:DMZ130896 DWV130879:DWV130896 EGR130879:EGR130896 EQN130879:EQN130896 FAJ130879:FAJ130896 FKF130879:FKF130896 FUB130879:FUB130896 GDX130879:GDX130896 GNT130879:GNT130896 GXP130879:GXP130896 HHL130879:HHL130896 HRH130879:HRH130896 IBD130879:IBD130896 IKZ130879:IKZ130896 IUV130879:IUV130896 JER130879:JER130896 JON130879:JON130896 JYJ130879:JYJ130896 KIF130879:KIF130896 KSB130879:KSB130896 LBX130879:LBX130896 LLT130879:LLT130896 LVP130879:LVP130896 MFL130879:MFL130896 MPH130879:MPH130896 MZD130879:MZD130896 NIZ130879:NIZ130896 NSV130879:NSV130896 OCR130879:OCR130896 OMN130879:OMN130896 OWJ130879:OWJ130896 PGF130879:PGF130896 PQB130879:PQB130896 PZX130879:PZX130896 QJT130879:QJT130896 QTP130879:QTP130896 RDL130879:RDL130896 RNH130879:RNH130896 RXD130879:RXD130896 SGZ130879:SGZ130896 SQV130879:SQV130896 TAR130879:TAR130896 TKN130879:TKN130896 TUJ130879:TUJ130896 UEF130879:UEF130896 UOB130879:UOB130896 UXX130879:UXX130896 VHT130879:VHT130896 VRP130879:VRP130896 WBL130879:WBL130896 WLH130879:WLH130896 WVD130879:WVD130896 E196415:E196432 IR196415:IR196432 SN196415:SN196432 ACJ196415:ACJ196432 AMF196415:AMF196432 AWB196415:AWB196432 BFX196415:BFX196432 BPT196415:BPT196432 BZP196415:BZP196432 CJL196415:CJL196432 CTH196415:CTH196432 DDD196415:DDD196432 DMZ196415:DMZ196432 DWV196415:DWV196432 EGR196415:EGR196432 EQN196415:EQN196432 FAJ196415:FAJ196432 FKF196415:FKF196432 FUB196415:FUB196432 GDX196415:GDX196432 GNT196415:GNT196432 GXP196415:GXP196432 HHL196415:HHL196432 HRH196415:HRH196432 IBD196415:IBD196432 IKZ196415:IKZ196432 IUV196415:IUV196432 JER196415:JER196432 JON196415:JON196432 JYJ196415:JYJ196432 KIF196415:KIF196432 KSB196415:KSB196432 LBX196415:LBX196432 LLT196415:LLT196432 LVP196415:LVP196432 MFL196415:MFL196432 MPH196415:MPH196432 MZD196415:MZD196432 NIZ196415:NIZ196432 NSV196415:NSV196432 OCR196415:OCR196432 OMN196415:OMN196432 OWJ196415:OWJ196432 PGF196415:PGF196432 PQB196415:PQB196432 PZX196415:PZX196432 QJT196415:QJT196432 QTP196415:QTP196432 RDL196415:RDL196432 RNH196415:RNH196432 RXD196415:RXD196432 SGZ196415:SGZ196432 SQV196415:SQV196432 TAR196415:TAR196432 TKN196415:TKN196432 TUJ196415:TUJ196432 UEF196415:UEF196432 UOB196415:UOB196432 UXX196415:UXX196432 VHT196415:VHT196432 VRP196415:VRP196432 WBL196415:WBL196432 WLH196415:WLH196432 WVD196415:WVD196432 E261951:E261968 IR261951:IR261968 SN261951:SN261968 ACJ261951:ACJ261968 AMF261951:AMF261968 AWB261951:AWB261968 BFX261951:BFX261968 BPT261951:BPT261968 BZP261951:BZP261968 CJL261951:CJL261968 CTH261951:CTH261968 DDD261951:DDD261968 DMZ261951:DMZ261968 DWV261951:DWV261968 EGR261951:EGR261968 EQN261951:EQN261968 FAJ261951:FAJ261968 FKF261951:FKF261968 FUB261951:FUB261968 GDX261951:GDX261968 GNT261951:GNT261968 GXP261951:GXP261968 HHL261951:HHL261968 HRH261951:HRH261968 IBD261951:IBD261968 IKZ261951:IKZ261968 IUV261951:IUV261968 JER261951:JER261968 JON261951:JON261968 JYJ261951:JYJ261968 KIF261951:KIF261968 KSB261951:KSB261968 LBX261951:LBX261968 LLT261951:LLT261968 LVP261951:LVP261968 MFL261951:MFL261968 MPH261951:MPH261968 MZD261951:MZD261968 NIZ261951:NIZ261968 NSV261951:NSV261968 OCR261951:OCR261968 OMN261951:OMN261968 OWJ261951:OWJ261968 PGF261951:PGF261968 PQB261951:PQB261968 PZX261951:PZX261968 QJT261951:QJT261968 QTP261951:QTP261968 RDL261951:RDL261968 RNH261951:RNH261968 RXD261951:RXD261968 SGZ261951:SGZ261968 SQV261951:SQV261968 TAR261951:TAR261968 TKN261951:TKN261968 TUJ261951:TUJ261968 UEF261951:UEF261968 UOB261951:UOB261968 UXX261951:UXX261968 VHT261951:VHT261968 VRP261951:VRP261968 WBL261951:WBL261968 WLH261951:WLH261968 WVD261951:WVD261968 E327487:E327504 IR327487:IR327504 SN327487:SN327504 ACJ327487:ACJ327504 AMF327487:AMF327504 AWB327487:AWB327504 BFX327487:BFX327504 BPT327487:BPT327504 BZP327487:BZP327504 CJL327487:CJL327504 CTH327487:CTH327504 DDD327487:DDD327504 DMZ327487:DMZ327504 DWV327487:DWV327504 EGR327487:EGR327504 EQN327487:EQN327504 FAJ327487:FAJ327504 FKF327487:FKF327504 FUB327487:FUB327504 GDX327487:GDX327504 GNT327487:GNT327504 GXP327487:GXP327504 HHL327487:HHL327504 HRH327487:HRH327504 IBD327487:IBD327504 IKZ327487:IKZ327504 IUV327487:IUV327504 JER327487:JER327504 JON327487:JON327504 JYJ327487:JYJ327504 KIF327487:KIF327504 KSB327487:KSB327504 LBX327487:LBX327504 LLT327487:LLT327504 LVP327487:LVP327504 MFL327487:MFL327504 MPH327487:MPH327504 MZD327487:MZD327504 NIZ327487:NIZ327504 NSV327487:NSV327504 OCR327487:OCR327504 OMN327487:OMN327504 OWJ327487:OWJ327504 PGF327487:PGF327504 PQB327487:PQB327504 PZX327487:PZX327504 QJT327487:QJT327504 QTP327487:QTP327504 RDL327487:RDL327504 RNH327487:RNH327504 RXD327487:RXD327504 SGZ327487:SGZ327504 SQV327487:SQV327504 TAR327487:TAR327504 TKN327487:TKN327504 TUJ327487:TUJ327504 UEF327487:UEF327504 UOB327487:UOB327504 UXX327487:UXX327504 VHT327487:VHT327504 VRP327487:VRP327504 WBL327487:WBL327504 WLH327487:WLH327504 WVD327487:WVD327504 E393023:E393040 IR393023:IR393040 SN393023:SN393040 ACJ393023:ACJ393040 AMF393023:AMF393040 AWB393023:AWB393040 BFX393023:BFX393040 BPT393023:BPT393040 BZP393023:BZP393040 CJL393023:CJL393040 CTH393023:CTH393040 DDD393023:DDD393040 DMZ393023:DMZ393040 DWV393023:DWV393040 EGR393023:EGR393040 EQN393023:EQN393040 FAJ393023:FAJ393040 FKF393023:FKF393040 FUB393023:FUB393040 GDX393023:GDX393040 GNT393023:GNT393040 GXP393023:GXP393040 HHL393023:HHL393040 HRH393023:HRH393040 IBD393023:IBD393040 IKZ393023:IKZ393040 IUV393023:IUV393040 JER393023:JER393040 JON393023:JON393040 JYJ393023:JYJ393040 KIF393023:KIF393040 KSB393023:KSB393040 LBX393023:LBX393040 LLT393023:LLT393040 LVP393023:LVP393040 MFL393023:MFL393040 MPH393023:MPH393040 MZD393023:MZD393040 NIZ393023:NIZ393040 NSV393023:NSV393040 OCR393023:OCR393040 OMN393023:OMN393040 OWJ393023:OWJ393040 PGF393023:PGF393040 PQB393023:PQB393040 PZX393023:PZX393040 QJT393023:QJT393040 QTP393023:QTP393040 RDL393023:RDL393040 RNH393023:RNH393040 RXD393023:RXD393040 SGZ393023:SGZ393040 SQV393023:SQV393040 TAR393023:TAR393040 TKN393023:TKN393040 TUJ393023:TUJ393040 UEF393023:UEF393040 UOB393023:UOB393040 UXX393023:UXX393040 VHT393023:VHT393040 VRP393023:VRP393040 WBL393023:WBL393040 WLH393023:WLH393040 WVD393023:WVD393040 E458559:E458576 IR458559:IR458576 SN458559:SN458576 ACJ458559:ACJ458576 AMF458559:AMF458576 AWB458559:AWB458576 BFX458559:BFX458576 BPT458559:BPT458576 BZP458559:BZP458576 CJL458559:CJL458576 CTH458559:CTH458576 DDD458559:DDD458576 DMZ458559:DMZ458576 DWV458559:DWV458576 EGR458559:EGR458576 EQN458559:EQN458576 FAJ458559:FAJ458576 FKF458559:FKF458576 FUB458559:FUB458576 GDX458559:GDX458576 GNT458559:GNT458576 GXP458559:GXP458576 HHL458559:HHL458576 HRH458559:HRH458576 IBD458559:IBD458576 IKZ458559:IKZ458576 IUV458559:IUV458576 JER458559:JER458576 JON458559:JON458576 JYJ458559:JYJ458576 KIF458559:KIF458576 KSB458559:KSB458576 LBX458559:LBX458576 LLT458559:LLT458576 LVP458559:LVP458576 MFL458559:MFL458576 MPH458559:MPH458576 MZD458559:MZD458576 NIZ458559:NIZ458576 NSV458559:NSV458576 OCR458559:OCR458576 OMN458559:OMN458576 OWJ458559:OWJ458576 PGF458559:PGF458576 PQB458559:PQB458576 PZX458559:PZX458576 QJT458559:QJT458576 QTP458559:QTP458576 RDL458559:RDL458576 RNH458559:RNH458576 RXD458559:RXD458576 SGZ458559:SGZ458576 SQV458559:SQV458576 TAR458559:TAR458576 TKN458559:TKN458576 TUJ458559:TUJ458576 UEF458559:UEF458576 UOB458559:UOB458576 UXX458559:UXX458576 VHT458559:VHT458576 VRP458559:VRP458576 WBL458559:WBL458576 WLH458559:WLH458576 WVD458559:WVD458576 E524095:E524112 IR524095:IR524112 SN524095:SN524112 ACJ524095:ACJ524112 AMF524095:AMF524112 AWB524095:AWB524112 BFX524095:BFX524112 BPT524095:BPT524112 BZP524095:BZP524112 CJL524095:CJL524112 CTH524095:CTH524112 DDD524095:DDD524112 DMZ524095:DMZ524112 DWV524095:DWV524112 EGR524095:EGR524112 EQN524095:EQN524112 FAJ524095:FAJ524112 FKF524095:FKF524112 FUB524095:FUB524112 GDX524095:GDX524112 GNT524095:GNT524112 GXP524095:GXP524112 HHL524095:HHL524112 HRH524095:HRH524112 IBD524095:IBD524112 IKZ524095:IKZ524112 IUV524095:IUV524112 JER524095:JER524112 JON524095:JON524112 JYJ524095:JYJ524112 KIF524095:KIF524112 KSB524095:KSB524112 LBX524095:LBX524112 LLT524095:LLT524112 LVP524095:LVP524112 MFL524095:MFL524112 MPH524095:MPH524112 MZD524095:MZD524112 NIZ524095:NIZ524112 NSV524095:NSV524112 OCR524095:OCR524112 OMN524095:OMN524112 OWJ524095:OWJ524112 PGF524095:PGF524112 PQB524095:PQB524112 PZX524095:PZX524112 QJT524095:QJT524112 QTP524095:QTP524112 RDL524095:RDL524112 RNH524095:RNH524112 RXD524095:RXD524112 SGZ524095:SGZ524112 SQV524095:SQV524112 TAR524095:TAR524112 TKN524095:TKN524112 TUJ524095:TUJ524112 UEF524095:UEF524112 UOB524095:UOB524112 UXX524095:UXX524112 VHT524095:VHT524112 VRP524095:VRP524112 WBL524095:WBL524112 WLH524095:WLH524112 WVD524095:WVD524112 E589631:E589648 IR589631:IR589648 SN589631:SN589648 ACJ589631:ACJ589648 AMF589631:AMF589648 AWB589631:AWB589648 BFX589631:BFX589648 BPT589631:BPT589648 BZP589631:BZP589648 CJL589631:CJL589648 CTH589631:CTH589648 DDD589631:DDD589648 DMZ589631:DMZ589648 DWV589631:DWV589648 EGR589631:EGR589648 EQN589631:EQN589648 FAJ589631:FAJ589648 FKF589631:FKF589648 FUB589631:FUB589648 GDX589631:GDX589648 GNT589631:GNT589648 GXP589631:GXP589648 HHL589631:HHL589648 HRH589631:HRH589648 IBD589631:IBD589648 IKZ589631:IKZ589648 IUV589631:IUV589648 JER589631:JER589648 JON589631:JON589648 JYJ589631:JYJ589648 KIF589631:KIF589648 KSB589631:KSB589648 LBX589631:LBX589648 LLT589631:LLT589648 LVP589631:LVP589648 MFL589631:MFL589648 MPH589631:MPH589648 MZD589631:MZD589648 NIZ589631:NIZ589648 NSV589631:NSV589648 OCR589631:OCR589648 OMN589631:OMN589648 OWJ589631:OWJ589648 PGF589631:PGF589648 PQB589631:PQB589648 PZX589631:PZX589648 QJT589631:QJT589648 QTP589631:QTP589648 RDL589631:RDL589648 RNH589631:RNH589648 RXD589631:RXD589648 SGZ589631:SGZ589648 SQV589631:SQV589648 TAR589631:TAR589648 TKN589631:TKN589648 TUJ589631:TUJ589648 UEF589631:UEF589648 UOB589631:UOB589648 UXX589631:UXX589648 VHT589631:VHT589648 VRP589631:VRP589648 WBL589631:WBL589648 WLH589631:WLH589648 WVD589631:WVD589648 E655167:E655184 IR655167:IR655184 SN655167:SN655184 ACJ655167:ACJ655184 AMF655167:AMF655184 AWB655167:AWB655184 BFX655167:BFX655184 BPT655167:BPT655184 BZP655167:BZP655184 CJL655167:CJL655184 CTH655167:CTH655184 DDD655167:DDD655184 DMZ655167:DMZ655184 DWV655167:DWV655184 EGR655167:EGR655184 EQN655167:EQN655184 FAJ655167:FAJ655184 FKF655167:FKF655184 FUB655167:FUB655184 GDX655167:GDX655184 GNT655167:GNT655184 GXP655167:GXP655184 HHL655167:HHL655184 HRH655167:HRH655184 IBD655167:IBD655184 IKZ655167:IKZ655184 IUV655167:IUV655184 JER655167:JER655184 JON655167:JON655184 JYJ655167:JYJ655184 KIF655167:KIF655184 KSB655167:KSB655184 LBX655167:LBX655184 LLT655167:LLT655184 LVP655167:LVP655184 MFL655167:MFL655184 MPH655167:MPH655184 MZD655167:MZD655184 NIZ655167:NIZ655184 NSV655167:NSV655184 OCR655167:OCR655184 OMN655167:OMN655184 OWJ655167:OWJ655184 PGF655167:PGF655184 PQB655167:PQB655184 PZX655167:PZX655184 QJT655167:QJT655184 QTP655167:QTP655184 RDL655167:RDL655184 RNH655167:RNH655184 RXD655167:RXD655184 SGZ655167:SGZ655184 SQV655167:SQV655184 TAR655167:TAR655184 TKN655167:TKN655184 TUJ655167:TUJ655184 UEF655167:UEF655184 UOB655167:UOB655184 UXX655167:UXX655184 VHT655167:VHT655184 VRP655167:VRP655184 WBL655167:WBL655184 WLH655167:WLH655184 WVD655167:WVD655184 E720703:E720720 IR720703:IR720720 SN720703:SN720720 ACJ720703:ACJ720720 AMF720703:AMF720720 AWB720703:AWB720720 BFX720703:BFX720720 BPT720703:BPT720720 BZP720703:BZP720720 CJL720703:CJL720720 CTH720703:CTH720720 DDD720703:DDD720720 DMZ720703:DMZ720720 DWV720703:DWV720720 EGR720703:EGR720720 EQN720703:EQN720720 FAJ720703:FAJ720720 FKF720703:FKF720720 FUB720703:FUB720720 GDX720703:GDX720720 GNT720703:GNT720720 GXP720703:GXP720720 HHL720703:HHL720720 HRH720703:HRH720720 IBD720703:IBD720720 IKZ720703:IKZ720720 IUV720703:IUV720720 JER720703:JER720720 JON720703:JON720720 JYJ720703:JYJ720720 KIF720703:KIF720720 KSB720703:KSB720720 LBX720703:LBX720720 LLT720703:LLT720720 LVP720703:LVP720720 MFL720703:MFL720720 MPH720703:MPH720720 MZD720703:MZD720720 NIZ720703:NIZ720720 NSV720703:NSV720720 OCR720703:OCR720720 OMN720703:OMN720720 OWJ720703:OWJ720720 PGF720703:PGF720720 PQB720703:PQB720720 PZX720703:PZX720720 QJT720703:QJT720720 QTP720703:QTP720720 RDL720703:RDL720720 RNH720703:RNH720720 RXD720703:RXD720720 SGZ720703:SGZ720720 SQV720703:SQV720720 TAR720703:TAR720720 TKN720703:TKN720720 TUJ720703:TUJ720720 UEF720703:UEF720720 UOB720703:UOB720720 UXX720703:UXX720720 VHT720703:VHT720720 VRP720703:VRP720720 WBL720703:WBL720720 WLH720703:WLH720720 WVD720703:WVD720720 E786239:E786256 IR786239:IR786256 SN786239:SN786256 ACJ786239:ACJ786256 AMF786239:AMF786256 AWB786239:AWB786256 BFX786239:BFX786256 BPT786239:BPT786256 BZP786239:BZP786256 CJL786239:CJL786256 CTH786239:CTH786256 DDD786239:DDD786256 DMZ786239:DMZ786256 DWV786239:DWV786256 EGR786239:EGR786256 EQN786239:EQN786256 FAJ786239:FAJ786256 FKF786239:FKF786256 FUB786239:FUB786256 GDX786239:GDX786256 GNT786239:GNT786256 GXP786239:GXP786256 HHL786239:HHL786256 HRH786239:HRH786256 IBD786239:IBD786256 IKZ786239:IKZ786256 IUV786239:IUV786256 JER786239:JER786256 JON786239:JON786256 JYJ786239:JYJ786256 KIF786239:KIF786256 KSB786239:KSB786256 LBX786239:LBX786256 LLT786239:LLT786256 LVP786239:LVP786256 MFL786239:MFL786256 MPH786239:MPH786256 MZD786239:MZD786256 NIZ786239:NIZ786256 NSV786239:NSV786256 OCR786239:OCR786256 OMN786239:OMN786256 OWJ786239:OWJ786256 PGF786239:PGF786256 PQB786239:PQB786256 PZX786239:PZX786256 QJT786239:QJT786256 QTP786239:QTP786256 RDL786239:RDL786256 RNH786239:RNH786256 RXD786239:RXD786256 SGZ786239:SGZ786256 SQV786239:SQV786256 TAR786239:TAR786256 TKN786239:TKN786256 TUJ786239:TUJ786256 UEF786239:UEF786256 UOB786239:UOB786256 UXX786239:UXX786256 VHT786239:VHT786256 VRP786239:VRP786256 WBL786239:WBL786256 WLH786239:WLH786256 WVD786239:WVD786256 E851775:E851792 IR851775:IR851792 SN851775:SN851792 ACJ851775:ACJ851792 AMF851775:AMF851792 AWB851775:AWB851792 BFX851775:BFX851792 BPT851775:BPT851792 BZP851775:BZP851792 CJL851775:CJL851792 CTH851775:CTH851792 DDD851775:DDD851792 DMZ851775:DMZ851792 DWV851775:DWV851792 EGR851775:EGR851792 EQN851775:EQN851792 FAJ851775:FAJ851792 FKF851775:FKF851792 FUB851775:FUB851792 GDX851775:GDX851792 GNT851775:GNT851792 GXP851775:GXP851792 HHL851775:HHL851792 HRH851775:HRH851792 IBD851775:IBD851792 IKZ851775:IKZ851792 IUV851775:IUV851792 JER851775:JER851792 JON851775:JON851792 JYJ851775:JYJ851792 KIF851775:KIF851792 KSB851775:KSB851792 LBX851775:LBX851792 LLT851775:LLT851792 LVP851775:LVP851792 MFL851775:MFL851792 MPH851775:MPH851792 MZD851775:MZD851792 NIZ851775:NIZ851792 NSV851775:NSV851792 OCR851775:OCR851792 OMN851775:OMN851792 OWJ851775:OWJ851792 PGF851775:PGF851792 PQB851775:PQB851792 PZX851775:PZX851792 QJT851775:QJT851792 QTP851775:QTP851792 RDL851775:RDL851792 RNH851775:RNH851792 RXD851775:RXD851792 SGZ851775:SGZ851792 SQV851775:SQV851792 TAR851775:TAR851792 TKN851775:TKN851792 TUJ851775:TUJ851792 UEF851775:UEF851792 UOB851775:UOB851792 UXX851775:UXX851792 VHT851775:VHT851792 VRP851775:VRP851792 WBL851775:WBL851792 WLH851775:WLH851792 WVD851775:WVD851792 E917311:E917328 IR917311:IR917328 SN917311:SN917328 ACJ917311:ACJ917328 AMF917311:AMF917328 AWB917311:AWB917328 BFX917311:BFX917328 BPT917311:BPT917328 BZP917311:BZP917328 CJL917311:CJL917328 CTH917311:CTH917328 DDD917311:DDD917328 DMZ917311:DMZ917328 DWV917311:DWV917328 EGR917311:EGR917328 EQN917311:EQN917328 FAJ917311:FAJ917328 FKF917311:FKF917328 FUB917311:FUB917328 GDX917311:GDX917328 GNT917311:GNT917328 GXP917311:GXP917328 HHL917311:HHL917328 HRH917311:HRH917328 IBD917311:IBD917328 IKZ917311:IKZ917328 IUV917311:IUV917328 JER917311:JER917328 JON917311:JON917328 JYJ917311:JYJ917328 KIF917311:KIF917328 KSB917311:KSB917328 LBX917311:LBX917328 LLT917311:LLT917328 LVP917311:LVP917328 MFL917311:MFL917328 MPH917311:MPH917328 MZD917311:MZD917328 NIZ917311:NIZ917328 NSV917311:NSV917328 OCR917311:OCR917328 OMN917311:OMN917328 OWJ917311:OWJ917328 PGF917311:PGF917328 PQB917311:PQB917328 PZX917311:PZX917328 QJT917311:QJT917328 QTP917311:QTP917328 RDL917311:RDL917328 RNH917311:RNH917328 RXD917311:RXD917328 SGZ917311:SGZ917328 SQV917311:SQV917328 TAR917311:TAR917328 TKN917311:TKN917328 TUJ917311:TUJ917328 UEF917311:UEF917328 UOB917311:UOB917328 UXX917311:UXX917328 VHT917311:VHT917328 VRP917311:VRP917328 WBL917311:WBL917328 WLH917311:WLH917328 WVD917311:WVD917328 E982847:E982864 IR982847:IR982864 SN982847:SN982864 ACJ982847:ACJ982864 AMF982847:AMF982864 AWB982847:AWB982864 BFX982847:BFX982864 BPT982847:BPT982864 BZP982847:BZP982864 CJL982847:CJL982864 CTH982847:CTH982864 DDD982847:DDD982864 DMZ982847:DMZ982864 DWV982847:DWV982864 EGR982847:EGR982864 EQN982847:EQN982864 FAJ982847:FAJ982864 FKF982847:FKF982864 FUB982847:FUB982864 GDX982847:GDX982864 GNT982847:GNT982864 GXP982847:GXP982864 HHL982847:HHL982864 HRH982847:HRH982864 IBD982847:IBD982864 IKZ982847:IKZ982864 IUV982847:IUV982864 JER982847:JER982864 JON982847:JON982864 JYJ982847:JYJ982864 KIF982847:KIF982864 KSB982847:KSB982864 LBX982847:LBX982864 LLT982847:LLT982864 LVP982847:LVP982864 MFL982847:MFL982864 MPH982847:MPH982864 MZD982847:MZD982864 NIZ982847:NIZ982864 NSV982847:NSV982864 OCR982847:OCR982864 OMN982847:OMN982864 OWJ982847:OWJ982864 PGF982847:PGF982864 PQB982847:PQB982864 PZX982847:PZX982864 QJT982847:QJT982864 QTP982847:QTP982864 RDL982847:RDL982864 RNH982847:RNH982864 RXD982847:RXD982864 SGZ982847:SGZ982864 SQV982847:SQV982864 TAR982847:TAR982864 TKN982847:TKN982864 TUJ982847:TUJ982864 UEF982847:UEF982864 UOB982847:UOB982864 UXX982847:UXX982864 VHT982847:VHT982864 VRP982847:VRP982864 WBL982847:WBL982864 WLH982847:WLH982864 IY44 WVK44 WLO44 WBS44 VRW44 VIA44 UYE44 UOI44 UEM44 TUQ44 TKU44 TAY44 SRC44 SHG44 RXK44 RNO44 RDS44 QTW44 QKA44 QAE44 PQI44 PGM44 OWQ44 OMU44 OCY44 NTC44 NJG44 MZK44 MPO44 MFS44 LVW44 LMA44 LCE44 KSI44 KIM44 JYQ44 JOU44 JEY44 IVC44 ILG44 IBK44 HRO44 HHS44 GXW44 GOA44 GEE44 FUI44 FKM44 FAQ44 EQU44 EGY44 DXC44 DNG44 DDK44 CTO44 CJS44 BZW44 BQA44 BGE44 AWI44 AMM44 ACQ44 SU44 WVD43 IR43 SN43 ACJ43 AMF43 AWB43 BFX43 BPT43 BZP43 CJL43 CTH43 DDD43 DMZ43 DWV43 EGR43 EQN43 FAJ43 FKF43 FUB43 GDX43 GNT43 GXP43 HHL43 HRH43 IBD43 IKZ43 IUV43 JER43 JON43 JYJ43 KIF43 KSB43 LBX43 LLT43 LVP43 MFL43 MPH43 MZD43 NIZ43 NSV43 OCR43 OMN43 OWJ43 PGF43 PQB43 PZX43 QJT43 QTP43 RDL43 RNH43 RXD43 SGZ43 SQV43 TAR43 TKN43 TUJ43 UEF43 UOB43 UXX43 VHT43 VRP43 WBL43 WLH43 ACP45:ACP54 AML45:AML54 AWH45:AWH54 BGD45:BGD54 BPZ45:BPZ54 BZV45:BZV54 CJR45:CJR54 CTN45:CTN54 DDJ45:DDJ54 DNF45:DNF54 DXB45:DXB54 EGX45:EGX54 EQT45:EQT54 FAP45:FAP54 FKL45:FKL54 FUH45:FUH54 GED45:GED54 GNZ45:GNZ54 GXV45:GXV54 HHR45:HHR54 HRN45:HRN54 IBJ45:IBJ54 ILF45:ILF54 IVB45:IVB54 JEX45:JEX54 JOT45:JOT54 JYP45:JYP54 KIL45:KIL54 KSH45:KSH54 LCD45:LCD54 LLZ45:LLZ54 LVV45:LVV54 MFR45:MFR54 MPN45:MPN54 MZJ45:MZJ54 NJF45:NJF54 NTB45:NTB54 OCX45:OCX54 OMT45:OMT54 OWP45:OWP54 PGL45:PGL54 PQH45:PQH54 QAD45:QAD54 QJZ45:QJZ54 QTV45:QTV54 RDR45:RDR54 RNN45:RNN54 RXJ45:RXJ54 SHF45:SHF54 SRB45:SRB54 TAX45:TAX54 TKT45:TKT54 TUP45:TUP54 UEL45:UEL54 UOH45:UOH54 UYD45:UYD54 VHZ45:VHZ54 VRV45:VRV54 WBR45:WBR54 WLN45:WLN54 WVJ45:WVJ54 IX45:IX54 ST45:ST54 E49:E54 TH54 ADD54 AMZ54 AWV54 BGR54 BQN54 CAJ54 CKF54 CUB54 DDX54 DNT54 DXP54 EHL54 ERH54 FBD54 FKZ54 FUV54 GER54 GON54 GYJ54 HIF54 HSB54 IBX54 ILT54 IVP54 JFL54 JPH54 JZD54 KIZ54 KSV54 LCR54 LMN54 LWJ54 MGF54 MQB54 MZX54 NJT54 NTP54 ODL54 ONH54 OXD54 PGZ54 PQV54 QAR54 QKN54 QUJ54 REF54 ROB54 RXX54 SHT54 SRP54 TBL54 TLH54 TVD54 UEZ54 UOV54 UYR54 VIN54 VSJ54 WCF54 WMB54 WVX54 JL54 O54 WLH30:WLH40 WBK41:WBK42 VRO41:VRO42 VHS41:VHS42 UXW41:UXW42 UOA41:UOA42 UEE41:UEE42 TUI41:TUI42 TKM41:TKM42 TAQ41:TAQ42 SQU41:SQU42 SGY41:SGY42 RXC41:RXC42 RNG41:RNG42 RDK41:RDK42 QTO41:QTO42 QJS41:QJS42 PZW41:PZW42 PQA41:PQA42 PGE41:PGE42 OWI41:OWI42 OMM41:OMM42 OCQ41:OCQ42 NSU41:NSU42 NIY41:NIY42 MZC41:MZC42 MPG41:MPG42 MFK41:MFK42 LVO41:LVO42 LLS41:LLS42 LBW41:LBW42 KSA41:KSA42 KIE41:KIE42 JYI41:JYI42 JOM41:JOM42 JEQ41:JEQ42 IUU41:IUU42 IKY41:IKY42 IBC41:IBC42 HRG41:HRG42 HHK41:HHK42 GXO41:GXO42 GNS41:GNS42 GDW41:GDW42 FUA41:FUA42 FKE41:FKE42 FAI41:FAI42 EQM41:EQM42 EGQ41:EGQ42 DWU41:DWU42 DMY41:DMY42 DDC41:DDC42 CTG41:CTG42 CJK41:CJK42 BZO41:BZO42 BPS41:BPS42 BFW41:BFW42 AWA41:AWA42 AME41:AME42 ACI41:ACI42 SM41:SM42 IQ41:IQ42 WVC41:WVC42 WLG41:WLG42 E30:E45 WVD30:WVD40 IR30:IR40 SN30:SN40 ACJ30:ACJ40 AMF30:AMF40 AWB30:AWB40 BFX30:BFX40 BPT30:BPT40 BZP30:BZP40 CJL30:CJL40 CTH30:CTH40 DDD30:DDD40 DMZ30:DMZ40 DWV30:DWV40 EGR30:EGR40 EQN30:EQN40 FAJ30:FAJ40 FKF30:FKF40 FUB30:FUB40 GDX30:GDX40 GNT30:GNT40 GXP30:GXP40 HHL30:HHL40 HRH30:HRH40 IBD30:IBD40 IKZ30:IKZ40 IUV30:IUV40 JER30:JER40 JON30:JON40 JYJ30:JYJ40 KIF30:KIF40 KSB30:KSB40 LBX30:LBX40 LLT30:LLT40 LVP30:LVP40 MFL30:MFL40 MPH30:MPH40 MZD30:MZD40 NIZ30:NIZ40 NSV30:NSV40 OCR30:OCR40 OMN30:OMN40 OWJ30:OWJ40 PGF30:PGF40 PQB30:PQB40 PZX30:PZX40 QJT30:QJT40 QTP30:QTP40 RDL30:RDL40 RNH30:RNH40 RXD30:RXD40 SGZ30:SGZ40 SQV30:SQV40 TAR30:TAR40 TKN30:TKN40 TUJ30:TUJ40 UEF30:UEF40 UOB30:UOB40 UXX30:UXX40 VHT30:VHT40 VRP30:VRP40 WBL30:WBL40 E56:E57" xr:uid="{00000000-0002-0000-0100-000001000000}"/>
  </dataValidations>
  <pageMargins left="0.23622047244094491" right="0.23622047244094491" top="0.19685039370078741" bottom="0.19685039370078741" header="0.31496062992125984" footer="0.31496062992125984"/>
  <pageSetup paperSize="9" scale="68" fitToHeight="0" orientation="landscape" r:id="rId1"/>
  <headerFooter alignWithMargins="0"/>
  <extLst>
    <ext xmlns:x14="http://schemas.microsoft.com/office/spreadsheetml/2009/9/main" uri="{CCE6A557-97BC-4b89-ADB6-D9C93CAAB3DF}">
      <x14:dataValidations xmlns:xm="http://schemas.microsoft.com/office/excel/2006/main" count="1">
        <x14:dataValidation imeMode="disabled" allowBlank="1" showInputMessage="1" showErrorMessage="1" xr:uid="{00000000-0002-0000-0100-000002000000}">
          <xm:sqref>IX65311:IY65314 ST65311:SU65314 ACP65311:ACQ65314 AML65311:AMM65314 AWH65311:AWI65314 BGD65311:BGE65314 BPZ65311:BQA65314 BZV65311:BZW65314 CJR65311:CJS65314 CTN65311:CTO65314 DDJ65311:DDK65314 DNF65311:DNG65314 DXB65311:DXC65314 EGX65311:EGY65314 EQT65311:EQU65314 FAP65311:FAQ65314 FKL65311:FKM65314 FUH65311:FUI65314 GED65311:GEE65314 GNZ65311:GOA65314 GXV65311:GXW65314 HHR65311:HHS65314 HRN65311:HRO65314 IBJ65311:IBK65314 ILF65311:ILG65314 IVB65311:IVC65314 JEX65311:JEY65314 JOT65311:JOU65314 JYP65311:JYQ65314 KIL65311:KIM65314 KSH65311:KSI65314 LCD65311:LCE65314 LLZ65311:LMA65314 LVV65311:LVW65314 MFR65311:MFS65314 MPN65311:MPO65314 MZJ65311:MZK65314 NJF65311:NJG65314 NTB65311:NTC65314 OCX65311:OCY65314 OMT65311:OMU65314 OWP65311:OWQ65314 PGL65311:PGM65314 PQH65311:PQI65314 QAD65311:QAE65314 QJZ65311:QKA65314 QTV65311:QTW65314 RDR65311:RDS65314 RNN65311:RNO65314 RXJ65311:RXK65314 SHF65311:SHG65314 SRB65311:SRC65314 TAX65311:TAY65314 TKT65311:TKU65314 TUP65311:TUQ65314 UEL65311:UEM65314 UOH65311:UOI65314 UYD65311:UYE65314 VHZ65311:VIA65314 VRV65311:VRW65314 WBR65311:WBS65314 WLN65311:WLO65314 WVJ65311:WVK65314 IX130847:IY130850 ST130847:SU130850 ACP130847:ACQ130850 AML130847:AMM130850 AWH130847:AWI130850 BGD130847:BGE130850 BPZ130847:BQA130850 BZV130847:BZW130850 CJR130847:CJS130850 CTN130847:CTO130850 DDJ130847:DDK130850 DNF130847:DNG130850 DXB130847:DXC130850 EGX130847:EGY130850 EQT130847:EQU130850 FAP130847:FAQ130850 FKL130847:FKM130850 FUH130847:FUI130850 GED130847:GEE130850 GNZ130847:GOA130850 GXV130847:GXW130850 HHR130847:HHS130850 HRN130847:HRO130850 IBJ130847:IBK130850 ILF130847:ILG130850 IVB130847:IVC130850 JEX130847:JEY130850 JOT130847:JOU130850 JYP130847:JYQ130850 KIL130847:KIM130850 KSH130847:KSI130850 LCD130847:LCE130850 LLZ130847:LMA130850 LVV130847:LVW130850 MFR130847:MFS130850 MPN130847:MPO130850 MZJ130847:MZK130850 NJF130847:NJG130850 NTB130847:NTC130850 OCX130847:OCY130850 OMT130847:OMU130850 OWP130847:OWQ130850 PGL130847:PGM130850 PQH130847:PQI130850 QAD130847:QAE130850 QJZ130847:QKA130850 QTV130847:QTW130850 RDR130847:RDS130850 RNN130847:RNO130850 RXJ130847:RXK130850 SHF130847:SHG130850 SRB130847:SRC130850 TAX130847:TAY130850 TKT130847:TKU130850 TUP130847:TUQ130850 UEL130847:UEM130850 UOH130847:UOI130850 UYD130847:UYE130850 VHZ130847:VIA130850 VRV130847:VRW130850 WBR130847:WBS130850 WLN130847:WLO130850 WVJ130847:WVK130850 IX196383:IY196386 ST196383:SU196386 ACP196383:ACQ196386 AML196383:AMM196386 AWH196383:AWI196386 BGD196383:BGE196386 BPZ196383:BQA196386 BZV196383:BZW196386 CJR196383:CJS196386 CTN196383:CTO196386 DDJ196383:DDK196386 DNF196383:DNG196386 DXB196383:DXC196386 EGX196383:EGY196386 EQT196383:EQU196386 FAP196383:FAQ196386 FKL196383:FKM196386 FUH196383:FUI196386 GED196383:GEE196386 GNZ196383:GOA196386 GXV196383:GXW196386 HHR196383:HHS196386 HRN196383:HRO196386 IBJ196383:IBK196386 ILF196383:ILG196386 IVB196383:IVC196386 JEX196383:JEY196386 JOT196383:JOU196386 JYP196383:JYQ196386 KIL196383:KIM196386 KSH196383:KSI196386 LCD196383:LCE196386 LLZ196383:LMA196386 LVV196383:LVW196386 MFR196383:MFS196386 MPN196383:MPO196386 MZJ196383:MZK196386 NJF196383:NJG196386 NTB196383:NTC196386 OCX196383:OCY196386 OMT196383:OMU196386 OWP196383:OWQ196386 PGL196383:PGM196386 PQH196383:PQI196386 QAD196383:QAE196386 QJZ196383:QKA196386 QTV196383:QTW196386 RDR196383:RDS196386 RNN196383:RNO196386 RXJ196383:RXK196386 SHF196383:SHG196386 SRB196383:SRC196386 TAX196383:TAY196386 TKT196383:TKU196386 TUP196383:TUQ196386 UEL196383:UEM196386 UOH196383:UOI196386 UYD196383:UYE196386 VHZ196383:VIA196386 VRV196383:VRW196386 WBR196383:WBS196386 WLN196383:WLO196386 WVJ196383:WVK196386 IX261919:IY261922 ST261919:SU261922 ACP261919:ACQ261922 AML261919:AMM261922 AWH261919:AWI261922 BGD261919:BGE261922 BPZ261919:BQA261922 BZV261919:BZW261922 CJR261919:CJS261922 CTN261919:CTO261922 DDJ261919:DDK261922 DNF261919:DNG261922 DXB261919:DXC261922 EGX261919:EGY261922 EQT261919:EQU261922 FAP261919:FAQ261922 FKL261919:FKM261922 FUH261919:FUI261922 GED261919:GEE261922 GNZ261919:GOA261922 GXV261919:GXW261922 HHR261919:HHS261922 HRN261919:HRO261922 IBJ261919:IBK261922 ILF261919:ILG261922 IVB261919:IVC261922 JEX261919:JEY261922 JOT261919:JOU261922 JYP261919:JYQ261922 KIL261919:KIM261922 KSH261919:KSI261922 LCD261919:LCE261922 LLZ261919:LMA261922 LVV261919:LVW261922 MFR261919:MFS261922 MPN261919:MPO261922 MZJ261919:MZK261922 NJF261919:NJG261922 NTB261919:NTC261922 OCX261919:OCY261922 OMT261919:OMU261922 OWP261919:OWQ261922 PGL261919:PGM261922 PQH261919:PQI261922 QAD261919:QAE261922 QJZ261919:QKA261922 QTV261919:QTW261922 RDR261919:RDS261922 RNN261919:RNO261922 RXJ261919:RXK261922 SHF261919:SHG261922 SRB261919:SRC261922 TAX261919:TAY261922 TKT261919:TKU261922 TUP261919:TUQ261922 UEL261919:UEM261922 UOH261919:UOI261922 UYD261919:UYE261922 VHZ261919:VIA261922 VRV261919:VRW261922 WBR261919:WBS261922 WLN261919:WLO261922 WVJ261919:WVK261922 IX327455:IY327458 ST327455:SU327458 ACP327455:ACQ327458 AML327455:AMM327458 AWH327455:AWI327458 BGD327455:BGE327458 BPZ327455:BQA327458 BZV327455:BZW327458 CJR327455:CJS327458 CTN327455:CTO327458 DDJ327455:DDK327458 DNF327455:DNG327458 DXB327455:DXC327458 EGX327455:EGY327458 EQT327455:EQU327458 FAP327455:FAQ327458 FKL327455:FKM327458 FUH327455:FUI327458 GED327455:GEE327458 GNZ327455:GOA327458 GXV327455:GXW327458 HHR327455:HHS327458 HRN327455:HRO327458 IBJ327455:IBK327458 ILF327455:ILG327458 IVB327455:IVC327458 JEX327455:JEY327458 JOT327455:JOU327458 JYP327455:JYQ327458 KIL327455:KIM327458 KSH327455:KSI327458 LCD327455:LCE327458 LLZ327455:LMA327458 LVV327455:LVW327458 MFR327455:MFS327458 MPN327455:MPO327458 MZJ327455:MZK327458 NJF327455:NJG327458 NTB327455:NTC327458 OCX327455:OCY327458 OMT327455:OMU327458 OWP327455:OWQ327458 PGL327455:PGM327458 PQH327455:PQI327458 QAD327455:QAE327458 QJZ327455:QKA327458 QTV327455:QTW327458 RDR327455:RDS327458 RNN327455:RNO327458 RXJ327455:RXK327458 SHF327455:SHG327458 SRB327455:SRC327458 TAX327455:TAY327458 TKT327455:TKU327458 TUP327455:TUQ327458 UEL327455:UEM327458 UOH327455:UOI327458 UYD327455:UYE327458 VHZ327455:VIA327458 VRV327455:VRW327458 WBR327455:WBS327458 WLN327455:WLO327458 WVJ327455:WVK327458 IX392991:IY392994 ST392991:SU392994 ACP392991:ACQ392994 AML392991:AMM392994 AWH392991:AWI392994 BGD392991:BGE392994 BPZ392991:BQA392994 BZV392991:BZW392994 CJR392991:CJS392994 CTN392991:CTO392994 DDJ392991:DDK392994 DNF392991:DNG392994 DXB392991:DXC392994 EGX392991:EGY392994 EQT392991:EQU392994 FAP392991:FAQ392994 FKL392991:FKM392994 FUH392991:FUI392994 GED392991:GEE392994 GNZ392991:GOA392994 GXV392991:GXW392994 HHR392991:HHS392994 HRN392991:HRO392994 IBJ392991:IBK392994 ILF392991:ILG392994 IVB392991:IVC392994 JEX392991:JEY392994 JOT392991:JOU392994 JYP392991:JYQ392994 KIL392991:KIM392994 KSH392991:KSI392994 LCD392991:LCE392994 LLZ392991:LMA392994 LVV392991:LVW392994 MFR392991:MFS392994 MPN392991:MPO392994 MZJ392991:MZK392994 NJF392991:NJG392994 NTB392991:NTC392994 OCX392991:OCY392994 OMT392991:OMU392994 OWP392991:OWQ392994 PGL392991:PGM392994 PQH392991:PQI392994 QAD392991:QAE392994 QJZ392991:QKA392994 QTV392991:QTW392994 RDR392991:RDS392994 RNN392991:RNO392994 RXJ392991:RXK392994 SHF392991:SHG392994 SRB392991:SRC392994 TAX392991:TAY392994 TKT392991:TKU392994 TUP392991:TUQ392994 UEL392991:UEM392994 UOH392991:UOI392994 UYD392991:UYE392994 VHZ392991:VIA392994 VRV392991:VRW392994 WBR392991:WBS392994 WLN392991:WLO392994 WVJ392991:WVK392994 IX458527:IY458530 ST458527:SU458530 ACP458527:ACQ458530 AML458527:AMM458530 AWH458527:AWI458530 BGD458527:BGE458530 BPZ458527:BQA458530 BZV458527:BZW458530 CJR458527:CJS458530 CTN458527:CTO458530 DDJ458527:DDK458530 DNF458527:DNG458530 DXB458527:DXC458530 EGX458527:EGY458530 EQT458527:EQU458530 FAP458527:FAQ458530 FKL458527:FKM458530 FUH458527:FUI458530 GED458527:GEE458530 GNZ458527:GOA458530 GXV458527:GXW458530 HHR458527:HHS458530 HRN458527:HRO458530 IBJ458527:IBK458530 ILF458527:ILG458530 IVB458527:IVC458530 JEX458527:JEY458530 JOT458527:JOU458530 JYP458527:JYQ458530 KIL458527:KIM458530 KSH458527:KSI458530 LCD458527:LCE458530 LLZ458527:LMA458530 LVV458527:LVW458530 MFR458527:MFS458530 MPN458527:MPO458530 MZJ458527:MZK458530 NJF458527:NJG458530 NTB458527:NTC458530 OCX458527:OCY458530 OMT458527:OMU458530 OWP458527:OWQ458530 PGL458527:PGM458530 PQH458527:PQI458530 QAD458527:QAE458530 QJZ458527:QKA458530 QTV458527:QTW458530 RDR458527:RDS458530 RNN458527:RNO458530 RXJ458527:RXK458530 SHF458527:SHG458530 SRB458527:SRC458530 TAX458527:TAY458530 TKT458527:TKU458530 TUP458527:TUQ458530 UEL458527:UEM458530 UOH458527:UOI458530 UYD458527:UYE458530 VHZ458527:VIA458530 VRV458527:VRW458530 WBR458527:WBS458530 WLN458527:WLO458530 WVJ458527:WVK458530 IX524063:IY524066 ST524063:SU524066 ACP524063:ACQ524066 AML524063:AMM524066 AWH524063:AWI524066 BGD524063:BGE524066 BPZ524063:BQA524066 BZV524063:BZW524066 CJR524063:CJS524066 CTN524063:CTO524066 DDJ524063:DDK524066 DNF524063:DNG524066 DXB524063:DXC524066 EGX524063:EGY524066 EQT524063:EQU524066 FAP524063:FAQ524066 FKL524063:FKM524066 FUH524063:FUI524066 GED524063:GEE524066 GNZ524063:GOA524066 GXV524063:GXW524066 HHR524063:HHS524066 HRN524063:HRO524066 IBJ524063:IBK524066 ILF524063:ILG524066 IVB524063:IVC524066 JEX524063:JEY524066 JOT524063:JOU524066 JYP524063:JYQ524066 KIL524063:KIM524066 KSH524063:KSI524066 LCD524063:LCE524066 LLZ524063:LMA524066 LVV524063:LVW524066 MFR524063:MFS524066 MPN524063:MPO524066 MZJ524063:MZK524066 NJF524063:NJG524066 NTB524063:NTC524066 OCX524063:OCY524066 OMT524063:OMU524066 OWP524063:OWQ524066 PGL524063:PGM524066 PQH524063:PQI524066 QAD524063:QAE524066 QJZ524063:QKA524066 QTV524063:QTW524066 RDR524063:RDS524066 RNN524063:RNO524066 RXJ524063:RXK524066 SHF524063:SHG524066 SRB524063:SRC524066 TAX524063:TAY524066 TKT524063:TKU524066 TUP524063:TUQ524066 UEL524063:UEM524066 UOH524063:UOI524066 UYD524063:UYE524066 VHZ524063:VIA524066 VRV524063:VRW524066 WBR524063:WBS524066 WLN524063:WLO524066 WVJ524063:WVK524066 IX589599:IY589602 ST589599:SU589602 ACP589599:ACQ589602 AML589599:AMM589602 AWH589599:AWI589602 BGD589599:BGE589602 BPZ589599:BQA589602 BZV589599:BZW589602 CJR589599:CJS589602 CTN589599:CTO589602 DDJ589599:DDK589602 DNF589599:DNG589602 DXB589599:DXC589602 EGX589599:EGY589602 EQT589599:EQU589602 FAP589599:FAQ589602 FKL589599:FKM589602 FUH589599:FUI589602 GED589599:GEE589602 GNZ589599:GOA589602 GXV589599:GXW589602 HHR589599:HHS589602 HRN589599:HRO589602 IBJ589599:IBK589602 ILF589599:ILG589602 IVB589599:IVC589602 JEX589599:JEY589602 JOT589599:JOU589602 JYP589599:JYQ589602 KIL589599:KIM589602 KSH589599:KSI589602 LCD589599:LCE589602 LLZ589599:LMA589602 LVV589599:LVW589602 MFR589599:MFS589602 MPN589599:MPO589602 MZJ589599:MZK589602 NJF589599:NJG589602 NTB589599:NTC589602 OCX589599:OCY589602 OMT589599:OMU589602 OWP589599:OWQ589602 PGL589599:PGM589602 PQH589599:PQI589602 QAD589599:QAE589602 QJZ589599:QKA589602 QTV589599:QTW589602 RDR589599:RDS589602 RNN589599:RNO589602 RXJ589599:RXK589602 SHF589599:SHG589602 SRB589599:SRC589602 TAX589599:TAY589602 TKT589599:TKU589602 TUP589599:TUQ589602 UEL589599:UEM589602 UOH589599:UOI589602 UYD589599:UYE589602 VHZ589599:VIA589602 VRV589599:VRW589602 WBR589599:WBS589602 WLN589599:WLO589602 WVJ589599:WVK589602 IX655135:IY655138 ST655135:SU655138 ACP655135:ACQ655138 AML655135:AMM655138 AWH655135:AWI655138 BGD655135:BGE655138 BPZ655135:BQA655138 BZV655135:BZW655138 CJR655135:CJS655138 CTN655135:CTO655138 DDJ655135:DDK655138 DNF655135:DNG655138 DXB655135:DXC655138 EGX655135:EGY655138 EQT655135:EQU655138 FAP655135:FAQ655138 FKL655135:FKM655138 FUH655135:FUI655138 GED655135:GEE655138 GNZ655135:GOA655138 GXV655135:GXW655138 HHR655135:HHS655138 HRN655135:HRO655138 IBJ655135:IBK655138 ILF655135:ILG655138 IVB655135:IVC655138 JEX655135:JEY655138 JOT655135:JOU655138 JYP655135:JYQ655138 KIL655135:KIM655138 KSH655135:KSI655138 LCD655135:LCE655138 LLZ655135:LMA655138 LVV655135:LVW655138 MFR655135:MFS655138 MPN655135:MPO655138 MZJ655135:MZK655138 NJF655135:NJG655138 NTB655135:NTC655138 OCX655135:OCY655138 OMT655135:OMU655138 OWP655135:OWQ655138 PGL655135:PGM655138 PQH655135:PQI655138 QAD655135:QAE655138 QJZ655135:QKA655138 QTV655135:QTW655138 RDR655135:RDS655138 RNN655135:RNO655138 RXJ655135:RXK655138 SHF655135:SHG655138 SRB655135:SRC655138 TAX655135:TAY655138 TKT655135:TKU655138 TUP655135:TUQ655138 UEL655135:UEM655138 UOH655135:UOI655138 UYD655135:UYE655138 VHZ655135:VIA655138 VRV655135:VRW655138 WBR655135:WBS655138 WLN655135:WLO655138 WVJ655135:WVK655138 IX720671:IY720674 ST720671:SU720674 ACP720671:ACQ720674 AML720671:AMM720674 AWH720671:AWI720674 BGD720671:BGE720674 BPZ720671:BQA720674 BZV720671:BZW720674 CJR720671:CJS720674 CTN720671:CTO720674 DDJ720671:DDK720674 DNF720671:DNG720674 DXB720671:DXC720674 EGX720671:EGY720674 EQT720671:EQU720674 FAP720671:FAQ720674 FKL720671:FKM720674 FUH720671:FUI720674 GED720671:GEE720674 GNZ720671:GOA720674 GXV720671:GXW720674 HHR720671:HHS720674 HRN720671:HRO720674 IBJ720671:IBK720674 ILF720671:ILG720674 IVB720671:IVC720674 JEX720671:JEY720674 JOT720671:JOU720674 JYP720671:JYQ720674 KIL720671:KIM720674 KSH720671:KSI720674 LCD720671:LCE720674 LLZ720671:LMA720674 LVV720671:LVW720674 MFR720671:MFS720674 MPN720671:MPO720674 MZJ720671:MZK720674 NJF720671:NJG720674 NTB720671:NTC720674 OCX720671:OCY720674 OMT720671:OMU720674 OWP720671:OWQ720674 PGL720671:PGM720674 PQH720671:PQI720674 QAD720671:QAE720674 QJZ720671:QKA720674 QTV720671:QTW720674 RDR720671:RDS720674 RNN720671:RNO720674 RXJ720671:RXK720674 SHF720671:SHG720674 SRB720671:SRC720674 TAX720671:TAY720674 TKT720671:TKU720674 TUP720671:TUQ720674 UEL720671:UEM720674 UOH720671:UOI720674 UYD720671:UYE720674 VHZ720671:VIA720674 VRV720671:VRW720674 WBR720671:WBS720674 WLN720671:WLO720674 WVJ720671:WVK720674 IX786207:IY786210 ST786207:SU786210 ACP786207:ACQ786210 AML786207:AMM786210 AWH786207:AWI786210 BGD786207:BGE786210 BPZ786207:BQA786210 BZV786207:BZW786210 CJR786207:CJS786210 CTN786207:CTO786210 DDJ786207:DDK786210 DNF786207:DNG786210 DXB786207:DXC786210 EGX786207:EGY786210 EQT786207:EQU786210 FAP786207:FAQ786210 FKL786207:FKM786210 FUH786207:FUI786210 GED786207:GEE786210 GNZ786207:GOA786210 GXV786207:GXW786210 HHR786207:HHS786210 HRN786207:HRO786210 IBJ786207:IBK786210 ILF786207:ILG786210 IVB786207:IVC786210 JEX786207:JEY786210 JOT786207:JOU786210 JYP786207:JYQ786210 KIL786207:KIM786210 KSH786207:KSI786210 LCD786207:LCE786210 LLZ786207:LMA786210 LVV786207:LVW786210 MFR786207:MFS786210 MPN786207:MPO786210 MZJ786207:MZK786210 NJF786207:NJG786210 NTB786207:NTC786210 OCX786207:OCY786210 OMT786207:OMU786210 OWP786207:OWQ786210 PGL786207:PGM786210 PQH786207:PQI786210 QAD786207:QAE786210 QJZ786207:QKA786210 QTV786207:QTW786210 RDR786207:RDS786210 RNN786207:RNO786210 RXJ786207:RXK786210 SHF786207:SHG786210 SRB786207:SRC786210 TAX786207:TAY786210 TKT786207:TKU786210 TUP786207:TUQ786210 UEL786207:UEM786210 UOH786207:UOI786210 UYD786207:UYE786210 VHZ786207:VIA786210 VRV786207:VRW786210 WBR786207:WBS786210 WLN786207:WLO786210 WVJ786207:WVK786210 IX851743:IY851746 ST851743:SU851746 ACP851743:ACQ851746 AML851743:AMM851746 AWH851743:AWI851746 BGD851743:BGE851746 BPZ851743:BQA851746 BZV851743:BZW851746 CJR851743:CJS851746 CTN851743:CTO851746 DDJ851743:DDK851746 DNF851743:DNG851746 DXB851743:DXC851746 EGX851743:EGY851746 EQT851743:EQU851746 FAP851743:FAQ851746 FKL851743:FKM851746 FUH851743:FUI851746 GED851743:GEE851746 GNZ851743:GOA851746 GXV851743:GXW851746 HHR851743:HHS851746 HRN851743:HRO851746 IBJ851743:IBK851746 ILF851743:ILG851746 IVB851743:IVC851746 JEX851743:JEY851746 JOT851743:JOU851746 JYP851743:JYQ851746 KIL851743:KIM851746 KSH851743:KSI851746 LCD851743:LCE851746 LLZ851743:LMA851746 LVV851743:LVW851746 MFR851743:MFS851746 MPN851743:MPO851746 MZJ851743:MZK851746 NJF851743:NJG851746 NTB851743:NTC851746 OCX851743:OCY851746 OMT851743:OMU851746 OWP851743:OWQ851746 PGL851743:PGM851746 PQH851743:PQI851746 QAD851743:QAE851746 QJZ851743:QKA851746 QTV851743:QTW851746 RDR851743:RDS851746 RNN851743:RNO851746 RXJ851743:RXK851746 SHF851743:SHG851746 SRB851743:SRC851746 TAX851743:TAY851746 TKT851743:TKU851746 TUP851743:TUQ851746 UEL851743:UEM851746 UOH851743:UOI851746 UYD851743:UYE851746 VHZ851743:VIA851746 VRV851743:VRW851746 WBR851743:WBS851746 WLN851743:WLO851746 WVJ851743:WVK851746 IX917279:IY917282 ST917279:SU917282 ACP917279:ACQ917282 AML917279:AMM917282 AWH917279:AWI917282 BGD917279:BGE917282 BPZ917279:BQA917282 BZV917279:BZW917282 CJR917279:CJS917282 CTN917279:CTO917282 DDJ917279:DDK917282 DNF917279:DNG917282 DXB917279:DXC917282 EGX917279:EGY917282 EQT917279:EQU917282 FAP917279:FAQ917282 FKL917279:FKM917282 FUH917279:FUI917282 GED917279:GEE917282 GNZ917279:GOA917282 GXV917279:GXW917282 HHR917279:HHS917282 HRN917279:HRO917282 IBJ917279:IBK917282 ILF917279:ILG917282 IVB917279:IVC917282 JEX917279:JEY917282 JOT917279:JOU917282 JYP917279:JYQ917282 KIL917279:KIM917282 KSH917279:KSI917282 LCD917279:LCE917282 LLZ917279:LMA917282 LVV917279:LVW917282 MFR917279:MFS917282 MPN917279:MPO917282 MZJ917279:MZK917282 NJF917279:NJG917282 NTB917279:NTC917282 OCX917279:OCY917282 OMT917279:OMU917282 OWP917279:OWQ917282 PGL917279:PGM917282 PQH917279:PQI917282 QAD917279:QAE917282 QJZ917279:QKA917282 QTV917279:QTW917282 RDR917279:RDS917282 RNN917279:RNO917282 RXJ917279:RXK917282 SHF917279:SHG917282 SRB917279:SRC917282 TAX917279:TAY917282 TKT917279:TKU917282 TUP917279:TUQ917282 UEL917279:UEM917282 UOH917279:UOI917282 UYD917279:UYE917282 VHZ917279:VIA917282 VRV917279:VRW917282 WBR917279:WBS917282 WLN917279:WLO917282 WVJ917279:WVK917282 IX982815:IY982818 ST982815:SU982818 ACP982815:ACQ982818 AML982815:AMM982818 AWH982815:AWI982818 BGD982815:BGE982818 BPZ982815:BQA982818 BZV982815:BZW982818 CJR982815:CJS982818 CTN982815:CTO982818 DDJ982815:DDK982818 DNF982815:DNG982818 DXB982815:DXC982818 EGX982815:EGY982818 EQT982815:EQU982818 FAP982815:FAQ982818 FKL982815:FKM982818 FUH982815:FUI982818 GED982815:GEE982818 GNZ982815:GOA982818 GXV982815:GXW982818 HHR982815:HHS982818 HRN982815:HRO982818 IBJ982815:IBK982818 ILF982815:ILG982818 IVB982815:IVC982818 JEX982815:JEY982818 JOT982815:JOU982818 JYP982815:JYQ982818 KIL982815:KIM982818 KSH982815:KSI982818 LCD982815:LCE982818 LLZ982815:LMA982818 LVV982815:LVW982818 MFR982815:MFS982818 MPN982815:MPO982818 MZJ982815:MZK982818 NJF982815:NJG982818 NTB982815:NTC982818 OCX982815:OCY982818 OMT982815:OMU982818 OWP982815:OWQ982818 PGL982815:PGM982818 PQH982815:PQI982818 QAD982815:QAE982818 QJZ982815:QKA982818 QTV982815:QTW982818 RDR982815:RDS982818 RNN982815:RNO982818 RXJ982815:RXK982818 SHF982815:SHG982818 SRB982815:SRC982818 TAX982815:TAY982818 TKT982815:TKU982818 TUP982815:TUQ982818 UEL982815:UEM982818 UOH982815:UOI982818 UYD982815:UYE982818 VHZ982815:VIA982818 VRV982815:VRW982818 WBR982815:WBS982818 WLN982815:WLO982818 WVJ982815:WVK982818 IX65325:IY65332 ST65325:SU65332 ACP65325:ACQ65332 AML65325:AMM65332 AWH65325:AWI65332 BGD65325:BGE65332 BPZ65325:BQA65332 BZV65325:BZW65332 CJR65325:CJS65332 CTN65325:CTO65332 DDJ65325:DDK65332 DNF65325:DNG65332 DXB65325:DXC65332 EGX65325:EGY65332 EQT65325:EQU65332 FAP65325:FAQ65332 FKL65325:FKM65332 FUH65325:FUI65332 GED65325:GEE65332 GNZ65325:GOA65332 GXV65325:GXW65332 HHR65325:HHS65332 HRN65325:HRO65332 IBJ65325:IBK65332 ILF65325:ILG65332 IVB65325:IVC65332 JEX65325:JEY65332 JOT65325:JOU65332 JYP65325:JYQ65332 KIL65325:KIM65332 KSH65325:KSI65332 LCD65325:LCE65332 LLZ65325:LMA65332 LVV65325:LVW65332 MFR65325:MFS65332 MPN65325:MPO65332 MZJ65325:MZK65332 NJF65325:NJG65332 NTB65325:NTC65332 OCX65325:OCY65332 OMT65325:OMU65332 OWP65325:OWQ65332 PGL65325:PGM65332 PQH65325:PQI65332 QAD65325:QAE65332 QJZ65325:QKA65332 QTV65325:QTW65332 RDR65325:RDS65332 RNN65325:RNO65332 RXJ65325:RXK65332 SHF65325:SHG65332 SRB65325:SRC65332 TAX65325:TAY65332 TKT65325:TKU65332 TUP65325:TUQ65332 UEL65325:UEM65332 UOH65325:UOI65332 UYD65325:UYE65332 VHZ65325:VIA65332 VRV65325:VRW65332 WBR65325:WBS65332 WLN65325:WLO65332 WVJ65325:WVK65332 IX130861:IY130868 ST130861:SU130868 ACP130861:ACQ130868 AML130861:AMM130868 AWH130861:AWI130868 BGD130861:BGE130868 BPZ130861:BQA130868 BZV130861:BZW130868 CJR130861:CJS130868 CTN130861:CTO130868 DDJ130861:DDK130868 DNF130861:DNG130868 DXB130861:DXC130868 EGX130861:EGY130868 EQT130861:EQU130868 FAP130861:FAQ130868 FKL130861:FKM130868 FUH130861:FUI130868 GED130861:GEE130868 GNZ130861:GOA130868 GXV130861:GXW130868 HHR130861:HHS130868 HRN130861:HRO130868 IBJ130861:IBK130868 ILF130861:ILG130868 IVB130861:IVC130868 JEX130861:JEY130868 JOT130861:JOU130868 JYP130861:JYQ130868 KIL130861:KIM130868 KSH130861:KSI130868 LCD130861:LCE130868 LLZ130861:LMA130868 LVV130861:LVW130868 MFR130861:MFS130868 MPN130861:MPO130868 MZJ130861:MZK130868 NJF130861:NJG130868 NTB130861:NTC130868 OCX130861:OCY130868 OMT130861:OMU130868 OWP130861:OWQ130868 PGL130861:PGM130868 PQH130861:PQI130868 QAD130861:QAE130868 QJZ130861:QKA130868 QTV130861:QTW130868 RDR130861:RDS130868 RNN130861:RNO130868 RXJ130861:RXK130868 SHF130861:SHG130868 SRB130861:SRC130868 TAX130861:TAY130868 TKT130861:TKU130868 TUP130861:TUQ130868 UEL130861:UEM130868 UOH130861:UOI130868 UYD130861:UYE130868 VHZ130861:VIA130868 VRV130861:VRW130868 WBR130861:WBS130868 WLN130861:WLO130868 WVJ130861:WVK130868 IX196397:IY196404 ST196397:SU196404 ACP196397:ACQ196404 AML196397:AMM196404 AWH196397:AWI196404 BGD196397:BGE196404 BPZ196397:BQA196404 BZV196397:BZW196404 CJR196397:CJS196404 CTN196397:CTO196404 DDJ196397:DDK196404 DNF196397:DNG196404 DXB196397:DXC196404 EGX196397:EGY196404 EQT196397:EQU196404 FAP196397:FAQ196404 FKL196397:FKM196404 FUH196397:FUI196404 GED196397:GEE196404 GNZ196397:GOA196404 GXV196397:GXW196404 HHR196397:HHS196404 HRN196397:HRO196404 IBJ196397:IBK196404 ILF196397:ILG196404 IVB196397:IVC196404 JEX196397:JEY196404 JOT196397:JOU196404 JYP196397:JYQ196404 KIL196397:KIM196404 KSH196397:KSI196404 LCD196397:LCE196404 LLZ196397:LMA196404 LVV196397:LVW196404 MFR196397:MFS196404 MPN196397:MPO196404 MZJ196397:MZK196404 NJF196397:NJG196404 NTB196397:NTC196404 OCX196397:OCY196404 OMT196397:OMU196404 OWP196397:OWQ196404 PGL196397:PGM196404 PQH196397:PQI196404 QAD196397:QAE196404 QJZ196397:QKA196404 QTV196397:QTW196404 RDR196397:RDS196404 RNN196397:RNO196404 RXJ196397:RXK196404 SHF196397:SHG196404 SRB196397:SRC196404 TAX196397:TAY196404 TKT196397:TKU196404 TUP196397:TUQ196404 UEL196397:UEM196404 UOH196397:UOI196404 UYD196397:UYE196404 VHZ196397:VIA196404 VRV196397:VRW196404 WBR196397:WBS196404 WLN196397:WLO196404 WVJ196397:WVK196404 IX261933:IY261940 ST261933:SU261940 ACP261933:ACQ261940 AML261933:AMM261940 AWH261933:AWI261940 BGD261933:BGE261940 BPZ261933:BQA261940 BZV261933:BZW261940 CJR261933:CJS261940 CTN261933:CTO261940 DDJ261933:DDK261940 DNF261933:DNG261940 DXB261933:DXC261940 EGX261933:EGY261940 EQT261933:EQU261940 FAP261933:FAQ261940 FKL261933:FKM261940 FUH261933:FUI261940 GED261933:GEE261940 GNZ261933:GOA261940 GXV261933:GXW261940 HHR261933:HHS261940 HRN261933:HRO261940 IBJ261933:IBK261940 ILF261933:ILG261940 IVB261933:IVC261940 JEX261933:JEY261940 JOT261933:JOU261940 JYP261933:JYQ261940 KIL261933:KIM261940 KSH261933:KSI261940 LCD261933:LCE261940 LLZ261933:LMA261940 LVV261933:LVW261940 MFR261933:MFS261940 MPN261933:MPO261940 MZJ261933:MZK261940 NJF261933:NJG261940 NTB261933:NTC261940 OCX261933:OCY261940 OMT261933:OMU261940 OWP261933:OWQ261940 PGL261933:PGM261940 PQH261933:PQI261940 QAD261933:QAE261940 QJZ261933:QKA261940 QTV261933:QTW261940 RDR261933:RDS261940 RNN261933:RNO261940 RXJ261933:RXK261940 SHF261933:SHG261940 SRB261933:SRC261940 TAX261933:TAY261940 TKT261933:TKU261940 TUP261933:TUQ261940 UEL261933:UEM261940 UOH261933:UOI261940 UYD261933:UYE261940 VHZ261933:VIA261940 VRV261933:VRW261940 WBR261933:WBS261940 WLN261933:WLO261940 WVJ261933:WVK261940 IX327469:IY327476 ST327469:SU327476 ACP327469:ACQ327476 AML327469:AMM327476 AWH327469:AWI327476 BGD327469:BGE327476 BPZ327469:BQA327476 BZV327469:BZW327476 CJR327469:CJS327476 CTN327469:CTO327476 DDJ327469:DDK327476 DNF327469:DNG327476 DXB327469:DXC327476 EGX327469:EGY327476 EQT327469:EQU327476 FAP327469:FAQ327476 FKL327469:FKM327476 FUH327469:FUI327476 GED327469:GEE327476 GNZ327469:GOA327476 GXV327469:GXW327476 HHR327469:HHS327476 HRN327469:HRO327476 IBJ327469:IBK327476 ILF327469:ILG327476 IVB327469:IVC327476 JEX327469:JEY327476 JOT327469:JOU327476 JYP327469:JYQ327476 KIL327469:KIM327476 KSH327469:KSI327476 LCD327469:LCE327476 LLZ327469:LMA327476 LVV327469:LVW327476 MFR327469:MFS327476 MPN327469:MPO327476 MZJ327469:MZK327476 NJF327469:NJG327476 NTB327469:NTC327476 OCX327469:OCY327476 OMT327469:OMU327476 OWP327469:OWQ327476 PGL327469:PGM327476 PQH327469:PQI327476 QAD327469:QAE327476 QJZ327469:QKA327476 QTV327469:QTW327476 RDR327469:RDS327476 RNN327469:RNO327476 RXJ327469:RXK327476 SHF327469:SHG327476 SRB327469:SRC327476 TAX327469:TAY327476 TKT327469:TKU327476 TUP327469:TUQ327476 UEL327469:UEM327476 UOH327469:UOI327476 UYD327469:UYE327476 VHZ327469:VIA327476 VRV327469:VRW327476 WBR327469:WBS327476 WLN327469:WLO327476 WVJ327469:WVK327476 IX393005:IY393012 ST393005:SU393012 ACP393005:ACQ393012 AML393005:AMM393012 AWH393005:AWI393012 BGD393005:BGE393012 BPZ393005:BQA393012 BZV393005:BZW393012 CJR393005:CJS393012 CTN393005:CTO393012 DDJ393005:DDK393012 DNF393005:DNG393012 DXB393005:DXC393012 EGX393005:EGY393012 EQT393005:EQU393012 FAP393005:FAQ393012 FKL393005:FKM393012 FUH393005:FUI393012 GED393005:GEE393012 GNZ393005:GOA393012 GXV393005:GXW393012 HHR393005:HHS393012 HRN393005:HRO393012 IBJ393005:IBK393012 ILF393005:ILG393012 IVB393005:IVC393012 JEX393005:JEY393012 JOT393005:JOU393012 JYP393005:JYQ393012 KIL393005:KIM393012 KSH393005:KSI393012 LCD393005:LCE393012 LLZ393005:LMA393012 LVV393005:LVW393012 MFR393005:MFS393012 MPN393005:MPO393012 MZJ393005:MZK393012 NJF393005:NJG393012 NTB393005:NTC393012 OCX393005:OCY393012 OMT393005:OMU393012 OWP393005:OWQ393012 PGL393005:PGM393012 PQH393005:PQI393012 QAD393005:QAE393012 QJZ393005:QKA393012 QTV393005:QTW393012 RDR393005:RDS393012 RNN393005:RNO393012 RXJ393005:RXK393012 SHF393005:SHG393012 SRB393005:SRC393012 TAX393005:TAY393012 TKT393005:TKU393012 TUP393005:TUQ393012 UEL393005:UEM393012 UOH393005:UOI393012 UYD393005:UYE393012 VHZ393005:VIA393012 VRV393005:VRW393012 WBR393005:WBS393012 WLN393005:WLO393012 WVJ393005:WVK393012 IX458541:IY458548 ST458541:SU458548 ACP458541:ACQ458548 AML458541:AMM458548 AWH458541:AWI458548 BGD458541:BGE458548 BPZ458541:BQA458548 BZV458541:BZW458548 CJR458541:CJS458548 CTN458541:CTO458548 DDJ458541:DDK458548 DNF458541:DNG458548 DXB458541:DXC458548 EGX458541:EGY458548 EQT458541:EQU458548 FAP458541:FAQ458548 FKL458541:FKM458548 FUH458541:FUI458548 GED458541:GEE458548 GNZ458541:GOA458548 GXV458541:GXW458548 HHR458541:HHS458548 HRN458541:HRO458548 IBJ458541:IBK458548 ILF458541:ILG458548 IVB458541:IVC458548 JEX458541:JEY458548 JOT458541:JOU458548 JYP458541:JYQ458548 KIL458541:KIM458548 KSH458541:KSI458548 LCD458541:LCE458548 LLZ458541:LMA458548 LVV458541:LVW458548 MFR458541:MFS458548 MPN458541:MPO458548 MZJ458541:MZK458548 NJF458541:NJG458548 NTB458541:NTC458548 OCX458541:OCY458548 OMT458541:OMU458548 OWP458541:OWQ458548 PGL458541:PGM458548 PQH458541:PQI458548 QAD458541:QAE458548 QJZ458541:QKA458548 QTV458541:QTW458548 RDR458541:RDS458548 RNN458541:RNO458548 RXJ458541:RXK458548 SHF458541:SHG458548 SRB458541:SRC458548 TAX458541:TAY458548 TKT458541:TKU458548 TUP458541:TUQ458548 UEL458541:UEM458548 UOH458541:UOI458548 UYD458541:UYE458548 VHZ458541:VIA458548 VRV458541:VRW458548 WBR458541:WBS458548 WLN458541:WLO458548 WVJ458541:WVK458548 IX524077:IY524084 ST524077:SU524084 ACP524077:ACQ524084 AML524077:AMM524084 AWH524077:AWI524084 BGD524077:BGE524084 BPZ524077:BQA524084 BZV524077:BZW524084 CJR524077:CJS524084 CTN524077:CTO524084 DDJ524077:DDK524084 DNF524077:DNG524084 DXB524077:DXC524084 EGX524077:EGY524084 EQT524077:EQU524084 FAP524077:FAQ524084 FKL524077:FKM524084 FUH524077:FUI524084 GED524077:GEE524084 GNZ524077:GOA524084 GXV524077:GXW524084 HHR524077:HHS524084 HRN524077:HRO524084 IBJ524077:IBK524084 ILF524077:ILG524084 IVB524077:IVC524084 JEX524077:JEY524084 JOT524077:JOU524084 JYP524077:JYQ524084 KIL524077:KIM524084 KSH524077:KSI524084 LCD524077:LCE524084 LLZ524077:LMA524084 LVV524077:LVW524084 MFR524077:MFS524084 MPN524077:MPO524084 MZJ524077:MZK524084 NJF524077:NJG524084 NTB524077:NTC524084 OCX524077:OCY524084 OMT524077:OMU524084 OWP524077:OWQ524084 PGL524077:PGM524084 PQH524077:PQI524084 QAD524077:QAE524084 QJZ524077:QKA524084 QTV524077:QTW524084 RDR524077:RDS524084 RNN524077:RNO524084 RXJ524077:RXK524084 SHF524077:SHG524084 SRB524077:SRC524084 TAX524077:TAY524084 TKT524077:TKU524084 TUP524077:TUQ524084 UEL524077:UEM524084 UOH524077:UOI524084 UYD524077:UYE524084 VHZ524077:VIA524084 VRV524077:VRW524084 WBR524077:WBS524084 WLN524077:WLO524084 WVJ524077:WVK524084 IX589613:IY589620 ST589613:SU589620 ACP589613:ACQ589620 AML589613:AMM589620 AWH589613:AWI589620 BGD589613:BGE589620 BPZ589613:BQA589620 BZV589613:BZW589620 CJR589613:CJS589620 CTN589613:CTO589620 DDJ589613:DDK589620 DNF589613:DNG589620 DXB589613:DXC589620 EGX589613:EGY589620 EQT589613:EQU589620 FAP589613:FAQ589620 FKL589613:FKM589620 FUH589613:FUI589620 GED589613:GEE589620 GNZ589613:GOA589620 GXV589613:GXW589620 HHR589613:HHS589620 HRN589613:HRO589620 IBJ589613:IBK589620 ILF589613:ILG589620 IVB589613:IVC589620 JEX589613:JEY589620 JOT589613:JOU589620 JYP589613:JYQ589620 KIL589613:KIM589620 KSH589613:KSI589620 LCD589613:LCE589620 LLZ589613:LMA589620 LVV589613:LVW589620 MFR589613:MFS589620 MPN589613:MPO589620 MZJ589613:MZK589620 NJF589613:NJG589620 NTB589613:NTC589620 OCX589613:OCY589620 OMT589613:OMU589620 OWP589613:OWQ589620 PGL589613:PGM589620 PQH589613:PQI589620 QAD589613:QAE589620 QJZ589613:QKA589620 QTV589613:QTW589620 RDR589613:RDS589620 RNN589613:RNO589620 RXJ589613:RXK589620 SHF589613:SHG589620 SRB589613:SRC589620 TAX589613:TAY589620 TKT589613:TKU589620 TUP589613:TUQ589620 UEL589613:UEM589620 UOH589613:UOI589620 UYD589613:UYE589620 VHZ589613:VIA589620 VRV589613:VRW589620 WBR589613:WBS589620 WLN589613:WLO589620 WVJ589613:WVK589620 IX655149:IY655156 ST655149:SU655156 ACP655149:ACQ655156 AML655149:AMM655156 AWH655149:AWI655156 BGD655149:BGE655156 BPZ655149:BQA655156 BZV655149:BZW655156 CJR655149:CJS655156 CTN655149:CTO655156 DDJ655149:DDK655156 DNF655149:DNG655156 DXB655149:DXC655156 EGX655149:EGY655156 EQT655149:EQU655156 FAP655149:FAQ655156 FKL655149:FKM655156 FUH655149:FUI655156 GED655149:GEE655156 GNZ655149:GOA655156 GXV655149:GXW655156 HHR655149:HHS655156 HRN655149:HRO655156 IBJ655149:IBK655156 ILF655149:ILG655156 IVB655149:IVC655156 JEX655149:JEY655156 JOT655149:JOU655156 JYP655149:JYQ655156 KIL655149:KIM655156 KSH655149:KSI655156 LCD655149:LCE655156 LLZ655149:LMA655156 LVV655149:LVW655156 MFR655149:MFS655156 MPN655149:MPO655156 MZJ655149:MZK655156 NJF655149:NJG655156 NTB655149:NTC655156 OCX655149:OCY655156 OMT655149:OMU655156 OWP655149:OWQ655156 PGL655149:PGM655156 PQH655149:PQI655156 QAD655149:QAE655156 QJZ655149:QKA655156 QTV655149:QTW655156 RDR655149:RDS655156 RNN655149:RNO655156 RXJ655149:RXK655156 SHF655149:SHG655156 SRB655149:SRC655156 TAX655149:TAY655156 TKT655149:TKU655156 TUP655149:TUQ655156 UEL655149:UEM655156 UOH655149:UOI655156 UYD655149:UYE655156 VHZ655149:VIA655156 VRV655149:VRW655156 WBR655149:WBS655156 WLN655149:WLO655156 WVJ655149:WVK655156 IX720685:IY720692 ST720685:SU720692 ACP720685:ACQ720692 AML720685:AMM720692 AWH720685:AWI720692 BGD720685:BGE720692 BPZ720685:BQA720692 BZV720685:BZW720692 CJR720685:CJS720692 CTN720685:CTO720692 DDJ720685:DDK720692 DNF720685:DNG720692 DXB720685:DXC720692 EGX720685:EGY720692 EQT720685:EQU720692 FAP720685:FAQ720692 FKL720685:FKM720692 FUH720685:FUI720692 GED720685:GEE720692 GNZ720685:GOA720692 GXV720685:GXW720692 HHR720685:HHS720692 HRN720685:HRO720692 IBJ720685:IBK720692 ILF720685:ILG720692 IVB720685:IVC720692 JEX720685:JEY720692 JOT720685:JOU720692 JYP720685:JYQ720692 KIL720685:KIM720692 KSH720685:KSI720692 LCD720685:LCE720692 LLZ720685:LMA720692 LVV720685:LVW720692 MFR720685:MFS720692 MPN720685:MPO720692 MZJ720685:MZK720692 NJF720685:NJG720692 NTB720685:NTC720692 OCX720685:OCY720692 OMT720685:OMU720692 OWP720685:OWQ720692 PGL720685:PGM720692 PQH720685:PQI720692 QAD720685:QAE720692 QJZ720685:QKA720692 QTV720685:QTW720692 RDR720685:RDS720692 RNN720685:RNO720692 RXJ720685:RXK720692 SHF720685:SHG720692 SRB720685:SRC720692 TAX720685:TAY720692 TKT720685:TKU720692 TUP720685:TUQ720692 UEL720685:UEM720692 UOH720685:UOI720692 UYD720685:UYE720692 VHZ720685:VIA720692 VRV720685:VRW720692 WBR720685:WBS720692 WLN720685:WLO720692 WVJ720685:WVK720692 IX786221:IY786228 ST786221:SU786228 ACP786221:ACQ786228 AML786221:AMM786228 AWH786221:AWI786228 BGD786221:BGE786228 BPZ786221:BQA786228 BZV786221:BZW786228 CJR786221:CJS786228 CTN786221:CTO786228 DDJ786221:DDK786228 DNF786221:DNG786228 DXB786221:DXC786228 EGX786221:EGY786228 EQT786221:EQU786228 FAP786221:FAQ786228 FKL786221:FKM786228 FUH786221:FUI786228 GED786221:GEE786228 GNZ786221:GOA786228 GXV786221:GXW786228 HHR786221:HHS786228 HRN786221:HRO786228 IBJ786221:IBK786228 ILF786221:ILG786228 IVB786221:IVC786228 JEX786221:JEY786228 JOT786221:JOU786228 JYP786221:JYQ786228 KIL786221:KIM786228 KSH786221:KSI786228 LCD786221:LCE786228 LLZ786221:LMA786228 LVV786221:LVW786228 MFR786221:MFS786228 MPN786221:MPO786228 MZJ786221:MZK786228 NJF786221:NJG786228 NTB786221:NTC786228 OCX786221:OCY786228 OMT786221:OMU786228 OWP786221:OWQ786228 PGL786221:PGM786228 PQH786221:PQI786228 QAD786221:QAE786228 QJZ786221:QKA786228 QTV786221:QTW786228 RDR786221:RDS786228 RNN786221:RNO786228 RXJ786221:RXK786228 SHF786221:SHG786228 SRB786221:SRC786228 TAX786221:TAY786228 TKT786221:TKU786228 TUP786221:TUQ786228 UEL786221:UEM786228 UOH786221:UOI786228 UYD786221:UYE786228 VHZ786221:VIA786228 VRV786221:VRW786228 WBR786221:WBS786228 WLN786221:WLO786228 WVJ786221:WVK786228 IX851757:IY851764 ST851757:SU851764 ACP851757:ACQ851764 AML851757:AMM851764 AWH851757:AWI851764 BGD851757:BGE851764 BPZ851757:BQA851764 BZV851757:BZW851764 CJR851757:CJS851764 CTN851757:CTO851764 DDJ851757:DDK851764 DNF851757:DNG851764 DXB851757:DXC851764 EGX851757:EGY851764 EQT851757:EQU851764 FAP851757:FAQ851764 FKL851757:FKM851764 FUH851757:FUI851764 GED851757:GEE851764 GNZ851757:GOA851764 GXV851757:GXW851764 HHR851757:HHS851764 HRN851757:HRO851764 IBJ851757:IBK851764 ILF851757:ILG851764 IVB851757:IVC851764 JEX851757:JEY851764 JOT851757:JOU851764 JYP851757:JYQ851764 KIL851757:KIM851764 KSH851757:KSI851764 LCD851757:LCE851764 LLZ851757:LMA851764 LVV851757:LVW851764 MFR851757:MFS851764 MPN851757:MPO851764 MZJ851757:MZK851764 NJF851757:NJG851764 NTB851757:NTC851764 OCX851757:OCY851764 OMT851757:OMU851764 OWP851757:OWQ851764 PGL851757:PGM851764 PQH851757:PQI851764 QAD851757:QAE851764 QJZ851757:QKA851764 QTV851757:QTW851764 RDR851757:RDS851764 RNN851757:RNO851764 RXJ851757:RXK851764 SHF851757:SHG851764 SRB851757:SRC851764 TAX851757:TAY851764 TKT851757:TKU851764 TUP851757:TUQ851764 UEL851757:UEM851764 UOH851757:UOI851764 UYD851757:UYE851764 VHZ851757:VIA851764 VRV851757:VRW851764 WBR851757:WBS851764 WLN851757:WLO851764 WVJ851757:WVK851764 IX917293:IY917300 ST917293:SU917300 ACP917293:ACQ917300 AML917293:AMM917300 AWH917293:AWI917300 BGD917293:BGE917300 BPZ917293:BQA917300 BZV917293:BZW917300 CJR917293:CJS917300 CTN917293:CTO917300 DDJ917293:DDK917300 DNF917293:DNG917300 DXB917293:DXC917300 EGX917293:EGY917300 EQT917293:EQU917300 FAP917293:FAQ917300 FKL917293:FKM917300 FUH917293:FUI917300 GED917293:GEE917300 GNZ917293:GOA917300 GXV917293:GXW917300 HHR917293:HHS917300 HRN917293:HRO917300 IBJ917293:IBK917300 ILF917293:ILG917300 IVB917293:IVC917300 JEX917293:JEY917300 JOT917293:JOU917300 JYP917293:JYQ917300 KIL917293:KIM917300 KSH917293:KSI917300 LCD917293:LCE917300 LLZ917293:LMA917300 LVV917293:LVW917300 MFR917293:MFS917300 MPN917293:MPO917300 MZJ917293:MZK917300 NJF917293:NJG917300 NTB917293:NTC917300 OCX917293:OCY917300 OMT917293:OMU917300 OWP917293:OWQ917300 PGL917293:PGM917300 PQH917293:PQI917300 QAD917293:QAE917300 QJZ917293:QKA917300 QTV917293:QTW917300 RDR917293:RDS917300 RNN917293:RNO917300 RXJ917293:RXK917300 SHF917293:SHG917300 SRB917293:SRC917300 TAX917293:TAY917300 TKT917293:TKU917300 TUP917293:TUQ917300 UEL917293:UEM917300 UOH917293:UOI917300 UYD917293:UYE917300 VHZ917293:VIA917300 VRV917293:VRW917300 WBR917293:WBS917300 WLN917293:WLO917300 WVJ917293:WVK917300 IX982829:IY982836 ST982829:SU982836 ACP982829:ACQ982836 AML982829:AMM982836 AWH982829:AWI982836 BGD982829:BGE982836 BPZ982829:BQA982836 BZV982829:BZW982836 CJR982829:CJS982836 CTN982829:CTO982836 DDJ982829:DDK982836 DNF982829:DNG982836 DXB982829:DXC982836 EGX982829:EGY982836 EQT982829:EQU982836 FAP982829:FAQ982836 FKL982829:FKM982836 FUH982829:FUI982836 GED982829:GEE982836 GNZ982829:GOA982836 GXV982829:GXW982836 HHR982829:HHS982836 HRN982829:HRO982836 IBJ982829:IBK982836 ILF982829:ILG982836 IVB982829:IVC982836 JEX982829:JEY982836 JOT982829:JOU982836 JYP982829:JYQ982836 KIL982829:KIM982836 KSH982829:KSI982836 LCD982829:LCE982836 LLZ982829:LMA982836 LVV982829:LVW982836 MFR982829:MFS982836 MPN982829:MPO982836 MZJ982829:MZK982836 NJF982829:NJG982836 NTB982829:NTC982836 OCX982829:OCY982836 OMT982829:OMU982836 OWP982829:OWQ982836 PGL982829:PGM982836 PQH982829:PQI982836 QAD982829:QAE982836 QJZ982829:QKA982836 QTV982829:QTW982836 RDR982829:RDS982836 RNN982829:RNO982836 RXJ982829:RXK982836 SHF982829:SHG982836 SRB982829:SRC982836 TAX982829:TAY982836 TKT982829:TKU982836 TUP982829:TUQ982836 UEL982829:UEM982836 UOH982829:UOI982836 UYD982829:UYE982836 VHZ982829:VIA982836 VRV982829:VRW982836 WBR982829:WBS982836 WLN982829:WLO982836 WVJ982829:WVK982836 IX65316:IY65323 ST65316:SU65323 ACP65316:ACQ65323 AML65316:AMM65323 AWH65316:AWI65323 BGD65316:BGE65323 BPZ65316:BQA65323 BZV65316:BZW65323 CJR65316:CJS65323 CTN65316:CTO65323 DDJ65316:DDK65323 DNF65316:DNG65323 DXB65316:DXC65323 EGX65316:EGY65323 EQT65316:EQU65323 FAP65316:FAQ65323 FKL65316:FKM65323 FUH65316:FUI65323 GED65316:GEE65323 GNZ65316:GOA65323 GXV65316:GXW65323 HHR65316:HHS65323 HRN65316:HRO65323 IBJ65316:IBK65323 ILF65316:ILG65323 IVB65316:IVC65323 JEX65316:JEY65323 JOT65316:JOU65323 JYP65316:JYQ65323 KIL65316:KIM65323 KSH65316:KSI65323 LCD65316:LCE65323 LLZ65316:LMA65323 LVV65316:LVW65323 MFR65316:MFS65323 MPN65316:MPO65323 MZJ65316:MZK65323 NJF65316:NJG65323 NTB65316:NTC65323 OCX65316:OCY65323 OMT65316:OMU65323 OWP65316:OWQ65323 PGL65316:PGM65323 PQH65316:PQI65323 QAD65316:QAE65323 QJZ65316:QKA65323 QTV65316:QTW65323 RDR65316:RDS65323 RNN65316:RNO65323 RXJ65316:RXK65323 SHF65316:SHG65323 SRB65316:SRC65323 TAX65316:TAY65323 TKT65316:TKU65323 TUP65316:TUQ65323 UEL65316:UEM65323 UOH65316:UOI65323 UYD65316:UYE65323 VHZ65316:VIA65323 VRV65316:VRW65323 WBR65316:WBS65323 WLN65316:WLO65323 WVJ65316:WVK65323 IX130852:IY130859 ST130852:SU130859 ACP130852:ACQ130859 AML130852:AMM130859 AWH130852:AWI130859 BGD130852:BGE130859 BPZ130852:BQA130859 BZV130852:BZW130859 CJR130852:CJS130859 CTN130852:CTO130859 DDJ130852:DDK130859 DNF130852:DNG130859 DXB130852:DXC130859 EGX130852:EGY130859 EQT130852:EQU130859 FAP130852:FAQ130859 FKL130852:FKM130859 FUH130852:FUI130859 GED130852:GEE130859 GNZ130852:GOA130859 GXV130852:GXW130859 HHR130852:HHS130859 HRN130852:HRO130859 IBJ130852:IBK130859 ILF130852:ILG130859 IVB130852:IVC130859 JEX130852:JEY130859 JOT130852:JOU130859 JYP130852:JYQ130859 KIL130852:KIM130859 KSH130852:KSI130859 LCD130852:LCE130859 LLZ130852:LMA130859 LVV130852:LVW130859 MFR130852:MFS130859 MPN130852:MPO130859 MZJ130852:MZK130859 NJF130852:NJG130859 NTB130852:NTC130859 OCX130852:OCY130859 OMT130852:OMU130859 OWP130852:OWQ130859 PGL130852:PGM130859 PQH130852:PQI130859 QAD130852:QAE130859 QJZ130852:QKA130859 QTV130852:QTW130859 RDR130852:RDS130859 RNN130852:RNO130859 RXJ130852:RXK130859 SHF130852:SHG130859 SRB130852:SRC130859 TAX130852:TAY130859 TKT130852:TKU130859 TUP130852:TUQ130859 UEL130852:UEM130859 UOH130852:UOI130859 UYD130852:UYE130859 VHZ130852:VIA130859 VRV130852:VRW130859 WBR130852:WBS130859 WLN130852:WLO130859 WVJ130852:WVK130859 IX196388:IY196395 ST196388:SU196395 ACP196388:ACQ196395 AML196388:AMM196395 AWH196388:AWI196395 BGD196388:BGE196395 BPZ196388:BQA196395 BZV196388:BZW196395 CJR196388:CJS196395 CTN196388:CTO196395 DDJ196388:DDK196395 DNF196388:DNG196395 DXB196388:DXC196395 EGX196388:EGY196395 EQT196388:EQU196395 FAP196388:FAQ196395 FKL196388:FKM196395 FUH196388:FUI196395 GED196388:GEE196395 GNZ196388:GOA196395 GXV196388:GXW196395 HHR196388:HHS196395 HRN196388:HRO196395 IBJ196388:IBK196395 ILF196388:ILG196395 IVB196388:IVC196395 JEX196388:JEY196395 JOT196388:JOU196395 JYP196388:JYQ196395 KIL196388:KIM196395 KSH196388:KSI196395 LCD196388:LCE196395 LLZ196388:LMA196395 LVV196388:LVW196395 MFR196388:MFS196395 MPN196388:MPO196395 MZJ196388:MZK196395 NJF196388:NJG196395 NTB196388:NTC196395 OCX196388:OCY196395 OMT196388:OMU196395 OWP196388:OWQ196395 PGL196388:PGM196395 PQH196388:PQI196395 QAD196388:QAE196395 QJZ196388:QKA196395 QTV196388:QTW196395 RDR196388:RDS196395 RNN196388:RNO196395 RXJ196388:RXK196395 SHF196388:SHG196395 SRB196388:SRC196395 TAX196388:TAY196395 TKT196388:TKU196395 TUP196388:TUQ196395 UEL196388:UEM196395 UOH196388:UOI196395 UYD196388:UYE196395 VHZ196388:VIA196395 VRV196388:VRW196395 WBR196388:WBS196395 WLN196388:WLO196395 WVJ196388:WVK196395 IX261924:IY261931 ST261924:SU261931 ACP261924:ACQ261931 AML261924:AMM261931 AWH261924:AWI261931 BGD261924:BGE261931 BPZ261924:BQA261931 BZV261924:BZW261931 CJR261924:CJS261931 CTN261924:CTO261931 DDJ261924:DDK261931 DNF261924:DNG261931 DXB261924:DXC261931 EGX261924:EGY261931 EQT261924:EQU261931 FAP261924:FAQ261931 FKL261924:FKM261931 FUH261924:FUI261931 GED261924:GEE261931 GNZ261924:GOA261931 GXV261924:GXW261931 HHR261924:HHS261931 HRN261924:HRO261931 IBJ261924:IBK261931 ILF261924:ILG261931 IVB261924:IVC261931 JEX261924:JEY261931 JOT261924:JOU261931 JYP261924:JYQ261931 KIL261924:KIM261931 KSH261924:KSI261931 LCD261924:LCE261931 LLZ261924:LMA261931 LVV261924:LVW261931 MFR261924:MFS261931 MPN261924:MPO261931 MZJ261924:MZK261931 NJF261924:NJG261931 NTB261924:NTC261931 OCX261924:OCY261931 OMT261924:OMU261931 OWP261924:OWQ261931 PGL261924:PGM261931 PQH261924:PQI261931 QAD261924:QAE261931 QJZ261924:QKA261931 QTV261924:QTW261931 RDR261924:RDS261931 RNN261924:RNO261931 RXJ261924:RXK261931 SHF261924:SHG261931 SRB261924:SRC261931 TAX261924:TAY261931 TKT261924:TKU261931 TUP261924:TUQ261931 UEL261924:UEM261931 UOH261924:UOI261931 UYD261924:UYE261931 VHZ261924:VIA261931 VRV261924:VRW261931 WBR261924:WBS261931 WLN261924:WLO261931 WVJ261924:WVK261931 IX327460:IY327467 ST327460:SU327467 ACP327460:ACQ327467 AML327460:AMM327467 AWH327460:AWI327467 BGD327460:BGE327467 BPZ327460:BQA327467 BZV327460:BZW327467 CJR327460:CJS327467 CTN327460:CTO327467 DDJ327460:DDK327467 DNF327460:DNG327467 DXB327460:DXC327467 EGX327460:EGY327467 EQT327460:EQU327467 FAP327460:FAQ327467 FKL327460:FKM327467 FUH327460:FUI327467 GED327460:GEE327467 GNZ327460:GOA327467 GXV327460:GXW327467 HHR327460:HHS327467 HRN327460:HRO327467 IBJ327460:IBK327467 ILF327460:ILG327467 IVB327460:IVC327467 JEX327460:JEY327467 JOT327460:JOU327467 JYP327460:JYQ327467 KIL327460:KIM327467 KSH327460:KSI327467 LCD327460:LCE327467 LLZ327460:LMA327467 LVV327460:LVW327467 MFR327460:MFS327467 MPN327460:MPO327467 MZJ327460:MZK327467 NJF327460:NJG327467 NTB327460:NTC327467 OCX327460:OCY327467 OMT327460:OMU327467 OWP327460:OWQ327467 PGL327460:PGM327467 PQH327460:PQI327467 QAD327460:QAE327467 QJZ327460:QKA327467 QTV327460:QTW327467 RDR327460:RDS327467 RNN327460:RNO327467 RXJ327460:RXK327467 SHF327460:SHG327467 SRB327460:SRC327467 TAX327460:TAY327467 TKT327460:TKU327467 TUP327460:TUQ327467 UEL327460:UEM327467 UOH327460:UOI327467 UYD327460:UYE327467 VHZ327460:VIA327467 VRV327460:VRW327467 WBR327460:WBS327467 WLN327460:WLO327467 WVJ327460:WVK327467 IX392996:IY393003 ST392996:SU393003 ACP392996:ACQ393003 AML392996:AMM393003 AWH392996:AWI393003 BGD392996:BGE393003 BPZ392996:BQA393003 BZV392996:BZW393003 CJR392996:CJS393003 CTN392996:CTO393003 DDJ392996:DDK393003 DNF392996:DNG393003 DXB392996:DXC393003 EGX392996:EGY393003 EQT392996:EQU393003 FAP392996:FAQ393003 FKL392996:FKM393003 FUH392996:FUI393003 GED392996:GEE393003 GNZ392996:GOA393003 GXV392996:GXW393003 HHR392996:HHS393003 HRN392996:HRO393003 IBJ392996:IBK393003 ILF392996:ILG393003 IVB392996:IVC393003 JEX392996:JEY393003 JOT392996:JOU393003 JYP392996:JYQ393003 KIL392996:KIM393003 KSH392996:KSI393003 LCD392996:LCE393003 LLZ392996:LMA393003 LVV392996:LVW393003 MFR392996:MFS393003 MPN392996:MPO393003 MZJ392996:MZK393003 NJF392996:NJG393003 NTB392996:NTC393003 OCX392996:OCY393003 OMT392996:OMU393003 OWP392996:OWQ393003 PGL392996:PGM393003 PQH392996:PQI393003 QAD392996:QAE393003 QJZ392996:QKA393003 QTV392996:QTW393003 RDR392996:RDS393003 RNN392996:RNO393003 RXJ392996:RXK393003 SHF392996:SHG393003 SRB392996:SRC393003 TAX392996:TAY393003 TKT392996:TKU393003 TUP392996:TUQ393003 UEL392996:UEM393003 UOH392996:UOI393003 UYD392996:UYE393003 VHZ392996:VIA393003 VRV392996:VRW393003 WBR392996:WBS393003 WLN392996:WLO393003 WVJ392996:WVK393003 IX458532:IY458539 ST458532:SU458539 ACP458532:ACQ458539 AML458532:AMM458539 AWH458532:AWI458539 BGD458532:BGE458539 BPZ458532:BQA458539 BZV458532:BZW458539 CJR458532:CJS458539 CTN458532:CTO458539 DDJ458532:DDK458539 DNF458532:DNG458539 DXB458532:DXC458539 EGX458532:EGY458539 EQT458532:EQU458539 FAP458532:FAQ458539 FKL458532:FKM458539 FUH458532:FUI458539 GED458532:GEE458539 GNZ458532:GOA458539 GXV458532:GXW458539 HHR458532:HHS458539 HRN458532:HRO458539 IBJ458532:IBK458539 ILF458532:ILG458539 IVB458532:IVC458539 JEX458532:JEY458539 JOT458532:JOU458539 JYP458532:JYQ458539 KIL458532:KIM458539 KSH458532:KSI458539 LCD458532:LCE458539 LLZ458532:LMA458539 LVV458532:LVW458539 MFR458532:MFS458539 MPN458532:MPO458539 MZJ458532:MZK458539 NJF458532:NJG458539 NTB458532:NTC458539 OCX458532:OCY458539 OMT458532:OMU458539 OWP458532:OWQ458539 PGL458532:PGM458539 PQH458532:PQI458539 QAD458532:QAE458539 QJZ458532:QKA458539 QTV458532:QTW458539 RDR458532:RDS458539 RNN458532:RNO458539 RXJ458532:RXK458539 SHF458532:SHG458539 SRB458532:SRC458539 TAX458532:TAY458539 TKT458532:TKU458539 TUP458532:TUQ458539 UEL458532:UEM458539 UOH458532:UOI458539 UYD458532:UYE458539 VHZ458532:VIA458539 VRV458532:VRW458539 WBR458532:WBS458539 WLN458532:WLO458539 WVJ458532:WVK458539 IX524068:IY524075 ST524068:SU524075 ACP524068:ACQ524075 AML524068:AMM524075 AWH524068:AWI524075 BGD524068:BGE524075 BPZ524068:BQA524075 BZV524068:BZW524075 CJR524068:CJS524075 CTN524068:CTO524075 DDJ524068:DDK524075 DNF524068:DNG524075 DXB524068:DXC524075 EGX524068:EGY524075 EQT524068:EQU524075 FAP524068:FAQ524075 FKL524068:FKM524075 FUH524068:FUI524075 GED524068:GEE524075 GNZ524068:GOA524075 GXV524068:GXW524075 HHR524068:HHS524075 HRN524068:HRO524075 IBJ524068:IBK524075 ILF524068:ILG524075 IVB524068:IVC524075 JEX524068:JEY524075 JOT524068:JOU524075 JYP524068:JYQ524075 KIL524068:KIM524075 KSH524068:KSI524075 LCD524068:LCE524075 LLZ524068:LMA524075 LVV524068:LVW524075 MFR524068:MFS524075 MPN524068:MPO524075 MZJ524068:MZK524075 NJF524068:NJG524075 NTB524068:NTC524075 OCX524068:OCY524075 OMT524068:OMU524075 OWP524068:OWQ524075 PGL524068:PGM524075 PQH524068:PQI524075 QAD524068:QAE524075 QJZ524068:QKA524075 QTV524068:QTW524075 RDR524068:RDS524075 RNN524068:RNO524075 RXJ524068:RXK524075 SHF524068:SHG524075 SRB524068:SRC524075 TAX524068:TAY524075 TKT524068:TKU524075 TUP524068:TUQ524075 UEL524068:UEM524075 UOH524068:UOI524075 UYD524068:UYE524075 VHZ524068:VIA524075 VRV524068:VRW524075 WBR524068:WBS524075 WLN524068:WLO524075 WVJ524068:WVK524075 IX589604:IY589611 ST589604:SU589611 ACP589604:ACQ589611 AML589604:AMM589611 AWH589604:AWI589611 BGD589604:BGE589611 BPZ589604:BQA589611 BZV589604:BZW589611 CJR589604:CJS589611 CTN589604:CTO589611 DDJ589604:DDK589611 DNF589604:DNG589611 DXB589604:DXC589611 EGX589604:EGY589611 EQT589604:EQU589611 FAP589604:FAQ589611 FKL589604:FKM589611 FUH589604:FUI589611 GED589604:GEE589611 GNZ589604:GOA589611 GXV589604:GXW589611 HHR589604:HHS589611 HRN589604:HRO589611 IBJ589604:IBK589611 ILF589604:ILG589611 IVB589604:IVC589611 JEX589604:JEY589611 JOT589604:JOU589611 JYP589604:JYQ589611 KIL589604:KIM589611 KSH589604:KSI589611 LCD589604:LCE589611 LLZ589604:LMA589611 LVV589604:LVW589611 MFR589604:MFS589611 MPN589604:MPO589611 MZJ589604:MZK589611 NJF589604:NJG589611 NTB589604:NTC589611 OCX589604:OCY589611 OMT589604:OMU589611 OWP589604:OWQ589611 PGL589604:PGM589611 PQH589604:PQI589611 QAD589604:QAE589611 QJZ589604:QKA589611 QTV589604:QTW589611 RDR589604:RDS589611 RNN589604:RNO589611 RXJ589604:RXK589611 SHF589604:SHG589611 SRB589604:SRC589611 TAX589604:TAY589611 TKT589604:TKU589611 TUP589604:TUQ589611 UEL589604:UEM589611 UOH589604:UOI589611 UYD589604:UYE589611 VHZ589604:VIA589611 VRV589604:VRW589611 WBR589604:WBS589611 WLN589604:WLO589611 WVJ589604:WVK589611 IX655140:IY655147 ST655140:SU655147 ACP655140:ACQ655147 AML655140:AMM655147 AWH655140:AWI655147 BGD655140:BGE655147 BPZ655140:BQA655147 BZV655140:BZW655147 CJR655140:CJS655147 CTN655140:CTO655147 DDJ655140:DDK655147 DNF655140:DNG655147 DXB655140:DXC655147 EGX655140:EGY655147 EQT655140:EQU655147 FAP655140:FAQ655147 FKL655140:FKM655147 FUH655140:FUI655147 GED655140:GEE655147 GNZ655140:GOA655147 GXV655140:GXW655147 HHR655140:HHS655147 HRN655140:HRO655147 IBJ655140:IBK655147 ILF655140:ILG655147 IVB655140:IVC655147 JEX655140:JEY655147 JOT655140:JOU655147 JYP655140:JYQ655147 KIL655140:KIM655147 KSH655140:KSI655147 LCD655140:LCE655147 LLZ655140:LMA655147 LVV655140:LVW655147 MFR655140:MFS655147 MPN655140:MPO655147 MZJ655140:MZK655147 NJF655140:NJG655147 NTB655140:NTC655147 OCX655140:OCY655147 OMT655140:OMU655147 OWP655140:OWQ655147 PGL655140:PGM655147 PQH655140:PQI655147 QAD655140:QAE655147 QJZ655140:QKA655147 QTV655140:QTW655147 RDR655140:RDS655147 RNN655140:RNO655147 RXJ655140:RXK655147 SHF655140:SHG655147 SRB655140:SRC655147 TAX655140:TAY655147 TKT655140:TKU655147 TUP655140:TUQ655147 UEL655140:UEM655147 UOH655140:UOI655147 UYD655140:UYE655147 VHZ655140:VIA655147 VRV655140:VRW655147 WBR655140:WBS655147 WLN655140:WLO655147 WVJ655140:WVK655147 IX720676:IY720683 ST720676:SU720683 ACP720676:ACQ720683 AML720676:AMM720683 AWH720676:AWI720683 BGD720676:BGE720683 BPZ720676:BQA720683 BZV720676:BZW720683 CJR720676:CJS720683 CTN720676:CTO720683 DDJ720676:DDK720683 DNF720676:DNG720683 DXB720676:DXC720683 EGX720676:EGY720683 EQT720676:EQU720683 FAP720676:FAQ720683 FKL720676:FKM720683 FUH720676:FUI720683 GED720676:GEE720683 GNZ720676:GOA720683 GXV720676:GXW720683 HHR720676:HHS720683 HRN720676:HRO720683 IBJ720676:IBK720683 ILF720676:ILG720683 IVB720676:IVC720683 JEX720676:JEY720683 JOT720676:JOU720683 JYP720676:JYQ720683 KIL720676:KIM720683 KSH720676:KSI720683 LCD720676:LCE720683 LLZ720676:LMA720683 LVV720676:LVW720683 MFR720676:MFS720683 MPN720676:MPO720683 MZJ720676:MZK720683 NJF720676:NJG720683 NTB720676:NTC720683 OCX720676:OCY720683 OMT720676:OMU720683 OWP720676:OWQ720683 PGL720676:PGM720683 PQH720676:PQI720683 QAD720676:QAE720683 QJZ720676:QKA720683 QTV720676:QTW720683 RDR720676:RDS720683 RNN720676:RNO720683 RXJ720676:RXK720683 SHF720676:SHG720683 SRB720676:SRC720683 TAX720676:TAY720683 TKT720676:TKU720683 TUP720676:TUQ720683 UEL720676:UEM720683 UOH720676:UOI720683 UYD720676:UYE720683 VHZ720676:VIA720683 VRV720676:VRW720683 WBR720676:WBS720683 WLN720676:WLO720683 WVJ720676:WVK720683 IX786212:IY786219 ST786212:SU786219 ACP786212:ACQ786219 AML786212:AMM786219 AWH786212:AWI786219 BGD786212:BGE786219 BPZ786212:BQA786219 BZV786212:BZW786219 CJR786212:CJS786219 CTN786212:CTO786219 DDJ786212:DDK786219 DNF786212:DNG786219 DXB786212:DXC786219 EGX786212:EGY786219 EQT786212:EQU786219 FAP786212:FAQ786219 FKL786212:FKM786219 FUH786212:FUI786219 GED786212:GEE786219 GNZ786212:GOA786219 GXV786212:GXW786219 HHR786212:HHS786219 HRN786212:HRO786219 IBJ786212:IBK786219 ILF786212:ILG786219 IVB786212:IVC786219 JEX786212:JEY786219 JOT786212:JOU786219 JYP786212:JYQ786219 KIL786212:KIM786219 KSH786212:KSI786219 LCD786212:LCE786219 LLZ786212:LMA786219 LVV786212:LVW786219 MFR786212:MFS786219 MPN786212:MPO786219 MZJ786212:MZK786219 NJF786212:NJG786219 NTB786212:NTC786219 OCX786212:OCY786219 OMT786212:OMU786219 OWP786212:OWQ786219 PGL786212:PGM786219 PQH786212:PQI786219 QAD786212:QAE786219 QJZ786212:QKA786219 QTV786212:QTW786219 RDR786212:RDS786219 RNN786212:RNO786219 RXJ786212:RXK786219 SHF786212:SHG786219 SRB786212:SRC786219 TAX786212:TAY786219 TKT786212:TKU786219 TUP786212:TUQ786219 UEL786212:UEM786219 UOH786212:UOI786219 UYD786212:UYE786219 VHZ786212:VIA786219 VRV786212:VRW786219 WBR786212:WBS786219 WLN786212:WLO786219 WVJ786212:WVK786219 IX851748:IY851755 ST851748:SU851755 ACP851748:ACQ851755 AML851748:AMM851755 AWH851748:AWI851755 BGD851748:BGE851755 BPZ851748:BQA851755 BZV851748:BZW851755 CJR851748:CJS851755 CTN851748:CTO851755 DDJ851748:DDK851755 DNF851748:DNG851755 DXB851748:DXC851755 EGX851748:EGY851755 EQT851748:EQU851755 FAP851748:FAQ851755 FKL851748:FKM851755 FUH851748:FUI851755 GED851748:GEE851755 GNZ851748:GOA851755 GXV851748:GXW851755 HHR851748:HHS851755 HRN851748:HRO851755 IBJ851748:IBK851755 ILF851748:ILG851755 IVB851748:IVC851755 JEX851748:JEY851755 JOT851748:JOU851755 JYP851748:JYQ851755 KIL851748:KIM851755 KSH851748:KSI851755 LCD851748:LCE851755 LLZ851748:LMA851755 LVV851748:LVW851755 MFR851748:MFS851755 MPN851748:MPO851755 MZJ851748:MZK851755 NJF851748:NJG851755 NTB851748:NTC851755 OCX851748:OCY851755 OMT851748:OMU851755 OWP851748:OWQ851755 PGL851748:PGM851755 PQH851748:PQI851755 QAD851748:QAE851755 QJZ851748:QKA851755 QTV851748:QTW851755 RDR851748:RDS851755 RNN851748:RNO851755 RXJ851748:RXK851755 SHF851748:SHG851755 SRB851748:SRC851755 TAX851748:TAY851755 TKT851748:TKU851755 TUP851748:TUQ851755 UEL851748:UEM851755 UOH851748:UOI851755 UYD851748:UYE851755 VHZ851748:VIA851755 VRV851748:VRW851755 WBR851748:WBS851755 WLN851748:WLO851755 WVJ851748:WVK851755 IX917284:IY917291 ST917284:SU917291 ACP917284:ACQ917291 AML917284:AMM917291 AWH917284:AWI917291 BGD917284:BGE917291 BPZ917284:BQA917291 BZV917284:BZW917291 CJR917284:CJS917291 CTN917284:CTO917291 DDJ917284:DDK917291 DNF917284:DNG917291 DXB917284:DXC917291 EGX917284:EGY917291 EQT917284:EQU917291 FAP917284:FAQ917291 FKL917284:FKM917291 FUH917284:FUI917291 GED917284:GEE917291 GNZ917284:GOA917291 GXV917284:GXW917291 HHR917284:HHS917291 HRN917284:HRO917291 IBJ917284:IBK917291 ILF917284:ILG917291 IVB917284:IVC917291 JEX917284:JEY917291 JOT917284:JOU917291 JYP917284:JYQ917291 KIL917284:KIM917291 KSH917284:KSI917291 LCD917284:LCE917291 LLZ917284:LMA917291 LVV917284:LVW917291 MFR917284:MFS917291 MPN917284:MPO917291 MZJ917284:MZK917291 NJF917284:NJG917291 NTB917284:NTC917291 OCX917284:OCY917291 OMT917284:OMU917291 OWP917284:OWQ917291 PGL917284:PGM917291 PQH917284:PQI917291 QAD917284:QAE917291 QJZ917284:QKA917291 QTV917284:QTW917291 RDR917284:RDS917291 RNN917284:RNO917291 RXJ917284:RXK917291 SHF917284:SHG917291 SRB917284:SRC917291 TAX917284:TAY917291 TKT917284:TKU917291 TUP917284:TUQ917291 UEL917284:UEM917291 UOH917284:UOI917291 UYD917284:UYE917291 VHZ917284:VIA917291 VRV917284:VRW917291 WBR917284:WBS917291 WLN917284:WLO917291 WVJ917284:WVK917291 IX982820:IY982827 ST982820:SU982827 ACP982820:ACQ982827 AML982820:AMM982827 AWH982820:AWI982827 BGD982820:BGE982827 BPZ982820:BQA982827 BZV982820:BZW982827 CJR982820:CJS982827 CTN982820:CTO982827 DDJ982820:DDK982827 DNF982820:DNG982827 DXB982820:DXC982827 EGX982820:EGY982827 EQT982820:EQU982827 FAP982820:FAQ982827 FKL982820:FKM982827 FUH982820:FUI982827 GED982820:GEE982827 GNZ982820:GOA982827 GXV982820:GXW982827 HHR982820:HHS982827 HRN982820:HRO982827 IBJ982820:IBK982827 ILF982820:ILG982827 IVB982820:IVC982827 JEX982820:JEY982827 JOT982820:JOU982827 JYP982820:JYQ982827 KIL982820:KIM982827 KSH982820:KSI982827 LCD982820:LCE982827 LLZ982820:LMA982827 LVV982820:LVW982827 MFR982820:MFS982827 MPN982820:MPO982827 MZJ982820:MZK982827 NJF982820:NJG982827 NTB982820:NTC982827 OCX982820:OCY982827 OMT982820:OMU982827 OWP982820:OWQ982827 PGL982820:PGM982827 PQH982820:PQI982827 QAD982820:QAE982827 QJZ982820:QKA982827 QTV982820:QTW982827 RDR982820:RDS982827 RNN982820:RNO982827 RXJ982820:RXK982827 SHF982820:SHG982827 SRB982820:SRC982827 TAX982820:TAY982827 TKT982820:TKU982827 TUP982820:TUQ982827 UEL982820:UEM982827 UOH982820:UOI982827 UYD982820:UYE982827 VHZ982820:VIA982827 VRV982820:VRW982827 WBR982820:WBS982827 WLN982820:WLO982827 WVJ982820:WVK982827 E65334:E65339 IR65334:IR65339 SN65334:SN65339 ACJ65334:ACJ65339 AMF65334:AMF65339 AWB65334:AWB65339 BFX65334:BFX65339 BPT65334:BPT65339 BZP65334:BZP65339 CJL65334:CJL65339 CTH65334:CTH65339 DDD65334:DDD65339 DMZ65334:DMZ65339 DWV65334:DWV65339 EGR65334:EGR65339 EQN65334:EQN65339 FAJ65334:FAJ65339 FKF65334:FKF65339 FUB65334:FUB65339 GDX65334:GDX65339 GNT65334:GNT65339 GXP65334:GXP65339 HHL65334:HHL65339 HRH65334:HRH65339 IBD65334:IBD65339 IKZ65334:IKZ65339 IUV65334:IUV65339 JER65334:JER65339 JON65334:JON65339 JYJ65334:JYJ65339 KIF65334:KIF65339 KSB65334:KSB65339 LBX65334:LBX65339 LLT65334:LLT65339 LVP65334:LVP65339 MFL65334:MFL65339 MPH65334:MPH65339 MZD65334:MZD65339 NIZ65334:NIZ65339 NSV65334:NSV65339 OCR65334:OCR65339 OMN65334:OMN65339 OWJ65334:OWJ65339 PGF65334:PGF65339 PQB65334:PQB65339 PZX65334:PZX65339 QJT65334:QJT65339 QTP65334:QTP65339 RDL65334:RDL65339 RNH65334:RNH65339 RXD65334:RXD65339 SGZ65334:SGZ65339 SQV65334:SQV65339 TAR65334:TAR65339 TKN65334:TKN65339 TUJ65334:TUJ65339 UEF65334:UEF65339 UOB65334:UOB65339 UXX65334:UXX65339 VHT65334:VHT65339 VRP65334:VRP65339 WBL65334:WBL65339 WLH65334:WLH65339 WVD65334:WVD65339 E130870:E130875 IR130870:IR130875 SN130870:SN130875 ACJ130870:ACJ130875 AMF130870:AMF130875 AWB130870:AWB130875 BFX130870:BFX130875 BPT130870:BPT130875 BZP130870:BZP130875 CJL130870:CJL130875 CTH130870:CTH130875 DDD130870:DDD130875 DMZ130870:DMZ130875 DWV130870:DWV130875 EGR130870:EGR130875 EQN130870:EQN130875 FAJ130870:FAJ130875 FKF130870:FKF130875 FUB130870:FUB130875 GDX130870:GDX130875 GNT130870:GNT130875 GXP130870:GXP130875 HHL130870:HHL130875 HRH130870:HRH130875 IBD130870:IBD130875 IKZ130870:IKZ130875 IUV130870:IUV130875 JER130870:JER130875 JON130870:JON130875 JYJ130870:JYJ130875 KIF130870:KIF130875 KSB130870:KSB130875 LBX130870:LBX130875 LLT130870:LLT130875 LVP130870:LVP130875 MFL130870:MFL130875 MPH130870:MPH130875 MZD130870:MZD130875 NIZ130870:NIZ130875 NSV130870:NSV130875 OCR130870:OCR130875 OMN130870:OMN130875 OWJ130870:OWJ130875 PGF130870:PGF130875 PQB130870:PQB130875 PZX130870:PZX130875 QJT130870:QJT130875 QTP130870:QTP130875 RDL130870:RDL130875 RNH130870:RNH130875 RXD130870:RXD130875 SGZ130870:SGZ130875 SQV130870:SQV130875 TAR130870:TAR130875 TKN130870:TKN130875 TUJ130870:TUJ130875 UEF130870:UEF130875 UOB130870:UOB130875 UXX130870:UXX130875 VHT130870:VHT130875 VRP130870:VRP130875 WBL130870:WBL130875 WLH130870:WLH130875 WVD130870:WVD130875 E196406:E196411 IR196406:IR196411 SN196406:SN196411 ACJ196406:ACJ196411 AMF196406:AMF196411 AWB196406:AWB196411 BFX196406:BFX196411 BPT196406:BPT196411 BZP196406:BZP196411 CJL196406:CJL196411 CTH196406:CTH196411 DDD196406:DDD196411 DMZ196406:DMZ196411 DWV196406:DWV196411 EGR196406:EGR196411 EQN196406:EQN196411 FAJ196406:FAJ196411 FKF196406:FKF196411 FUB196406:FUB196411 GDX196406:GDX196411 GNT196406:GNT196411 GXP196406:GXP196411 HHL196406:HHL196411 HRH196406:HRH196411 IBD196406:IBD196411 IKZ196406:IKZ196411 IUV196406:IUV196411 JER196406:JER196411 JON196406:JON196411 JYJ196406:JYJ196411 KIF196406:KIF196411 KSB196406:KSB196411 LBX196406:LBX196411 LLT196406:LLT196411 LVP196406:LVP196411 MFL196406:MFL196411 MPH196406:MPH196411 MZD196406:MZD196411 NIZ196406:NIZ196411 NSV196406:NSV196411 OCR196406:OCR196411 OMN196406:OMN196411 OWJ196406:OWJ196411 PGF196406:PGF196411 PQB196406:PQB196411 PZX196406:PZX196411 QJT196406:QJT196411 QTP196406:QTP196411 RDL196406:RDL196411 RNH196406:RNH196411 RXD196406:RXD196411 SGZ196406:SGZ196411 SQV196406:SQV196411 TAR196406:TAR196411 TKN196406:TKN196411 TUJ196406:TUJ196411 UEF196406:UEF196411 UOB196406:UOB196411 UXX196406:UXX196411 VHT196406:VHT196411 VRP196406:VRP196411 WBL196406:WBL196411 WLH196406:WLH196411 WVD196406:WVD196411 E261942:E261947 IR261942:IR261947 SN261942:SN261947 ACJ261942:ACJ261947 AMF261942:AMF261947 AWB261942:AWB261947 BFX261942:BFX261947 BPT261942:BPT261947 BZP261942:BZP261947 CJL261942:CJL261947 CTH261942:CTH261947 DDD261942:DDD261947 DMZ261942:DMZ261947 DWV261942:DWV261947 EGR261942:EGR261947 EQN261942:EQN261947 FAJ261942:FAJ261947 FKF261942:FKF261947 FUB261942:FUB261947 GDX261942:GDX261947 GNT261942:GNT261947 GXP261942:GXP261947 HHL261942:HHL261947 HRH261942:HRH261947 IBD261942:IBD261947 IKZ261942:IKZ261947 IUV261942:IUV261947 JER261942:JER261947 JON261942:JON261947 JYJ261942:JYJ261947 KIF261942:KIF261947 KSB261942:KSB261947 LBX261942:LBX261947 LLT261942:LLT261947 LVP261942:LVP261947 MFL261942:MFL261947 MPH261942:MPH261947 MZD261942:MZD261947 NIZ261942:NIZ261947 NSV261942:NSV261947 OCR261942:OCR261947 OMN261942:OMN261947 OWJ261942:OWJ261947 PGF261942:PGF261947 PQB261942:PQB261947 PZX261942:PZX261947 QJT261942:QJT261947 QTP261942:QTP261947 RDL261942:RDL261947 RNH261942:RNH261947 RXD261942:RXD261947 SGZ261942:SGZ261947 SQV261942:SQV261947 TAR261942:TAR261947 TKN261942:TKN261947 TUJ261942:TUJ261947 UEF261942:UEF261947 UOB261942:UOB261947 UXX261942:UXX261947 VHT261942:VHT261947 VRP261942:VRP261947 WBL261942:WBL261947 WLH261942:WLH261947 WVD261942:WVD261947 E327478:E327483 IR327478:IR327483 SN327478:SN327483 ACJ327478:ACJ327483 AMF327478:AMF327483 AWB327478:AWB327483 BFX327478:BFX327483 BPT327478:BPT327483 BZP327478:BZP327483 CJL327478:CJL327483 CTH327478:CTH327483 DDD327478:DDD327483 DMZ327478:DMZ327483 DWV327478:DWV327483 EGR327478:EGR327483 EQN327478:EQN327483 FAJ327478:FAJ327483 FKF327478:FKF327483 FUB327478:FUB327483 GDX327478:GDX327483 GNT327478:GNT327483 GXP327478:GXP327483 HHL327478:HHL327483 HRH327478:HRH327483 IBD327478:IBD327483 IKZ327478:IKZ327483 IUV327478:IUV327483 JER327478:JER327483 JON327478:JON327483 JYJ327478:JYJ327483 KIF327478:KIF327483 KSB327478:KSB327483 LBX327478:LBX327483 LLT327478:LLT327483 LVP327478:LVP327483 MFL327478:MFL327483 MPH327478:MPH327483 MZD327478:MZD327483 NIZ327478:NIZ327483 NSV327478:NSV327483 OCR327478:OCR327483 OMN327478:OMN327483 OWJ327478:OWJ327483 PGF327478:PGF327483 PQB327478:PQB327483 PZX327478:PZX327483 QJT327478:QJT327483 QTP327478:QTP327483 RDL327478:RDL327483 RNH327478:RNH327483 RXD327478:RXD327483 SGZ327478:SGZ327483 SQV327478:SQV327483 TAR327478:TAR327483 TKN327478:TKN327483 TUJ327478:TUJ327483 UEF327478:UEF327483 UOB327478:UOB327483 UXX327478:UXX327483 VHT327478:VHT327483 VRP327478:VRP327483 WBL327478:WBL327483 WLH327478:WLH327483 WVD327478:WVD327483 E393014:E393019 IR393014:IR393019 SN393014:SN393019 ACJ393014:ACJ393019 AMF393014:AMF393019 AWB393014:AWB393019 BFX393014:BFX393019 BPT393014:BPT393019 BZP393014:BZP393019 CJL393014:CJL393019 CTH393014:CTH393019 DDD393014:DDD393019 DMZ393014:DMZ393019 DWV393014:DWV393019 EGR393014:EGR393019 EQN393014:EQN393019 FAJ393014:FAJ393019 FKF393014:FKF393019 FUB393014:FUB393019 GDX393014:GDX393019 GNT393014:GNT393019 GXP393014:GXP393019 HHL393014:HHL393019 HRH393014:HRH393019 IBD393014:IBD393019 IKZ393014:IKZ393019 IUV393014:IUV393019 JER393014:JER393019 JON393014:JON393019 JYJ393014:JYJ393019 KIF393014:KIF393019 KSB393014:KSB393019 LBX393014:LBX393019 LLT393014:LLT393019 LVP393014:LVP393019 MFL393014:MFL393019 MPH393014:MPH393019 MZD393014:MZD393019 NIZ393014:NIZ393019 NSV393014:NSV393019 OCR393014:OCR393019 OMN393014:OMN393019 OWJ393014:OWJ393019 PGF393014:PGF393019 PQB393014:PQB393019 PZX393014:PZX393019 QJT393014:QJT393019 QTP393014:QTP393019 RDL393014:RDL393019 RNH393014:RNH393019 RXD393014:RXD393019 SGZ393014:SGZ393019 SQV393014:SQV393019 TAR393014:TAR393019 TKN393014:TKN393019 TUJ393014:TUJ393019 UEF393014:UEF393019 UOB393014:UOB393019 UXX393014:UXX393019 VHT393014:VHT393019 VRP393014:VRP393019 WBL393014:WBL393019 WLH393014:WLH393019 WVD393014:WVD393019 E458550:E458555 IR458550:IR458555 SN458550:SN458555 ACJ458550:ACJ458555 AMF458550:AMF458555 AWB458550:AWB458555 BFX458550:BFX458555 BPT458550:BPT458555 BZP458550:BZP458555 CJL458550:CJL458555 CTH458550:CTH458555 DDD458550:DDD458555 DMZ458550:DMZ458555 DWV458550:DWV458555 EGR458550:EGR458555 EQN458550:EQN458555 FAJ458550:FAJ458555 FKF458550:FKF458555 FUB458550:FUB458555 GDX458550:GDX458555 GNT458550:GNT458555 GXP458550:GXP458555 HHL458550:HHL458555 HRH458550:HRH458555 IBD458550:IBD458555 IKZ458550:IKZ458555 IUV458550:IUV458555 JER458550:JER458555 JON458550:JON458555 JYJ458550:JYJ458555 KIF458550:KIF458555 KSB458550:KSB458555 LBX458550:LBX458555 LLT458550:LLT458555 LVP458550:LVP458555 MFL458550:MFL458555 MPH458550:MPH458555 MZD458550:MZD458555 NIZ458550:NIZ458555 NSV458550:NSV458555 OCR458550:OCR458555 OMN458550:OMN458555 OWJ458550:OWJ458555 PGF458550:PGF458555 PQB458550:PQB458555 PZX458550:PZX458555 QJT458550:QJT458555 QTP458550:QTP458555 RDL458550:RDL458555 RNH458550:RNH458555 RXD458550:RXD458555 SGZ458550:SGZ458555 SQV458550:SQV458555 TAR458550:TAR458555 TKN458550:TKN458555 TUJ458550:TUJ458555 UEF458550:UEF458555 UOB458550:UOB458555 UXX458550:UXX458555 VHT458550:VHT458555 VRP458550:VRP458555 WBL458550:WBL458555 WLH458550:WLH458555 WVD458550:WVD458555 E524086:E524091 IR524086:IR524091 SN524086:SN524091 ACJ524086:ACJ524091 AMF524086:AMF524091 AWB524086:AWB524091 BFX524086:BFX524091 BPT524086:BPT524091 BZP524086:BZP524091 CJL524086:CJL524091 CTH524086:CTH524091 DDD524086:DDD524091 DMZ524086:DMZ524091 DWV524086:DWV524091 EGR524086:EGR524091 EQN524086:EQN524091 FAJ524086:FAJ524091 FKF524086:FKF524091 FUB524086:FUB524091 GDX524086:GDX524091 GNT524086:GNT524091 GXP524086:GXP524091 HHL524086:HHL524091 HRH524086:HRH524091 IBD524086:IBD524091 IKZ524086:IKZ524091 IUV524086:IUV524091 JER524086:JER524091 JON524086:JON524091 JYJ524086:JYJ524091 KIF524086:KIF524091 KSB524086:KSB524091 LBX524086:LBX524091 LLT524086:LLT524091 LVP524086:LVP524091 MFL524086:MFL524091 MPH524086:MPH524091 MZD524086:MZD524091 NIZ524086:NIZ524091 NSV524086:NSV524091 OCR524086:OCR524091 OMN524086:OMN524091 OWJ524086:OWJ524091 PGF524086:PGF524091 PQB524086:PQB524091 PZX524086:PZX524091 QJT524086:QJT524091 QTP524086:QTP524091 RDL524086:RDL524091 RNH524086:RNH524091 RXD524086:RXD524091 SGZ524086:SGZ524091 SQV524086:SQV524091 TAR524086:TAR524091 TKN524086:TKN524091 TUJ524086:TUJ524091 UEF524086:UEF524091 UOB524086:UOB524091 UXX524086:UXX524091 VHT524086:VHT524091 VRP524086:VRP524091 WBL524086:WBL524091 WLH524086:WLH524091 WVD524086:WVD524091 E589622:E589627 IR589622:IR589627 SN589622:SN589627 ACJ589622:ACJ589627 AMF589622:AMF589627 AWB589622:AWB589627 BFX589622:BFX589627 BPT589622:BPT589627 BZP589622:BZP589627 CJL589622:CJL589627 CTH589622:CTH589627 DDD589622:DDD589627 DMZ589622:DMZ589627 DWV589622:DWV589627 EGR589622:EGR589627 EQN589622:EQN589627 FAJ589622:FAJ589627 FKF589622:FKF589627 FUB589622:FUB589627 GDX589622:GDX589627 GNT589622:GNT589627 GXP589622:GXP589627 HHL589622:HHL589627 HRH589622:HRH589627 IBD589622:IBD589627 IKZ589622:IKZ589627 IUV589622:IUV589627 JER589622:JER589627 JON589622:JON589627 JYJ589622:JYJ589627 KIF589622:KIF589627 KSB589622:KSB589627 LBX589622:LBX589627 LLT589622:LLT589627 LVP589622:LVP589627 MFL589622:MFL589627 MPH589622:MPH589627 MZD589622:MZD589627 NIZ589622:NIZ589627 NSV589622:NSV589627 OCR589622:OCR589627 OMN589622:OMN589627 OWJ589622:OWJ589627 PGF589622:PGF589627 PQB589622:PQB589627 PZX589622:PZX589627 QJT589622:QJT589627 QTP589622:QTP589627 RDL589622:RDL589627 RNH589622:RNH589627 RXD589622:RXD589627 SGZ589622:SGZ589627 SQV589622:SQV589627 TAR589622:TAR589627 TKN589622:TKN589627 TUJ589622:TUJ589627 UEF589622:UEF589627 UOB589622:UOB589627 UXX589622:UXX589627 VHT589622:VHT589627 VRP589622:VRP589627 WBL589622:WBL589627 WLH589622:WLH589627 WVD589622:WVD589627 E655158:E655163 IR655158:IR655163 SN655158:SN655163 ACJ655158:ACJ655163 AMF655158:AMF655163 AWB655158:AWB655163 BFX655158:BFX655163 BPT655158:BPT655163 BZP655158:BZP655163 CJL655158:CJL655163 CTH655158:CTH655163 DDD655158:DDD655163 DMZ655158:DMZ655163 DWV655158:DWV655163 EGR655158:EGR655163 EQN655158:EQN655163 FAJ655158:FAJ655163 FKF655158:FKF655163 FUB655158:FUB655163 GDX655158:GDX655163 GNT655158:GNT655163 GXP655158:GXP655163 HHL655158:HHL655163 HRH655158:HRH655163 IBD655158:IBD655163 IKZ655158:IKZ655163 IUV655158:IUV655163 JER655158:JER655163 JON655158:JON655163 JYJ655158:JYJ655163 KIF655158:KIF655163 KSB655158:KSB655163 LBX655158:LBX655163 LLT655158:LLT655163 LVP655158:LVP655163 MFL655158:MFL655163 MPH655158:MPH655163 MZD655158:MZD655163 NIZ655158:NIZ655163 NSV655158:NSV655163 OCR655158:OCR655163 OMN655158:OMN655163 OWJ655158:OWJ655163 PGF655158:PGF655163 PQB655158:PQB655163 PZX655158:PZX655163 QJT655158:QJT655163 QTP655158:QTP655163 RDL655158:RDL655163 RNH655158:RNH655163 RXD655158:RXD655163 SGZ655158:SGZ655163 SQV655158:SQV655163 TAR655158:TAR655163 TKN655158:TKN655163 TUJ655158:TUJ655163 UEF655158:UEF655163 UOB655158:UOB655163 UXX655158:UXX655163 VHT655158:VHT655163 VRP655158:VRP655163 WBL655158:WBL655163 WLH655158:WLH655163 WVD655158:WVD655163 E720694:E720699 IR720694:IR720699 SN720694:SN720699 ACJ720694:ACJ720699 AMF720694:AMF720699 AWB720694:AWB720699 BFX720694:BFX720699 BPT720694:BPT720699 BZP720694:BZP720699 CJL720694:CJL720699 CTH720694:CTH720699 DDD720694:DDD720699 DMZ720694:DMZ720699 DWV720694:DWV720699 EGR720694:EGR720699 EQN720694:EQN720699 FAJ720694:FAJ720699 FKF720694:FKF720699 FUB720694:FUB720699 GDX720694:GDX720699 GNT720694:GNT720699 GXP720694:GXP720699 HHL720694:HHL720699 HRH720694:HRH720699 IBD720694:IBD720699 IKZ720694:IKZ720699 IUV720694:IUV720699 JER720694:JER720699 JON720694:JON720699 JYJ720694:JYJ720699 KIF720694:KIF720699 KSB720694:KSB720699 LBX720694:LBX720699 LLT720694:LLT720699 LVP720694:LVP720699 MFL720694:MFL720699 MPH720694:MPH720699 MZD720694:MZD720699 NIZ720694:NIZ720699 NSV720694:NSV720699 OCR720694:OCR720699 OMN720694:OMN720699 OWJ720694:OWJ720699 PGF720694:PGF720699 PQB720694:PQB720699 PZX720694:PZX720699 QJT720694:QJT720699 QTP720694:QTP720699 RDL720694:RDL720699 RNH720694:RNH720699 RXD720694:RXD720699 SGZ720694:SGZ720699 SQV720694:SQV720699 TAR720694:TAR720699 TKN720694:TKN720699 TUJ720694:TUJ720699 UEF720694:UEF720699 UOB720694:UOB720699 UXX720694:UXX720699 VHT720694:VHT720699 VRP720694:VRP720699 WBL720694:WBL720699 WLH720694:WLH720699 WVD720694:WVD720699 E786230:E786235 IR786230:IR786235 SN786230:SN786235 ACJ786230:ACJ786235 AMF786230:AMF786235 AWB786230:AWB786235 BFX786230:BFX786235 BPT786230:BPT786235 BZP786230:BZP786235 CJL786230:CJL786235 CTH786230:CTH786235 DDD786230:DDD786235 DMZ786230:DMZ786235 DWV786230:DWV786235 EGR786230:EGR786235 EQN786230:EQN786235 FAJ786230:FAJ786235 FKF786230:FKF786235 FUB786230:FUB786235 GDX786230:GDX786235 GNT786230:GNT786235 GXP786230:GXP786235 HHL786230:HHL786235 HRH786230:HRH786235 IBD786230:IBD786235 IKZ786230:IKZ786235 IUV786230:IUV786235 JER786230:JER786235 JON786230:JON786235 JYJ786230:JYJ786235 KIF786230:KIF786235 KSB786230:KSB786235 LBX786230:LBX786235 LLT786230:LLT786235 LVP786230:LVP786235 MFL786230:MFL786235 MPH786230:MPH786235 MZD786230:MZD786235 NIZ786230:NIZ786235 NSV786230:NSV786235 OCR786230:OCR786235 OMN786230:OMN786235 OWJ786230:OWJ786235 PGF786230:PGF786235 PQB786230:PQB786235 PZX786230:PZX786235 QJT786230:QJT786235 QTP786230:QTP786235 RDL786230:RDL786235 RNH786230:RNH786235 RXD786230:RXD786235 SGZ786230:SGZ786235 SQV786230:SQV786235 TAR786230:TAR786235 TKN786230:TKN786235 TUJ786230:TUJ786235 UEF786230:UEF786235 UOB786230:UOB786235 UXX786230:UXX786235 VHT786230:VHT786235 VRP786230:VRP786235 WBL786230:WBL786235 WLH786230:WLH786235 WVD786230:WVD786235 E851766:E851771 IR851766:IR851771 SN851766:SN851771 ACJ851766:ACJ851771 AMF851766:AMF851771 AWB851766:AWB851771 BFX851766:BFX851771 BPT851766:BPT851771 BZP851766:BZP851771 CJL851766:CJL851771 CTH851766:CTH851771 DDD851766:DDD851771 DMZ851766:DMZ851771 DWV851766:DWV851771 EGR851766:EGR851771 EQN851766:EQN851771 FAJ851766:FAJ851771 FKF851766:FKF851771 FUB851766:FUB851771 GDX851766:GDX851771 GNT851766:GNT851771 GXP851766:GXP851771 HHL851766:HHL851771 HRH851766:HRH851771 IBD851766:IBD851771 IKZ851766:IKZ851771 IUV851766:IUV851771 JER851766:JER851771 JON851766:JON851771 JYJ851766:JYJ851771 KIF851766:KIF851771 KSB851766:KSB851771 LBX851766:LBX851771 LLT851766:LLT851771 LVP851766:LVP851771 MFL851766:MFL851771 MPH851766:MPH851771 MZD851766:MZD851771 NIZ851766:NIZ851771 NSV851766:NSV851771 OCR851766:OCR851771 OMN851766:OMN851771 OWJ851766:OWJ851771 PGF851766:PGF851771 PQB851766:PQB851771 PZX851766:PZX851771 QJT851766:QJT851771 QTP851766:QTP851771 RDL851766:RDL851771 RNH851766:RNH851771 RXD851766:RXD851771 SGZ851766:SGZ851771 SQV851766:SQV851771 TAR851766:TAR851771 TKN851766:TKN851771 TUJ851766:TUJ851771 UEF851766:UEF851771 UOB851766:UOB851771 UXX851766:UXX851771 VHT851766:VHT851771 VRP851766:VRP851771 WBL851766:WBL851771 WLH851766:WLH851771 WVD851766:WVD851771 E917302:E917307 IR917302:IR917307 SN917302:SN917307 ACJ917302:ACJ917307 AMF917302:AMF917307 AWB917302:AWB917307 BFX917302:BFX917307 BPT917302:BPT917307 BZP917302:BZP917307 CJL917302:CJL917307 CTH917302:CTH917307 DDD917302:DDD917307 DMZ917302:DMZ917307 DWV917302:DWV917307 EGR917302:EGR917307 EQN917302:EQN917307 FAJ917302:FAJ917307 FKF917302:FKF917307 FUB917302:FUB917307 GDX917302:GDX917307 GNT917302:GNT917307 GXP917302:GXP917307 HHL917302:HHL917307 HRH917302:HRH917307 IBD917302:IBD917307 IKZ917302:IKZ917307 IUV917302:IUV917307 JER917302:JER917307 JON917302:JON917307 JYJ917302:JYJ917307 KIF917302:KIF917307 KSB917302:KSB917307 LBX917302:LBX917307 LLT917302:LLT917307 LVP917302:LVP917307 MFL917302:MFL917307 MPH917302:MPH917307 MZD917302:MZD917307 NIZ917302:NIZ917307 NSV917302:NSV917307 OCR917302:OCR917307 OMN917302:OMN917307 OWJ917302:OWJ917307 PGF917302:PGF917307 PQB917302:PQB917307 PZX917302:PZX917307 QJT917302:QJT917307 QTP917302:QTP917307 RDL917302:RDL917307 RNH917302:RNH917307 RXD917302:RXD917307 SGZ917302:SGZ917307 SQV917302:SQV917307 TAR917302:TAR917307 TKN917302:TKN917307 TUJ917302:TUJ917307 UEF917302:UEF917307 UOB917302:UOB917307 UXX917302:UXX917307 VHT917302:VHT917307 VRP917302:VRP917307 WBL917302:WBL917307 WLH917302:WLH917307 WVD917302:WVD917307 E982838:E982843 IR982838:IR982843 SN982838:SN982843 ACJ982838:ACJ982843 AMF982838:AMF982843 AWB982838:AWB982843 BFX982838:BFX982843 BPT982838:BPT982843 BZP982838:BZP982843 CJL982838:CJL982843 CTH982838:CTH982843 DDD982838:DDD982843 DMZ982838:DMZ982843 DWV982838:DWV982843 EGR982838:EGR982843 EQN982838:EQN982843 FAJ982838:FAJ982843 FKF982838:FKF982843 FUB982838:FUB982843 GDX982838:GDX982843 GNT982838:GNT982843 GXP982838:GXP982843 HHL982838:HHL982843 HRH982838:HRH982843 IBD982838:IBD982843 IKZ982838:IKZ982843 IUV982838:IUV982843 JER982838:JER982843 JON982838:JON982843 JYJ982838:JYJ982843 KIF982838:KIF982843 KSB982838:KSB982843 LBX982838:LBX982843 LLT982838:LLT982843 LVP982838:LVP982843 MFL982838:MFL982843 MPH982838:MPH982843 MZD982838:MZD982843 NIZ982838:NIZ982843 NSV982838:NSV982843 OCR982838:OCR982843 OMN982838:OMN982843 OWJ982838:OWJ982843 PGF982838:PGF982843 PQB982838:PQB982843 PZX982838:PZX982843 QJT982838:QJT982843 QTP982838:QTP982843 RDL982838:RDL982843 RNH982838:RNH982843 RXD982838:RXD982843 SGZ982838:SGZ982843 SQV982838:SQV982843 TAR982838:TAR982843 TKN982838:TKN982843 TUJ982838:TUJ982843 UEF982838:UEF982843 UOB982838:UOB982843 UXX982838:UXX982843 VHT982838:VHT982843 VRP982838:VRP982843 WBL982838:WBL982843 WLH982838:WLH982843 WVD982838:WVD982843 G65316:G65332 IU65316:IU65332 SQ65316:SQ65332 ACM65316:ACM65332 AMI65316:AMI65332 AWE65316:AWE65332 BGA65316:BGA65332 BPW65316:BPW65332 BZS65316:BZS65332 CJO65316:CJO65332 CTK65316:CTK65332 DDG65316:DDG65332 DNC65316:DNC65332 DWY65316:DWY65332 EGU65316:EGU65332 EQQ65316:EQQ65332 FAM65316:FAM65332 FKI65316:FKI65332 FUE65316:FUE65332 GEA65316:GEA65332 GNW65316:GNW65332 GXS65316:GXS65332 HHO65316:HHO65332 HRK65316:HRK65332 IBG65316:IBG65332 ILC65316:ILC65332 IUY65316:IUY65332 JEU65316:JEU65332 JOQ65316:JOQ65332 JYM65316:JYM65332 KII65316:KII65332 KSE65316:KSE65332 LCA65316:LCA65332 LLW65316:LLW65332 LVS65316:LVS65332 MFO65316:MFO65332 MPK65316:MPK65332 MZG65316:MZG65332 NJC65316:NJC65332 NSY65316:NSY65332 OCU65316:OCU65332 OMQ65316:OMQ65332 OWM65316:OWM65332 PGI65316:PGI65332 PQE65316:PQE65332 QAA65316:QAA65332 QJW65316:QJW65332 QTS65316:QTS65332 RDO65316:RDO65332 RNK65316:RNK65332 RXG65316:RXG65332 SHC65316:SHC65332 SQY65316:SQY65332 TAU65316:TAU65332 TKQ65316:TKQ65332 TUM65316:TUM65332 UEI65316:UEI65332 UOE65316:UOE65332 UYA65316:UYA65332 VHW65316:VHW65332 VRS65316:VRS65332 WBO65316:WBO65332 WLK65316:WLK65332 WVG65316:WVG65332 G130852:G130868 IU130852:IU130868 SQ130852:SQ130868 ACM130852:ACM130868 AMI130852:AMI130868 AWE130852:AWE130868 BGA130852:BGA130868 BPW130852:BPW130868 BZS130852:BZS130868 CJO130852:CJO130868 CTK130852:CTK130868 DDG130852:DDG130868 DNC130852:DNC130868 DWY130852:DWY130868 EGU130852:EGU130868 EQQ130852:EQQ130868 FAM130852:FAM130868 FKI130852:FKI130868 FUE130852:FUE130868 GEA130852:GEA130868 GNW130852:GNW130868 GXS130852:GXS130868 HHO130852:HHO130868 HRK130852:HRK130868 IBG130852:IBG130868 ILC130852:ILC130868 IUY130852:IUY130868 JEU130852:JEU130868 JOQ130852:JOQ130868 JYM130852:JYM130868 KII130852:KII130868 KSE130852:KSE130868 LCA130852:LCA130868 LLW130852:LLW130868 LVS130852:LVS130868 MFO130852:MFO130868 MPK130852:MPK130868 MZG130852:MZG130868 NJC130852:NJC130868 NSY130852:NSY130868 OCU130852:OCU130868 OMQ130852:OMQ130868 OWM130852:OWM130868 PGI130852:PGI130868 PQE130852:PQE130868 QAA130852:QAA130868 QJW130852:QJW130868 QTS130852:QTS130868 RDO130852:RDO130868 RNK130852:RNK130868 RXG130852:RXG130868 SHC130852:SHC130868 SQY130852:SQY130868 TAU130852:TAU130868 TKQ130852:TKQ130868 TUM130852:TUM130868 UEI130852:UEI130868 UOE130852:UOE130868 UYA130852:UYA130868 VHW130852:VHW130868 VRS130852:VRS130868 WBO130852:WBO130868 WLK130852:WLK130868 WVG130852:WVG130868 G196388:G196404 IU196388:IU196404 SQ196388:SQ196404 ACM196388:ACM196404 AMI196388:AMI196404 AWE196388:AWE196404 BGA196388:BGA196404 BPW196388:BPW196404 BZS196388:BZS196404 CJO196388:CJO196404 CTK196388:CTK196404 DDG196388:DDG196404 DNC196388:DNC196404 DWY196388:DWY196404 EGU196388:EGU196404 EQQ196388:EQQ196404 FAM196388:FAM196404 FKI196388:FKI196404 FUE196388:FUE196404 GEA196388:GEA196404 GNW196388:GNW196404 GXS196388:GXS196404 HHO196388:HHO196404 HRK196388:HRK196404 IBG196388:IBG196404 ILC196388:ILC196404 IUY196388:IUY196404 JEU196388:JEU196404 JOQ196388:JOQ196404 JYM196388:JYM196404 KII196388:KII196404 KSE196388:KSE196404 LCA196388:LCA196404 LLW196388:LLW196404 LVS196388:LVS196404 MFO196388:MFO196404 MPK196388:MPK196404 MZG196388:MZG196404 NJC196388:NJC196404 NSY196388:NSY196404 OCU196388:OCU196404 OMQ196388:OMQ196404 OWM196388:OWM196404 PGI196388:PGI196404 PQE196388:PQE196404 QAA196388:QAA196404 QJW196388:QJW196404 QTS196388:QTS196404 RDO196388:RDO196404 RNK196388:RNK196404 RXG196388:RXG196404 SHC196388:SHC196404 SQY196388:SQY196404 TAU196388:TAU196404 TKQ196388:TKQ196404 TUM196388:TUM196404 UEI196388:UEI196404 UOE196388:UOE196404 UYA196388:UYA196404 VHW196388:VHW196404 VRS196388:VRS196404 WBO196388:WBO196404 WLK196388:WLK196404 WVG196388:WVG196404 G261924:G261940 IU261924:IU261940 SQ261924:SQ261940 ACM261924:ACM261940 AMI261924:AMI261940 AWE261924:AWE261940 BGA261924:BGA261940 BPW261924:BPW261940 BZS261924:BZS261940 CJO261924:CJO261940 CTK261924:CTK261940 DDG261924:DDG261940 DNC261924:DNC261940 DWY261924:DWY261940 EGU261924:EGU261940 EQQ261924:EQQ261940 FAM261924:FAM261940 FKI261924:FKI261940 FUE261924:FUE261940 GEA261924:GEA261940 GNW261924:GNW261940 GXS261924:GXS261940 HHO261924:HHO261940 HRK261924:HRK261940 IBG261924:IBG261940 ILC261924:ILC261940 IUY261924:IUY261940 JEU261924:JEU261940 JOQ261924:JOQ261940 JYM261924:JYM261940 KII261924:KII261940 KSE261924:KSE261940 LCA261924:LCA261940 LLW261924:LLW261940 LVS261924:LVS261940 MFO261924:MFO261940 MPK261924:MPK261940 MZG261924:MZG261940 NJC261924:NJC261940 NSY261924:NSY261940 OCU261924:OCU261940 OMQ261924:OMQ261940 OWM261924:OWM261940 PGI261924:PGI261940 PQE261924:PQE261940 QAA261924:QAA261940 QJW261924:QJW261940 QTS261924:QTS261940 RDO261924:RDO261940 RNK261924:RNK261940 RXG261924:RXG261940 SHC261924:SHC261940 SQY261924:SQY261940 TAU261924:TAU261940 TKQ261924:TKQ261940 TUM261924:TUM261940 UEI261924:UEI261940 UOE261924:UOE261940 UYA261924:UYA261940 VHW261924:VHW261940 VRS261924:VRS261940 WBO261924:WBO261940 WLK261924:WLK261940 WVG261924:WVG261940 G327460:G327476 IU327460:IU327476 SQ327460:SQ327476 ACM327460:ACM327476 AMI327460:AMI327476 AWE327460:AWE327476 BGA327460:BGA327476 BPW327460:BPW327476 BZS327460:BZS327476 CJO327460:CJO327476 CTK327460:CTK327476 DDG327460:DDG327476 DNC327460:DNC327476 DWY327460:DWY327476 EGU327460:EGU327476 EQQ327460:EQQ327476 FAM327460:FAM327476 FKI327460:FKI327476 FUE327460:FUE327476 GEA327460:GEA327476 GNW327460:GNW327476 GXS327460:GXS327476 HHO327460:HHO327476 HRK327460:HRK327476 IBG327460:IBG327476 ILC327460:ILC327476 IUY327460:IUY327476 JEU327460:JEU327476 JOQ327460:JOQ327476 JYM327460:JYM327476 KII327460:KII327476 KSE327460:KSE327476 LCA327460:LCA327476 LLW327460:LLW327476 LVS327460:LVS327476 MFO327460:MFO327476 MPK327460:MPK327476 MZG327460:MZG327476 NJC327460:NJC327476 NSY327460:NSY327476 OCU327460:OCU327476 OMQ327460:OMQ327476 OWM327460:OWM327476 PGI327460:PGI327476 PQE327460:PQE327476 QAA327460:QAA327476 QJW327460:QJW327476 QTS327460:QTS327476 RDO327460:RDO327476 RNK327460:RNK327476 RXG327460:RXG327476 SHC327460:SHC327476 SQY327460:SQY327476 TAU327460:TAU327476 TKQ327460:TKQ327476 TUM327460:TUM327476 UEI327460:UEI327476 UOE327460:UOE327476 UYA327460:UYA327476 VHW327460:VHW327476 VRS327460:VRS327476 WBO327460:WBO327476 WLK327460:WLK327476 WVG327460:WVG327476 G392996:G393012 IU392996:IU393012 SQ392996:SQ393012 ACM392996:ACM393012 AMI392996:AMI393012 AWE392996:AWE393012 BGA392996:BGA393012 BPW392996:BPW393012 BZS392996:BZS393012 CJO392996:CJO393012 CTK392996:CTK393012 DDG392996:DDG393012 DNC392996:DNC393012 DWY392996:DWY393012 EGU392996:EGU393012 EQQ392996:EQQ393012 FAM392996:FAM393012 FKI392996:FKI393012 FUE392996:FUE393012 GEA392996:GEA393012 GNW392996:GNW393012 GXS392996:GXS393012 HHO392996:HHO393012 HRK392996:HRK393012 IBG392996:IBG393012 ILC392996:ILC393012 IUY392996:IUY393012 JEU392996:JEU393012 JOQ392996:JOQ393012 JYM392996:JYM393012 KII392996:KII393012 KSE392996:KSE393012 LCA392996:LCA393012 LLW392996:LLW393012 LVS392996:LVS393012 MFO392996:MFO393012 MPK392996:MPK393012 MZG392996:MZG393012 NJC392996:NJC393012 NSY392996:NSY393012 OCU392996:OCU393012 OMQ392996:OMQ393012 OWM392996:OWM393012 PGI392996:PGI393012 PQE392996:PQE393012 QAA392996:QAA393012 QJW392996:QJW393012 QTS392996:QTS393012 RDO392996:RDO393012 RNK392996:RNK393012 RXG392996:RXG393012 SHC392996:SHC393012 SQY392996:SQY393012 TAU392996:TAU393012 TKQ392996:TKQ393012 TUM392996:TUM393012 UEI392996:UEI393012 UOE392996:UOE393012 UYA392996:UYA393012 VHW392996:VHW393012 VRS392996:VRS393012 WBO392996:WBO393012 WLK392996:WLK393012 WVG392996:WVG393012 G458532:G458548 IU458532:IU458548 SQ458532:SQ458548 ACM458532:ACM458548 AMI458532:AMI458548 AWE458532:AWE458548 BGA458532:BGA458548 BPW458532:BPW458548 BZS458532:BZS458548 CJO458532:CJO458548 CTK458532:CTK458548 DDG458532:DDG458548 DNC458532:DNC458548 DWY458532:DWY458548 EGU458532:EGU458548 EQQ458532:EQQ458548 FAM458532:FAM458548 FKI458532:FKI458548 FUE458532:FUE458548 GEA458532:GEA458548 GNW458532:GNW458548 GXS458532:GXS458548 HHO458532:HHO458548 HRK458532:HRK458548 IBG458532:IBG458548 ILC458532:ILC458548 IUY458532:IUY458548 JEU458532:JEU458548 JOQ458532:JOQ458548 JYM458532:JYM458548 KII458532:KII458548 KSE458532:KSE458548 LCA458532:LCA458548 LLW458532:LLW458548 LVS458532:LVS458548 MFO458532:MFO458548 MPK458532:MPK458548 MZG458532:MZG458548 NJC458532:NJC458548 NSY458532:NSY458548 OCU458532:OCU458548 OMQ458532:OMQ458548 OWM458532:OWM458548 PGI458532:PGI458548 PQE458532:PQE458548 QAA458532:QAA458548 QJW458532:QJW458548 QTS458532:QTS458548 RDO458532:RDO458548 RNK458532:RNK458548 RXG458532:RXG458548 SHC458532:SHC458548 SQY458532:SQY458548 TAU458532:TAU458548 TKQ458532:TKQ458548 TUM458532:TUM458548 UEI458532:UEI458548 UOE458532:UOE458548 UYA458532:UYA458548 VHW458532:VHW458548 VRS458532:VRS458548 WBO458532:WBO458548 WLK458532:WLK458548 WVG458532:WVG458548 G524068:G524084 IU524068:IU524084 SQ524068:SQ524084 ACM524068:ACM524084 AMI524068:AMI524084 AWE524068:AWE524084 BGA524068:BGA524084 BPW524068:BPW524084 BZS524068:BZS524084 CJO524068:CJO524084 CTK524068:CTK524084 DDG524068:DDG524084 DNC524068:DNC524084 DWY524068:DWY524084 EGU524068:EGU524084 EQQ524068:EQQ524084 FAM524068:FAM524084 FKI524068:FKI524084 FUE524068:FUE524084 GEA524068:GEA524084 GNW524068:GNW524084 GXS524068:GXS524084 HHO524068:HHO524084 HRK524068:HRK524084 IBG524068:IBG524084 ILC524068:ILC524084 IUY524068:IUY524084 JEU524068:JEU524084 JOQ524068:JOQ524084 JYM524068:JYM524084 KII524068:KII524084 KSE524068:KSE524084 LCA524068:LCA524084 LLW524068:LLW524084 LVS524068:LVS524084 MFO524068:MFO524084 MPK524068:MPK524084 MZG524068:MZG524084 NJC524068:NJC524084 NSY524068:NSY524084 OCU524068:OCU524084 OMQ524068:OMQ524084 OWM524068:OWM524084 PGI524068:PGI524084 PQE524068:PQE524084 QAA524068:QAA524084 QJW524068:QJW524084 QTS524068:QTS524084 RDO524068:RDO524084 RNK524068:RNK524084 RXG524068:RXG524084 SHC524068:SHC524084 SQY524068:SQY524084 TAU524068:TAU524084 TKQ524068:TKQ524084 TUM524068:TUM524084 UEI524068:UEI524084 UOE524068:UOE524084 UYA524068:UYA524084 VHW524068:VHW524084 VRS524068:VRS524084 WBO524068:WBO524084 WLK524068:WLK524084 WVG524068:WVG524084 G589604:G589620 IU589604:IU589620 SQ589604:SQ589620 ACM589604:ACM589620 AMI589604:AMI589620 AWE589604:AWE589620 BGA589604:BGA589620 BPW589604:BPW589620 BZS589604:BZS589620 CJO589604:CJO589620 CTK589604:CTK589620 DDG589604:DDG589620 DNC589604:DNC589620 DWY589604:DWY589620 EGU589604:EGU589620 EQQ589604:EQQ589620 FAM589604:FAM589620 FKI589604:FKI589620 FUE589604:FUE589620 GEA589604:GEA589620 GNW589604:GNW589620 GXS589604:GXS589620 HHO589604:HHO589620 HRK589604:HRK589620 IBG589604:IBG589620 ILC589604:ILC589620 IUY589604:IUY589620 JEU589604:JEU589620 JOQ589604:JOQ589620 JYM589604:JYM589620 KII589604:KII589620 KSE589604:KSE589620 LCA589604:LCA589620 LLW589604:LLW589620 LVS589604:LVS589620 MFO589604:MFO589620 MPK589604:MPK589620 MZG589604:MZG589620 NJC589604:NJC589620 NSY589604:NSY589620 OCU589604:OCU589620 OMQ589604:OMQ589620 OWM589604:OWM589620 PGI589604:PGI589620 PQE589604:PQE589620 QAA589604:QAA589620 QJW589604:QJW589620 QTS589604:QTS589620 RDO589604:RDO589620 RNK589604:RNK589620 RXG589604:RXG589620 SHC589604:SHC589620 SQY589604:SQY589620 TAU589604:TAU589620 TKQ589604:TKQ589620 TUM589604:TUM589620 UEI589604:UEI589620 UOE589604:UOE589620 UYA589604:UYA589620 VHW589604:VHW589620 VRS589604:VRS589620 WBO589604:WBO589620 WLK589604:WLK589620 WVG589604:WVG589620 G655140:G655156 IU655140:IU655156 SQ655140:SQ655156 ACM655140:ACM655156 AMI655140:AMI655156 AWE655140:AWE655156 BGA655140:BGA655156 BPW655140:BPW655156 BZS655140:BZS655156 CJO655140:CJO655156 CTK655140:CTK655156 DDG655140:DDG655156 DNC655140:DNC655156 DWY655140:DWY655156 EGU655140:EGU655156 EQQ655140:EQQ655156 FAM655140:FAM655156 FKI655140:FKI655156 FUE655140:FUE655156 GEA655140:GEA655156 GNW655140:GNW655156 GXS655140:GXS655156 HHO655140:HHO655156 HRK655140:HRK655156 IBG655140:IBG655156 ILC655140:ILC655156 IUY655140:IUY655156 JEU655140:JEU655156 JOQ655140:JOQ655156 JYM655140:JYM655156 KII655140:KII655156 KSE655140:KSE655156 LCA655140:LCA655156 LLW655140:LLW655156 LVS655140:LVS655156 MFO655140:MFO655156 MPK655140:MPK655156 MZG655140:MZG655156 NJC655140:NJC655156 NSY655140:NSY655156 OCU655140:OCU655156 OMQ655140:OMQ655156 OWM655140:OWM655156 PGI655140:PGI655156 PQE655140:PQE655156 QAA655140:QAA655156 QJW655140:QJW655156 QTS655140:QTS655156 RDO655140:RDO655156 RNK655140:RNK655156 RXG655140:RXG655156 SHC655140:SHC655156 SQY655140:SQY655156 TAU655140:TAU655156 TKQ655140:TKQ655156 TUM655140:TUM655156 UEI655140:UEI655156 UOE655140:UOE655156 UYA655140:UYA655156 VHW655140:VHW655156 VRS655140:VRS655156 WBO655140:WBO655156 WLK655140:WLK655156 WVG655140:WVG655156 G720676:G720692 IU720676:IU720692 SQ720676:SQ720692 ACM720676:ACM720692 AMI720676:AMI720692 AWE720676:AWE720692 BGA720676:BGA720692 BPW720676:BPW720692 BZS720676:BZS720692 CJO720676:CJO720692 CTK720676:CTK720692 DDG720676:DDG720692 DNC720676:DNC720692 DWY720676:DWY720692 EGU720676:EGU720692 EQQ720676:EQQ720692 FAM720676:FAM720692 FKI720676:FKI720692 FUE720676:FUE720692 GEA720676:GEA720692 GNW720676:GNW720692 GXS720676:GXS720692 HHO720676:HHO720692 HRK720676:HRK720692 IBG720676:IBG720692 ILC720676:ILC720692 IUY720676:IUY720692 JEU720676:JEU720692 JOQ720676:JOQ720692 JYM720676:JYM720692 KII720676:KII720692 KSE720676:KSE720692 LCA720676:LCA720692 LLW720676:LLW720692 LVS720676:LVS720692 MFO720676:MFO720692 MPK720676:MPK720692 MZG720676:MZG720692 NJC720676:NJC720692 NSY720676:NSY720692 OCU720676:OCU720692 OMQ720676:OMQ720692 OWM720676:OWM720692 PGI720676:PGI720692 PQE720676:PQE720692 QAA720676:QAA720692 QJW720676:QJW720692 QTS720676:QTS720692 RDO720676:RDO720692 RNK720676:RNK720692 RXG720676:RXG720692 SHC720676:SHC720692 SQY720676:SQY720692 TAU720676:TAU720692 TKQ720676:TKQ720692 TUM720676:TUM720692 UEI720676:UEI720692 UOE720676:UOE720692 UYA720676:UYA720692 VHW720676:VHW720692 VRS720676:VRS720692 WBO720676:WBO720692 WLK720676:WLK720692 WVG720676:WVG720692 G786212:G786228 IU786212:IU786228 SQ786212:SQ786228 ACM786212:ACM786228 AMI786212:AMI786228 AWE786212:AWE786228 BGA786212:BGA786228 BPW786212:BPW786228 BZS786212:BZS786228 CJO786212:CJO786228 CTK786212:CTK786228 DDG786212:DDG786228 DNC786212:DNC786228 DWY786212:DWY786228 EGU786212:EGU786228 EQQ786212:EQQ786228 FAM786212:FAM786228 FKI786212:FKI786228 FUE786212:FUE786228 GEA786212:GEA786228 GNW786212:GNW786228 GXS786212:GXS786228 HHO786212:HHO786228 HRK786212:HRK786228 IBG786212:IBG786228 ILC786212:ILC786228 IUY786212:IUY786228 JEU786212:JEU786228 JOQ786212:JOQ786228 JYM786212:JYM786228 KII786212:KII786228 KSE786212:KSE786228 LCA786212:LCA786228 LLW786212:LLW786228 LVS786212:LVS786228 MFO786212:MFO786228 MPK786212:MPK786228 MZG786212:MZG786228 NJC786212:NJC786228 NSY786212:NSY786228 OCU786212:OCU786228 OMQ786212:OMQ786228 OWM786212:OWM786228 PGI786212:PGI786228 PQE786212:PQE786228 QAA786212:QAA786228 QJW786212:QJW786228 QTS786212:QTS786228 RDO786212:RDO786228 RNK786212:RNK786228 RXG786212:RXG786228 SHC786212:SHC786228 SQY786212:SQY786228 TAU786212:TAU786228 TKQ786212:TKQ786228 TUM786212:TUM786228 UEI786212:UEI786228 UOE786212:UOE786228 UYA786212:UYA786228 VHW786212:VHW786228 VRS786212:VRS786228 WBO786212:WBO786228 WLK786212:WLK786228 WVG786212:WVG786228 G851748:G851764 IU851748:IU851764 SQ851748:SQ851764 ACM851748:ACM851764 AMI851748:AMI851764 AWE851748:AWE851764 BGA851748:BGA851764 BPW851748:BPW851764 BZS851748:BZS851764 CJO851748:CJO851764 CTK851748:CTK851764 DDG851748:DDG851764 DNC851748:DNC851764 DWY851748:DWY851764 EGU851748:EGU851764 EQQ851748:EQQ851764 FAM851748:FAM851764 FKI851748:FKI851764 FUE851748:FUE851764 GEA851748:GEA851764 GNW851748:GNW851764 GXS851748:GXS851764 HHO851748:HHO851764 HRK851748:HRK851764 IBG851748:IBG851764 ILC851748:ILC851764 IUY851748:IUY851764 JEU851748:JEU851764 JOQ851748:JOQ851764 JYM851748:JYM851764 KII851748:KII851764 KSE851748:KSE851764 LCA851748:LCA851764 LLW851748:LLW851764 LVS851748:LVS851764 MFO851748:MFO851764 MPK851748:MPK851764 MZG851748:MZG851764 NJC851748:NJC851764 NSY851748:NSY851764 OCU851748:OCU851764 OMQ851748:OMQ851764 OWM851748:OWM851764 PGI851748:PGI851764 PQE851748:PQE851764 QAA851748:QAA851764 QJW851748:QJW851764 QTS851748:QTS851764 RDO851748:RDO851764 RNK851748:RNK851764 RXG851748:RXG851764 SHC851748:SHC851764 SQY851748:SQY851764 TAU851748:TAU851764 TKQ851748:TKQ851764 TUM851748:TUM851764 UEI851748:UEI851764 UOE851748:UOE851764 UYA851748:UYA851764 VHW851748:VHW851764 VRS851748:VRS851764 WBO851748:WBO851764 WLK851748:WLK851764 WVG851748:WVG851764 G917284:G917300 IU917284:IU917300 SQ917284:SQ917300 ACM917284:ACM917300 AMI917284:AMI917300 AWE917284:AWE917300 BGA917284:BGA917300 BPW917284:BPW917300 BZS917284:BZS917300 CJO917284:CJO917300 CTK917284:CTK917300 DDG917284:DDG917300 DNC917284:DNC917300 DWY917284:DWY917300 EGU917284:EGU917300 EQQ917284:EQQ917300 FAM917284:FAM917300 FKI917284:FKI917300 FUE917284:FUE917300 GEA917284:GEA917300 GNW917284:GNW917300 GXS917284:GXS917300 HHO917284:HHO917300 HRK917284:HRK917300 IBG917284:IBG917300 ILC917284:ILC917300 IUY917284:IUY917300 JEU917284:JEU917300 JOQ917284:JOQ917300 JYM917284:JYM917300 KII917284:KII917300 KSE917284:KSE917300 LCA917284:LCA917300 LLW917284:LLW917300 LVS917284:LVS917300 MFO917284:MFO917300 MPK917284:MPK917300 MZG917284:MZG917300 NJC917284:NJC917300 NSY917284:NSY917300 OCU917284:OCU917300 OMQ917284:OMQ917300 OWM917284:OWM917300 PGI917284:PGI917300 PQE917284:PQE917300 QAA917284:QAA917300 QJW917284:QJW917300 QTS917284:QTS917300 RDO917284:RDO917300 RNK917284:RNK917300 RXG917284:RXG917300 SHC917284:SHC917300 SQY917284:SQY917300 TAU917284:TAU917300 TKQ917284:TKQ917300 TUM917284:TUM917300 UEI917284:UEI917300 UOE917284:UOE917300 UYA917284:UYA917300 VHW917284:VHW917300 VRS917284:VRS917300 WBO917284:WBO917300 WLK917284:WLK917300 WVG917284:WVG917300 G982820:G982836 IU982820:IU982836 SQ982820:SQ982836 ACM982820:ACM982836 AMI982820:AMI982836 AWE982820:AWE982836 BGA982820:BGA982836 BPW982820:BPW982836 BZS982820:BZS982836 CJO982820:CJO982836 CTK982820:CTK982836 DDG982820:DDG982836 DNC982820:DNC982836 DWY982820:DWY982836 EGU982820:EGU982836 EQQ982820:EQQ982836 FAM982820:FAM982836 FKI982820:FKI982836 FUE982820:FUE982836 GEA982820:GEA982836 GNW982820:GNW982836 GXS982820:GXS982836 HHO982820:HHO982836 HRK982820:HRK982836 IBG982820:IBG982836 ILC982820:ILC982836 IUY982820:IUY982836 JEU982820:JEU982836 JOQ982820:JOQ982836 JYM982820:JYM982836 KII982820:KII982836 KSE982820:KSE982836 LCA982820:LCA982836 LLW982820:LLW982836 LVS982820:LVS982836 MFO982820:MFO982836 MPK982820:MPK982836 MZG982820:MZG982836 NJC982820:NJC982836 NSY982820:NSY982836 OCU982820:OCU982836 OMQ982820:OMQ982836 OWM982820:OWM982836 PGI982820:PGI982836 PQE982820:PQE982836 QAA982820:QAA982836 QJW982820:QJW982836 QTS982820:QTS982836 RDO982820:RDO982836 RNK982820:RNK982836 RXG982820:RXG982836 SHC982820:SHC982836 SQY982820:SQY982836 TAU982820:TAU982836 TKQ982820:TKQ982836 TUM982820:TUM982836 UEI982820:UEI982836 UOE982820:UOE982836 UYA982820:UYA982836 VHW982820:VHW982836 VRS982820:VRS982836 WBO982820:WBO982836 WLK982820:WLK982836 WVG982820:WVG982836 E65316:E65332 IR65316:IR65332 SN65316:SN65332 ACJ65316:ACJ65332 AMF65316:AMF65332 AWB65316:AWB65332 BFX65316:BFX65332 BPT65316:BPT65332 BZP65316:BZP65332 CJL65316:CJL65332 CTH65316:CTH65332 DDD65316:DDD65332 DMZ65316:DMZ65332 DWV65316:DWV65332 EGR65316:EGR65332 EQN65316:EQN65332 FAJ65316:FAJ65332 FKF65316:FKF65332 FUB65316:FUB65332 GDX65316:GDX65332 GNT65316:GNT65332 GXP65316:GXP65332 HHL65316:HHL65332 HRH65316:HRH65332 IBD65316:IBD65332 IKZ65316:IKZ65332 IUV65316:IUV65332 JER65316:JER65332 JON65316:JON65332 JYJ65316:JYJ65332 KIF65316:KIF65332 KSB65316:KSB65332 LBX65316:LBX65332 LLT65316:LLT65332 LVP65316:LVP65332 MFL65316:MFL65332 MPH65316:MPH65332 MZD65316:MZD65332 NIZ65316:NIZ65332 NSV65316:NSV65332 OCR65316:OCR65332 OMN65316:OMN65332 OWJ65316:OWJ65332 PGF65316:PGF65332 PQB65316:PQB65332 PZX65316:PZX65332 QJT65316:QJT65332 QTP65316:QTP65332 RDL65316:RDL65332 RNH65316:RNH65332 RXD65316:RXD65332 SGZ65316:SGZ65332 SQV65316:SQV65332 TAR65316:TAR65332 TKN65316:TKN65332 TUJ65316:TUJ65332 UEF65316:UEF65332 UOB65316:UOB65332 UXX65316:UXX65332 VHT65316:VHT65332 VRP65316:VRP65332 WBL65316:WBL65332 WLH65316:WLH65332 WVD65316:WVD65332 E130852:E130868 IR130852:IR130868 SN130852:SN130868 ACJ130852:ACJ130868 AMF130852:AMF130868 AWB130852:AWB130868 BFX130852:BFX130868 BPT130852:BPT130868 BZP130852:BZP130868 CJL130852:CJL130868 CTH130852:CTH130868 DDD130852:DDD130868 DMZ130852:DMZ130868 DWV130852:DWV130868 EGR130852:EGR130868 EQN130852:EQN130868 FAJ130852:FAJ130868 FKF130852:FKF130868 FUB130852:FUB130868 GDX130852:GDX130868 GNT130852:GNT130868 GXP130852:GXP130868 HHL130852:HHL130868 HRH130852:HRH130868 IBD130852:IBD130868 IKZ130852:IKZ130868 IUV130852:IUV130868 JER130852:JER130868 JON130852:JON130868 JYJ130852:JYJ130868 KIF130852:KIF130868 KSB130852:KSB130868 LBX130852:LBX130868 LLT130852:LLT130868 LVP130852:LVP130868 MFL130852:MFL130868 MPH130852:MPH130868 MZD130852:MZD130868 NIZ130852:NIZ130868 NSV130852:NSV130868 OCR130852:OCR130868 OMN130852:OMN130868 OWJ130852:OWJ130868 PGF130852:PGF130868 PQB130852:PQB130868 PZX130852:PZX130868 QJT130852:QJT130868 QTP130852:QTP130868 RDL130852:RDL130868 RNH130852:RNH130868 RXD130852:RXD130868 SGZ130852:SGZ130868 SQV130852:SQV130868 TAR130852:TAR130868 TKN130852:TKN130868 TUJ130852:TUJ130868 UEF130852:UEF130868 UOB130852:UOB130868 UXX130852:UXX130868 VHT130852:VHT130868 VRP130852:VRP130868 WBL130852:WBL130868 WLH130852:WLH130868 WVD130852:WVD130868 E196388:E196404 IR196388:IR196404 SN196388:SN196404 ACJ196388:ACJ196404 AMF196388:AMF196404 AWB196388:AWB196404 BFX196388:BFX196404 BPT196388:BPT196404 BZP196388:BZP196404 CJL196388:CJL196404 CTH196388:CTH196404 DDD196388:DDD196404 DMZ196388:DMZ196404 DWV196388:DWV196404 EGR196388:EGR196404 EQN196388:EQN196404 FAJ196388:FAJ196404 FKF196388:FKF196404 FUB196388:FUB196404 GDX196388:GDX196404 GNT196388:GNT196404 GXP196388:GXP196404 HHL196388:HHL196404 HRH196388:HRH196404 IBD196388:IBD196404 IKZ196388:IKZ196404 IUV196388:IUV196404 JER196388:JER196404 JON196388:JON196404 JYJ196388:JYJ196404 KIF196388:KIF196404 KSB196388:KSB196404 LBX196388:LBX196404 LLT196388:LLT196404 LVP196388:LVP196404 MFL196388:MFL196404 MPH196388:MPH196404 MZD196388:MZD196404 NIZ196388:NIZ196404 NSV196388:NSV196404 OCR196388:OCR196404 OMN196388:OMN196404 OWJ196388:OWJ196404 PGF196388:PGF196404 PQB196388:PQB196404 PZX196388:PZX196404 QJT196388:QJT196404 QTP196388:QTP196404 RDL196388:RDL196404 RNH196388:RNH196404 RXD196388:RXD196404 SGZ196388:SGZ196404 SQV196388:SQV196404 TAR196388:TAR196404 TKN196388:TKN196404 TUJ196388:TUJ196404 UEF196388:UEF196404 UOB196388:UOB196404 UXX196388:UXX196404 VHT196388:VHT196404 VRP196388:VRP196404 WBL196388:WBL196404 WLH196388:WLH196404 WVD196388:WVD196404 E261924:E261940 IR261924:IR261940 SN261924:SN261940 ACJ261924:ACJ261940 AMF261924:AMF261940 AWB261924:AWB261940 BFX261924:BFX261940 BPT261924:BPT261940 BZP261924:BZP261940 CJL261924:CJL261940 CTH261924:CTH261940 DDD261924:DDD261940 DMZ261924:DMZ261940 DWV261924:DWV261940 EGR261924:EGR261940 EQN261924:EQN261940 FAJ261924:FAJ261940 FKF261924:FKF261940 FUB261924:FUB261940 GDX261924:GDX261940 GNT261924:GNT261940 GXP261924:GXP261940 HHL261924:HHL261940 HRH261924:HRH261940 IBD261924:IBD261940 IKZ261924:IKZ261940 IUV261924:IUV261940 JER261924:JER261940 JON261924:JON261940 JYJ261924:JYJ261940 KIF261924:KIF261940 KSB261924:KSB261940 LBX261924:LBX261940 LLT261924:LLT261940 LVP261924:LVP261940 MFL261924:MFL261940 MPH261924:MPH261940 MZD261924:MZD261940 NIZ261924:NIZ261940 NSV261924:NSV261940 OCR261924:OCR261940 OMN261924:OMN261940 OWJ261924:OWJ261940 PGF261924:PGF261940 PQB261924:PQB261940 PZX261924:PZX261940 QJT261924:QJT261940 QTP261924:QTP261940 RDL261924:RDL261940 RNH261924:RNH261940 RXD261924:RXD261940 SGZ261924:SGZ261940 SQV261924:SQV261940 TAR261924:TAR261940 TKN261924:TKN261940 TUJ261924:TUJ261940 UEF261924:UEF261940 UOB261924:UOB261940 UXX261924:UXX261940 VHT261924:VHT261940 VRP261924:VRP261940 WBL261924:WBL261940 WLH261924:WLH261940 WVD261924:WVD261940 E327460:E327476 IR327460:IR327476 SN327460:SN327476 ACJ327460:ACJ327476 AMF327460:AMF327476 AWB327460:AWB327476 BFX327460:BFX327476 BPT327460:BPT327476 BZP327460:BZP327476 CJL327460:CJL327476 CTH327460:CTH327476 DDD327460:DDD327476 DMZ327460:DMZ327476 DWV327460:DWV327476 EGR327460:EGR327476 EQN327460:EQN327476 FAJ327460:FAJ327476 FKF327460:FKF327476 FUB327460:FUB327476 GDX327460:GDX327476 GNT327460:GNT327476 GXP327460:GXP327476 HHL327460:HHL327476 HRH327460:HRH327476 IBD327460:IBD327476 IKZ327460:IKZ327476 IUV327460:IUV327476 JER327460:JER327476 JON327460:JON327476 JYJ327460:JYJ327476 KIF327460:KIF327476 KSB327460:KSB327476 LBX327460:LBX327476 LLT327460:LLT327476 LVP327460:LVP327476 MFL327460:MFL327476 MPH327460:MPH327476 MZD327460:MZD327476 NIZ327460:NIZ327476 NSV327460:NSV327476 OCR327460:OCR327476 OMN327460:OMN327476 OWJ327460:OWJ327476 PGF327460:PGF327476 PQB327460:PQB327476 PZX327460:PZX327476 QJT327460:QJT327476 QTP327460:QTP327476 RDL327460:RDL327476 RNH327460:RNH327476 RXD327460:RXD327476 SGZ327460:SGZ327476 SQV327460:SQV327476 TAR327460:TAR327476 TKN327460:TKN327476 TUJ327460:TUJ327476 UEF327460:UEF327476 UOB327460:UOB327476 UXX327460:UXX327476 VHT327460:VHT327476 VRP327460:VRP327476 WBL327460:WBL327476 WLH327460:WLH327476 WVD327460:WVD327476 E392996:E393012 IR392996:IR393012 SN392996:SN393012 ACJ392996:ACJ393012 AMF392996:AMF393012 AWB392996:AWB393012 BFX392996:BFX393012 BPT392996:BPT393012 BZP392996:BZP393012 CJL392996:CJL393012 CTH392996:CTH393012 DDD392996:DDD393012 DMZ392996:DMZ393012 DWV392996:DWV393012 EGR392996:EGR393012 EQN392996:EQN393012 FAJ392996:FAJ393012 FKF392996:FKF393012 FUB392996:FUB393012 GDX392996:GDX393012 GNT392996:GNT393012 GXP392996:GXP393012 HHL392996:HHL393012 HRH392996:HRH393012 IBD392996:IBD393012 IKZ392996:IKZ393012 IUV392996:IUV393012 JER392996:JER393012 JON392996:JON393012 JYJ392996:JYJ393012 KIF392996:KIF393012 KSB392996:KSB393012 LBX392996:LBX393012 LLT392996:LLT393012 LVP392996:LVP393012 MFL392996:MFL393012 MPH392996:MPH393012 MZD392996:MZD393012 NIZ392996:NIZ393012 NSV392996:NSV393012 OCR392996:OCR393012 OMN392996:OMN393012 OWJ392996:OWJ393012 PGF392996:PGF393012 PQB392996:PQB393012 PZX392996:PZX393012 QJT392996:QJT393012 QTP392996:QTP393012 RDL392996:RDL393012 RNH392996:RNH393012 RXD392996:RXD393012 SGZ392996:SGZ393012 SQV392996:SQV393012 TAR392996:TAR393012 TKN392996:TKN393012 TUJ392996:TUJ393012 UEF392996:UEF393012 UOB392996:UOB393012 UXX392996:UXX393012 VHT392996:VHT393012 VRP392996:VRP393012 WBL392996:WBL393012 WLH392996:WLH393012 WVD392996:WVD393012 E458532:E458548 IR458532:IR458548 SN458532:SN458548 ACJ458532:ACJ458548 AMF458532:AMF458548 AWB458532:AWB458548 BFX458532:BFX458548 BPT458532:BPT458548 BZP458532:BZP458548 CJL458532:CJL458548 CTH458532:CTH458548 DDD458532:DDD458548 DMZ458532:DMZ458548 DWV458532:DWV458548 EGR458532:EGR458548 EQN458532:EQN458548 FAJ458532:FAJ458548 FKF458532:FKF458548 FUB458532:FUB458548 GDX458532:GDX458548 GNT458532:GNT458548 GXP458532:GXP458548 HHL458532:HHL458548 HRH458532:HRH458548 IBD458532:IBD458548 IKZ458532:IKZ458548 IUV458532:IUV458548 JER458532:JER458548 JON458532:JON458548 JYJ458532:JYJ458548 KIF458532:KIF458548 KSB458532:KSB458548 LBX458532:LBX458548 LLT458532:LLT458548 LVP458532:LVP458548 MFL458532:MFL458548 MPH458532:MPH458548 MZD458532:MZD458548 NIZ458532:NIZ458548 NSV458532:NSV458548 OCR458532:OCR458548 OMN458532:OMN458548 OWJ458532:OWJ458548 PGF458532:PGF458548 PQB458532:PQB458548 PZX458532:PZX458548 QJT458532:QJT458548 QTP458532:QTP458548 RDL458532:RDL458548 RNH458532:RNH458548 RXD458532:RXD458548 SGZ458532:SGZ458548 SQV458532:SQV458548 TAR458532:TAR458548 TKN458532:TKN458548 TUJ458532:TUJ458548 UEF458532:UEF458548 UOB458532:UOB458548 UXX458532:UXX458548 VHT458532:VHT458548 VRP458532:VRP458548 WBL458532:WBL458548 WLH458532:WLH458548 WVD458532:WVD458548 E524068:E524084 IR524068:IR524084 SN524068:SN524084 ACJ524068:ACJ524084 AMF524068:AMF524084 AWB524068:AWB524084 BFX524068:BFX524084 BPT524068:BPT524084 BZP524068:BZP524084 CJL524068:CJL524084 CTH524068:CTH524084 DDD524068:DDD524084 DMZ524068:DMZ524084 DWV524068:DWV524084 EGR524068:EGR524084 EQN524068:EQN524084 FAJ524068:FAJ524084 FKF524068:FKF524084 FUB524068:FUB524084 GDX524068:GDX524084 GNT524068:GNT524084 GXP524068:GXP524084 HHL524068:HHL524084 HRH524068:HRH524084 IBD524068:IBD524084 IKZ524068:IKZ524084 IUV524068:IUV524084 JER524068:JER524084 JON524068:JON524084 JYJ524068:JYJ524084 KIF524068:KIF524084 KSB524068:KSB524084 LBX524068:LBX524084 LLT524068:LLT524084 LVP524068:LVP524084 MFL524068:MFL524084 MPH524068:MPH524084 MZD524068:MZD524084 NIZ524068:NIZ524084 NSV524068:NSV524084 OCR524068:OCR524084 OMN524068:OMN524084 OWJ524068:OWJ524084 PGF524068:PGF524084 PQB524068:PQB524084 PZX524068:PZX524084 QJT524068:QJT524084 QTP524068:QTP524084 RDL524068:RDL524084 RNH524068:RNH524084 RXD524068:RXD524084 SGZ524068:SGZ524084 SQV524068:SQV524084 TAR524068:TAR524084 TKN524068:TKN524084 TUJ524068:TUJ524084 UEF524068:UEF524084 UOB524068:UOB524084 UXX524068:UXX524084 VHT524068:VHT524084 VRP524068:VRP524084 WBL524068:WBL524084 WLH524068:WLH524084 WVD524068:WVD524084 E589604:E589620 IR589604:IR589620 SN589604:SN589620 ACJ589604:ACJ589620 AMF589604:AMF589620 AWB589604:AWB589620 BFX589604:BFX589620 BPT589604:BPT589620 BZP589604:BZP589620 CJL589604:CJL589620 CTH589604:CTH589620 DDD589604:DDD589620 DMZ589604:DMZ589620 DWV589604:DWV589620 EGR589604:EGR589620 EQN589604:EQN589620 FAJ589604:FAJ589620 FKF589604:FKF589620 FUB589604:FUB589620 GDX589604:GDX589620 GNT589604:GNT589620 GXP589604:GXP589620 HHL589604:HHL589620 HRH589604:HRH589620 IBD589604:IBD589620 IKZ589604:IKZ589620 IUV589604:IUV589620 JER589604:JER589620 JON589604:JON589620 JYJ589604:JYJ589620 KIF589604:KIF589620 KSB589604:KSB589620 LBX589604:LBX589620 LLT589604:LLT589620 LVP589604:LVP589620 MFL589604:MFL589620 MPH589604:MPH589620 MZD589604:MZD589620 NIZ589604:NIZ589620 NSV589604:NSV589620 OCR589604:OCR589620 OMN589604:OMN589620 OWJ589604:OWJ589620 PGF589604:PGF589620 PQB589604:PQB589620 PZX589604:PZX589620 QJT589604:QJT589620 QTP589604:QTP589620 RDL589604:RDL589620 RNH589604:RNH589620 RXD589604:RXD589620 SGZ589604:SGZ589620 SQV589604:SQV589620 TAR589604:TAR589620 TKN589604:TKN589620 TUJ589604:TUJ589620 UEF589604:UEF589620 UOB589604:UOB589620 UXX589604:UXX589620 VHT589604:VHT589620 VRP589604:VRP589620 WBL589604:WBL589620 WLH589604:WLH589620 WVD589604:WVD589620 E655140:E655156 IR655140:IR655156 SN655140:SN655156 ACJ655140:ACJ655156 AMF655140:AMF655156 AWB655140:AWB655156 BFX655140:BFX655156 BPT655140:BPT655156 BZP655140:BZP655156 CJL655140:CJL655156 CTH655140:CTH655156 DDD655140:DDD655156 DMZ655140:DMZ655156 DWV655140:DWV655156 EGR655140:EGR655156 EQN655140:EQN655156 FAJ655140:FAJ655156 FKF655140:FKF655156 FUB655140:FUB655156 GDX655140:GDX655156 GNT655140:GNT655156 GXP655140:GXP655156 HHL655140:HHL655156 HRH655140:HRH655156 IBD655140:IBD655156 IKZ655140:IKZ655156 IUV655140:IUV655156 JER655140:JER655156 JON655140:JON655156 JYJ655140:JYJ655156 KIF655140:KIF655156 KSB655140:KSB655156 LBX655140:LBX655156 LLT655140:LLT655156 LVP655140:LVP655156 MFL655140:MFL655156 MPH655140:MPH655156 MZD655140:MZD655156 NIZ655140:NIZ655156 NSV655140:NSV655156 OCR655140:OCR655156 OMN655140:OMN655156 OWJ655140:OWJ655156 PGF655140:PGF655156 PQB655140:PQB655156 PZX655140:PZX655156 QJT655140:QJT655156 QTP655140:QTP655156 RDL655140:RDL655156 RNH655140:RNH655156 RXD655140:RXD655156 SGZ655140:SGZ655156 SQV655140:SQV655156 TAR655140:TAR655156 TKN655140:TKN655156 TUJ655140:TUJ655156 UEF655140:UEF655156 UOB655140:UOB655156 UXX655140:UXX655156 VHT655140:VHT655156 VRP655140:VRP655156 WBL655140:WBL655156 WLH655140:WLH655156 WVD655140:WVD655156 E720676:E720692 IR720676:IR720692 SN720676:SN720692 ACJ720676:ACJ720692 AMF720676:AMF720692 AWB720676:AWB720692 BFX720676:BFX720692 BPT720676:BPT720692 BZP720676:BZP720692 CJL720676:CJL720692 CTH720676:CTH720692 DDD720676:DDD720692 DMZ720676:DMZ720692 DWV720676:DWV720692 EGR720676:EGR720692 EQN720676:EQN720692 FAJ720676:FAJ720692 FKF720676:FKF720692 FUB720676:FUB720692 GDX720676:GDX720692 GNT720676:GNT720692 GXP720676:GXP720692 HHL720676:HHL720692 HRH720676:HRH720692 IBD720676:IBD720692 IKZ720676:IKZ720692 IUV720676:IUV720692 JER720676:JER720692 JON720676:JON720692 JYJ720676:JYJ720692 KIF720676:KIF720692 KSB720676:KSB720692 LBX720676:LBX720692 LLT720676:LLT720692 LVP720676:LVP720692 MFL720676:MFL720692 MPH720676:MPH720692 MZD720676:MZD720692 NIZ720676:NIZ720692 NSV720676:NSV720692 OCR720676:OCR720692 OMN720676:OMN720692 OWJ720676:OWJ720692 PGF720676:PGF720692 PQB720676:PQB720692 PZX720676:PZX720692 QJT720676:QJT720692 QTP720676:QTP720692 RDL720676:RDL720692 RNH720676:RNH720692 RXD720676:RXD720692 SGZ720676:SGZ720692 SQV720676:SQV720692 TAR720676:TAR720692 TKN720676:TKN720692 TUJ720676:TUJ720692 UEF720676:UEF720692 UOB720676:UOB720692 UXX720676:UXX720692 VHT720676:VHT720692 VRP720676:VRP720692 WBL720676:WBL720692 WLH720676:WLH720692 WVD720676:WVD720692 E786212:E786228 IR786212:IR786228 SN786212:SN786228 ACJ786212:ACJ786228 AMF786212:AMF786228 AWB786212:AWB786228 BFX786212:BFX786228 BPT786212:BPT786228 BZP786212:BZP786228 CJL786212:CJL786228 CTH786212:CTH786228 DDD786212:DDD786228 DMZ786212:DMZ786228 DWV786212:DWV786228 EGR786212:EGR786228 EQN786212:EQN786228 FAJ786212:FAJ786228 FKF786212:FKF786228 FUB786212:FUB786228 GDX786212:GDX786228 GNT786212:GNT786228 GXP786212:GXP786228 HHL786212:HHL786228 HRH786212:HRH786228 IBD786212:IBD786228 IKZ786212:IKZ786228 IUV786212:IUV786228 JER786212:JER786228 JON786212:JON786228 JYJ786212:JYJ786228 KIF786212:KIF786228 KSB786212:KSB786228 LBX786212:LBX786228 LLT786212:LLT786228 LVP786212:LVP786228 MFL786212:MFL786228 MPH786212:MPH786228 MZD786212:MZD786228 NIZ786212:NIZ786228 NSV786212:NSV786228 OCR786212:OCR786228 OMN786212:OMN786228 OWJ786212:OWJ786228 PGF786212:PGF786228 PQB786212:PQB786228 PZX786212:PZX786228 QJT786212:QJT786228 QTP786212:QTP786228 RDL786212:RDL786228 RNH786212:RNH786228 RXD786212:RXD786228 SGZ786212:SGZ786228 SQV786212:SQV786228 TAR786212:TAR786228 TKN786212:TKN786228 TUJ786212:TUJ786228 UEF786212:UEF786228 UOB786212:UOB786228 UXX786212:UXX786228 VHT786212:VHT786228 VRP786212:VRP786228 WBL786212:WBL786228 WLH786212:WLH786228 WVD786212:WVD786228 E851748:E851764 IR851748:IR851764 SN851748:SN851764 ACJ851748:ACJ851764 AMF851748:AMF851764 AWB851748:AWB851764 BFX851748:BFX851764 BPT851748:BPT851764 BZP851748:BZP851764 CJL851748:CJL851764 CTH851748:CTH851764 DDD851748:DDD851764 DMZ851748:DMZ851764 DWV851748:DWV851764 EGR851748:EGR851764 EQN851748:EQN851764 FAJ851748:FAJ851764 FKF851748:FKF851764 FUB851748:FUB851764 GDX851748:GDX851764 GNT851748:GNT851764 GXP851748:GXP851764 HHL851748:HHL851764 HRH851748:HRH851764 IBD851748:IBD851764 IKZ851748:IKZ851764 IUV851748:IUV851764 JER851748:JER851764 JON851748:JON851764 JYJ851748:JYJ851764 KIF851748:KIF851764 KSB851748:KSB851764 LBX851748:LBX851764 LLT851748:LLT851764 LVP851748:LVP851764 MFL851748:MFL851764 MPH851748:MPH851764 MZD851748:MZD851764 NIZ851748:NIZ851764 NSV851748:NSV851764 OCR851748:OCR851764 OMN851748:OMN851764 OWJ851748:OWJ851764 PGF851748:PGF851764 PQB851748:PQB851764 PZX851748:PZX851764 QJT851748:QJT851764 QTP851748:QTP851764 RDL851748:RDL851764 RNH851748:RNH851764 RXD851748:RXD851764 SGZ851748:SGZ851764 SQV851748:SQV851764 TAR851748:TAR851764 TKN851748:TKN851764 TUJ851748:TUJ851764 UEF851748:UEF851764 UOB851748:UOB851764 UXX851748:UXX851764 VHT851748:VHT851764 VRP851748:VRP851764 WBL851748:WBL851764 WLH851748:WLH851764 WVD851748:WVD851764 E917284:E917300 IR917284:IR917300 SN917284:SN917300 ACJ917284:ACJ917300 AMF917284:AMF917300 AWB917284:AWB917300 BFX917284:BFX917300 BPT917284:BPT917300 BZP917284:BZP917300 CJL917284:CJL917300 CTH917284:CTH917300 DDD917284:DDD917300 DMZ917284:DMZ917300 DWV917284:DWV917300 EGR917284:EGR917300 EQN917284:EQN917300 FAJ917284:FAJ917300 FKF917284:FKF917300 FUB917284:FUB917300 GDX917284:GDX917300 GNT917284:GNT917300 GXP917284:GXP917300 HHL917284:HHL917300 HRH917284:HRH917300 IBD917284:IBD917300 IKZ917284:IKZ917300 IUV917284:IUV917300 JER917284:JER917300 JON917284:JON917300 JYJ917284:JYJ917300 KIF917284:KIF917300 KSB917284:KSB917300 LBX917284:LBX917300 LLT917284:LLT917300 LVP917284:LVP917300 MFL917284:MFL917300 MPH917284:MPH917300 MZD917284:MZD917300 NIZ917284:NIZ917300 NSV917284:NSV917300 OCR917284:OCR917300 OMN917284:OMN917300 OWJ917284:OWJ917300 PGF917284:PGF917300 PQB917284:PQB917300 PZX917284:PZX917300 QJT917284:QJT917300 QTP917284:QTP917300 RDL917284:RDL917300 RNH917284:RNH917300 RXD917284:RXD917300 SGZ917284:SGZ917300 SQV917284:SQV917300 TAR917284:TAR917300 TKN917284:TKN917300 TUJ917284:TUJ917300 UEF917284:UEF917300 UOB917284:UOB917300 UXX917284:UXX917300 VHT917284:VHT917300 VRP917284:VRP917300 WBL917284:WBL917300 WLH917284:WLH917300 WVD917284:WVD917300 E982820:E982836 IR982820:IR982836 SN982820:SN982836 ACJ982820:ACJ982836 AMF982820:AMF982836 AWB982820:AWB982836 BFX982820:BFX982836 BPT982820:BPT982836 BZP982820:BZP982836 CJL982820:CJL982836 CTH982820:CTH982836 DDD982820:DDD982836 DMZ982820:DMZ982836 DWV982820:DWV982836 EGR982820:EGR982836 EQN982820:EQN982836 FAJ982820:FAJ982836 FKF982820:FKF982836 FUB982820:FUB982836 GDX982820:GDX982836 GNT982820:GNT982836 GXP982820:GXP982836 HHL982820:HHL982836 HRH982820:HRH982836 IBD982820:IBD982836 IKZ982820:IKZ982836 IUV982820:IUV982836 JER982820:JER982836 JON982820:JON982836 JYJ982820:JYJ982836 KIF982820:KIF982836 KSB982820:KSB982836 LBX982820:LBX982836 LLT982820:LLT982836 LVP982820:LVP982836 MFL982820:MFL982836 MPH982820:MPH982836 MZD982820:MZD982836 NIZ982820:NIZ982836 NSV982820:NSV982836 OCR982820:OCR982836 OMN982820:OMN982836 OWJ982820:OWJ982836 PGF982820:PGF982836 PQB982820:PQB982836 PZX982820:PZX982836 QJT982820:QJT982836 QTP982820:QTP982836 RDL982820:RDL982836 RNH982820:RNH982836 RXD982820:RXD982836 SGZ982820:SGZ982836 SQV982820:SQV982836 TAR982820:TAR982836 TKN982820:TKN982836 TUJ982820:TUJ982836 UEF982820:UEF982836 UOB982820:UOB982836 UXX982820:UXX982836 VHT982820:VHT982836 VRP982820:VRP982836 WBL982820:WBL982836 WLH982820:WLH982836 WVD982820:WVD982836 E65341:E65342 IR65341:IR65342 SN65341:SN65342 ACJ65341:ACJ65342 AMF65341:AMF65342 AWB65341:AWB65342 BFX65341:BFX65342 BPT65341:BPT65342 BZP65341:BZP65342 CJL65341:CJL65342 CTH65341:CTH65342 DDD65341:DDD65342 DMZ65341:DMZ65342 DWV65341:DWV65342 EGR65341:EGR65342 EQN65341:EQN65342 FAJ65341:FAJ65342 FKF65341:FKF65342 FUB65341:FUB65342 GDX65341:GDX65342 GNT65341:GNT65342 GXP65341:GXP65342 HHL65341:HHL65342 HRH65341:HRH65342 IBD65341:IBD65342 IKZ65341:IKZ65342 IUV65341:IUV65342 JER65341:JER65342 JON65341:JON65342 JYJ65341:JYJ65342 KIF65341:KIF65342 KSB65341:KSB65342 LBX65341:LBX65342 LLT65341:LLT65342 LVP65341:LVP65342 MFL65341:MFL65342 MPH65341:MPH65342 MZD65341:MZD65342 NIZ65341:NIZ65342 NSV65341:NSV65342 OCR65341:OCR65342 OMN65341:OMN65342 OWJ65341:OWJ65342 PGF65341:PGF65342 PQB65341:PQB65342 PZX65341:PZX65342 QJT65341:QJT65342 QTP65341:QTP65342 RDL65341:RDL65342 RNH65341:RNH65342 RXD65341:RXD65342 SGZ65341:SGZ65342 SQV65341:SQV65342 TAR65341:TAR65342 TKN65341:TKN65342 TUJ65341:TUJ65342 UEF65341:UEF65342 UOB65341:UOB65342 UXX65341:UXX65342 VHT65341:VHT65342 VRP65341:VRP65342 WBL65341:WBL65342 WLH65341:WLH65342 WVD65341:WVD65342 E130877:E130878 IR130877:IR130878 SN130877:SN130878 ACJ130877:ACJ130878 AMF130877:AMF130878 AWB130877:AWB130878 BFX130877:BFX130878 BPT130877:BPT130878 BZP130877:BZP130878 CJL130877:CJL130878 CTH130877:CTH130878 DDD130877:DDD130878 DMZ130877:DMZ130878 DWV130877:DWV130878 EGR130877:EGR130878 EQN130877:EQN130878 FAJ130877:FAJ130878 FKF130877:FKF130878 FUB130877:FUB130878 GDX130877:GDX130878 GNT130877:GNT130878 GXP130877:GXP130878 HHL130877:HHL130878 HRH130877:HRH130878 IBD130877:IBD130878 IKZ130877:IKZ130878 IUV130877:IUV130878 JER130877:JER130878 JON130877:JON130878 JYJ130877:JYJ130878 KIF130877:KIF130878 KSB130877:KSB130878 LBX130877:LBX130878 LLT130877:LLT130878 LVP130877:LVP130878 MFL130877:MFL130878 MPH130877:MPH130878 MZD130877:MZD130878 NIZ130877:NIZ130878 NSV130877:NSV130878 OCR130877:OCR130878 OMN130877:OMN130878 OWJ130877:OWJ130878 PGF130877:PGF130878 PQB130877:PQB130878 PZX130877:PZX130878 QJT130877:QJT130878 QTP130877:QTP130878 RDL130877:RDL130878 RNH130877:RNH130878 RXD130877:RXD130878 SGZ130877:SGZ130878 SQV130877:SQV130878 TAR130877:TAR130878 TKN130877:TKN130878 TUJ130877:TUJ130878 UEF130877:UEF130878 UOB130877:UOB130878 UXX130877:UXX130878 VHT130877:VHT130878 VRP130877:VRP130878 WBL130877:WBL130878 WLH130877:WLH130878 WVD130877:WVD130878 E196413:E196414 IR196413:IR196414 SN196413:SN196414 ACJ196413:ACJ196414 AMF196413:AMF196414 AWB196413:AWB196414 BFX196413:BFX196414 BPT196413:BPT196414 BZP196413:BZP196414 CJL196413:CJL196414 CTH196413:CTH196414 DDD196413:DDD196414 DMZ196413:DMZ196414 DWV196413:DWV196414 EGR196413:EGR196414 EQN196413:EQN196414 FAJ196413:FAJ196414 FKF196413:FKF196414 FUB196413:FUB196414 GDX196413:GDX196414 GNT196413:GNT196414 GXP196413:GXP196414 HHL196413:HHL196414 HRH196413:HRH196414 IBD196413:IBD196414 IKZ196413:IKZ196414 IUV196413:IUV196414 JER196413:JER196414 JON196413:JON196414 JYJ196413:JYJ196414 KIF196413:KIF196414 KSB196413:KSB196414 LBX196413:LBX196414 LLT196413:LLT196414 LVP196413:LVP196414 MFL196413:MFL196414 MPH196413:MPH196414 MZD196413:MZD196414 NIZ196413:NIZ196414 NSV196413:NSV196414 OCR196413:OCR196414 OMN196413:OMN196414 OWJ196413:OWJ196414 PGF196413:PGF196414 PQB196413:PQB196414 PZX196413:PZX196414 QJT196413:QJT196414 QTP196413:QTP196414 RDL196413:RDL196414 RNH196413:RNH196414 RXD196413:RXD196414 SGZ196413:SGZ196414 SQV196413:SQV196414 TAR196413:TAR196414 TKN196413:TKN196414 TUJ196413:TUJ196414 UEF196413:UEF196414 UOB196413:UOB196414 UXX196413:UXX196414 VHT196413:VHT196414 VRP196413:VRP196414 WBL196413:WBL196414 WLH196413:WLH196414 WVD196413:WVD196414 E261949:E261950 IR261949:IR261950 SN261949:SN261950 ACJ261949:ACJ261950 AMF261949:AMF261950 AWB261949:AWB261950 BFX261949:BFX261950 BPT261949:BPT261950 BZP261949:BZP261950 CJL261949:CJL261950 CTH261949:CTH261950 DDD261949:DDD261950 DMZ261949:DMZ261950 DWV261949:DWV261950 EGR261949:EGR261950 EQN261949:EQN261950 FAJ261949:FAJ261950 FKF261949:FKF261950 FUB261949:FUB261950 GDX261949:GDX261950 GNT261949:GNT261950 GXP261949:GXP261950 HHL261949:HHL261950 HRH261949:HRH261950 IBD261949:IBD261950 IKZ261949:IKZ261950 IUV261949:IUV261950 JER261949:JER261950 JON261949:JON261950 JYJ261949:JYJ261950 KIF261949:KIF261950 KSB261949:KSB261950 LBX261949:LBX261950 LLT261949:LLT261950 LVP261949:LVP261950 MFL261949:MFL261950 MPH261949:MPH261950 MZD261949:MZD261950 NIZ261949:NIZ261950 NSV261949:NSV261950 OCR261949:OCR261950 OMN261949:OMN261950 OWJ261949:OWJ261950 PGF261949:PGF261950 PQB261949:PQB261950 PZX261949:PZX261950 QJT261949:QJT261950 QTP261949:QTP261950 RDL261949:RDL261950 RNH261949:RNH261950 RXD261949:RXD261950 SGZ261949:SGZ261950 SQV261949:SQV261950 TAR261949:TAR261950 TKN261949:TKN261950 TUJ261949:TUJ261950 UEF261949:UEF261950 UOB261949:UOB261950 UXX261949:UXX261950 VHT261949:VHT261950 VRP261949:VRP261950 WBL261949:WBL261950 WLH261949:WLH261950 WVD261949:WVD261950 E327485:E327486 IR327485:IR327486 SN327485:SN327486 ACJ327485:ACJ327486 AMF327485:AMF327486 AWB327485:AWB327486 BFX327485:BFX327486 BPT327485:BPT327486 BZP327485:BZP327486 CJL327485:CJL327486 CTH327485:CTH327486 DDD327485:DDD327486 DMZ327485:DMZ327486 DWV327485:DWV327486 EGR327485:EGR327486 EQN327485:EQN327486 FAJ327485:FAJ327486 FKF327485:FKF327486 FUB327485:FUB327486 GDX327485:GDX327486 GNT327485:GNT327486 GXP327485:GXP327486 HHL327485:HHL327486 HRH327485:HRH327486 IBD327485:IBD327486 IKZ327485:IKZ327486 IUV327485:IUV327486 JER327485:JER327486 JON327485:JON327486 JYJ327485:JYJ327486 KIF327485:KIF327486 KSB327485:KSB327486 LBX327485:LBX327486 LLT327485:LLT327486 LVP327485:LVP327486 MFL327485:MFL327486 MPH327485:MPH327486 MZD327485:MZD327486 NIZ327485:NIZ327486 NSV327485:NSV327486 OCR327485:OCR327486 OMN327485:OMN327486 OWJ327485:OWJ327486 PGF327485:PGF327486 PQB327485:PQB327486 PZX327485:PZX327486 QJT327485:QJT327486 QTP327485:QTP327486 RDL327485:RDL327486 RNH327485:RNH327486 RXD327485:RXD327486 SGZ327485:SGZ327486 SQV327485:SQV327486 TAR327485:TAR327486 TKN327485:TKN327486 TUJ327485:TUJ327486 UEF327485:UEF327486 UOB327485:UOB327486 UXX327485:UXX327486 VHT327485:VHT327486 VRP327485:VRP327486 WBL327485:WBL327486 WLH327485:WLH327486 WVD327485:WVD327486 E393021:E393022 IR393021:IR393022 SN393021:SN393022 ACJ393021:ACJ393022 AMF393021:AMF393022 AWB393021:AWB393022 BFX393021:BFX393022 BPT393021:BPT393022 BZP393021:BZP393022 CJL393021:CJL393022 CTH393021:CTH393022 DDD393021:DDD393022 DMZ393021:DMZ393022 DWV393021:DWV393022 EGR393021:EGR393022 EQN393021:EQN393022 FAJ393021:FAJ393022 FKF393021:FKF393022 FUB393021:FUB393022 GDX393021:GDX393022 GNT393021:GNT393022 GXP393021:GXP393022 HHL393021:HHL393022 HRH393021:HRH393022 IBD393021:IBD393022 IKZ393021:IKZ393022 IUV393021:IUV393022 JER393021:JER393022 JON393021:JON393022 JYJ393021:JYJ393022 KIF393021:KIF393022 KSB393021:KSB393022 LBX393021:LBX393022 LLT393021:LLT393022 LVP393021:LVP393022 MFL393021:MFL393022 MPH393021:MPH393022 MZD393021:MZD393022 NIZ393021:NIZ393022 NSV393021:NSV393022 OCR393021:OCR393022 OMN393021:OMN393022 OWJ393021:OWJ393022 PGF393021:PGF393022 PQB393021:PQB393022 PZX393021:PZX393022 QJT393021:QJT393022 QTP393021:QTP393022 RDL393021:RDL393022 RNH393021:RNH393022 RXD393021:RXD393022 SGZ393021:SGZ393022 SQV393021:SQV393022 TAR393021:TAR393022 TKN393021:TKN393022 TUJ393021:TUJ393022 UEF393021:UEF393022 UOB393021:UOB393022 UXX393021:UXX393022 VHT393021:VHT393022 VRP393021:VRP393022 WBL393021:WBL393022 WLH393021:WLH393022 WVD393021:WVD393022 E458557:E458558 IR458557:IR458558 SN458557:SN458558 ACJ458557:ACJ458558 AMF458557:AMF458558 AWB458557:AWB458558 BFX458557:BFX458558 BPT458557:BPT458558 BZP458557:BZP458558 CJL458557:CJL458558 CTH458557:CTH458558 DDD458557:DDD458558 DMZ458557:DMZ458558 DWV458557:DWV458558 EGR458557:EGR458558 EQN458557:EQN458558 FAJ458557:FAJ458558 FKF458557:FKF458558 FUB458557:FUB458558 GDX458557:GDX458558 GNT458557:GNT458558 GXP458557:GXP458558 HHL458557:HHL458558 HRH458557:HRH458558 IBD458557:IBD458558 IKZ458557:IKZ458558 IUV458557:IUV458558 JER458557:JER458558 JON458557:JON458558 JYJ458557:JYJ458558 KIF458557:KIF458558 KSB458557:KSB458558 LBX458557:LBX458558 LLT458557:LLT458558 LVP458557:LVP458558 MFL458557:MFL458558 MPH458557:MPH458558 MZD458557:MZD458558 NIZ458557:NIZ458558 NSV458557:NSV458558 OCR458557:OCR458558 OMN458557:OMN458558 OWJ458557:OWJ458558 PGF458557:PGF458558 PQB458557:PQB458558 PZX458557:PZX458558 QJT458557:QJT458558 QTP458557:QTP458558 RDL458557:RDL458558 RNH458557:RNH458558 RXD458557:RXD458558 SGZ458557:SGZ458558 SQV458557:SQV458558 TAR458557:TAR458558 TKN458557:TKN458558 TUJ458557:TUJ458558 UEF458557:UEF458558 UOB458557:UOB458558 UXX458557:UXX458558 VHT458557:VHT458558 VRP458557:VRP458558 WBL458557:WBL458558 WLH458557:WLH458558 WVD458557:WVD458558 E524093:E524094 IR524093:IR524094 SN524093:SN524094 ACJ524093:ACJ524094 AMF524093:AMF524094 AWB524093:AWB524094 BFX524093:BFX524094 BPT524093:BPT524094 BZP524093:BZP524094 CJL524093:CJL524094 CTH524093:CTH524094 DDD524093:DDD524094 DMZ524093:DMZ524094 DWV524093:DWV524094 EGR524093:EGR524094 EQN524093:EQN524094 FAJ524093:FAJ524094 FKF524093:FKF524094 FUB524093:FUB524094 GDX524093:GDX524094 GNT524093:GNT524094 GXP524093:GXP524094 HHL524093:HHL524094 HRH524093:HRH524094 IBD524093:IBD524094 IKZ524093:IKZ524094 IUV524093:IUV524094 JER524093:JER524094 JON524093:JON524094 JYJ524093:JYJ524094 KIF524093:KIF524094 KSB524093:KSB524094 LBX524093:LBX524094 LLT524093:LLT524094 LVP524093:LVP524094 MFL524093:MFL524094 MPH524093:MPH524094 MZD524093:MZD524094 NIZ524093:NIZ524094 NSV524093:NSV524094 OCR524093:OCR524094 OMN524093:OMN524094 OWJ524093:OWJ524094 PGF524093:PGF524094 PQB524093:PQB524094 PZX524093:PZX524094 QJT524093:QJT524094 QTP524093:QTP524094 RDL524093:RDL524094 RNH524093:RNH524094 RXD524093:RXD524094 SGZ524093:SGZ524094 SQV524093:SQV524094 TAR524093:TAR524094 TKN524093:TKN524094 TUJ524093:TUJ524094 UEF524093:UEF524094 UOB524093:UOB524094 UXX524093:UXX524094 VHT524093:VHT524094 VRP524093:VRP524094 WBL524093:WBL524094 WLH524093:WLH524094 WVD524093:WVD524094 E589629:E589630 IR589629:IR589630 SN589629:SN589630 ACJ589629:ACJ589630 AMF589629:AMF589630 AWB589629:AWB589630 BFX589629:BFX589630 BPT589629:BPT589630 BZP589629:BZP589630 CJL589629:CJL589630 CTH589629:CTH589630 DDD589629:DDD589630 DMZ589629:DMZ589630 DWV589629:DWV589630 EGR589629:EGR589630 EQN589629:EQN589630 FAJ589629:FAJ589630 FKF589629:FKF589630 FUB589629:FUB589630 GDX589629:GDX589630 GNT589629:GNT589630 GXP589629:GXP589630 HHL589629:HHL589630 HRH589629:HRH589630 IBD589629:IBD589630 IKZ589629:IKZ589630 IUV589629:IUV589630 JER589629:JER589630 JON589629:JON589630 JYJ589629:JYJ589630 KIF589629:KIF589630 KSB589629:KSB589630 LBX589629:LBX589630 LLT589629:LLT589630 LVP589629:LVP589630 MFL589629:MFL589630 MPH589629:MPH589630 MZD589629:MZD589630 NIZ589629:NIZ589630 NSV589629:NSV589630 OCR589629:OCR589630 OMN589629:OMN589630 OWJ589629:OWJ589630 PGF589629:PGF589630 PQB589629:PQB589630 PZX589629:PZX589630 QJT589629:QJT589630 QTP589629:QTP589630 RDL589629:RDL589630 RNH589629:RNH589630 RXD589629:RXD589630 SGZ589629:SGZ589630 SQV589629:SQV589630 TAR589629:TAR589630 TKN589629:TKN589630 TUJ589629:TUJ589630 UEF589629:UEF589630 UOB589629:UOB589630 UXX589629:UXX589630 VHT589629:VHT589630 VRP589629:VRP589630 WBL589629:WBL589630 WLH589629:WLH589630 WVD589629:WVD589630 E655165:E655166 IR655165:IR655166 SN655165:SN655166 ACJ655165:ACJ655166 AMF655165:AMF655166 AWB655165:AWB655166 BFX655165:BFX655166 BPT655165:BPT655166 BZP655165:BZP655166 CJL655165:CJL655166 CTH655165:CTH655166 DDD655165:DDD655166 DMZ655165:DMZ655166 DWV655165:DWV655166 EGR655165:EGR655166 EQN655165:EQN655166 FAJ655165:FAJ655166 FKF655165:FKF655166 FUB655165:FUB655166 GDX655165:GDX655166 GNT655165:GNT655166 GXP655165:GXP655166 HHL655165:HHL655166 HRH655165:HRH655166 IBD655165:IBD655166 IKZ655165:IKZ655166 IUV655165:IUV655166 JER655165:JER655166 JON655165:JON655166 JYJ655165:JYJ655166 KIF655165:KIF655166 KSB655165:KSB655166 LBX655165:LBX655166 LLT655165:LLT655166 LVP655165:LVP655166 MFL655165:MFL655166 MPH655165:MPH655166 MZD655165:MZD655166 NIZ655165:NIZ655166 NSV655165:NSV655166 OCR655165:OCR655166 OMN655165:OMN655166 OWJ655165:OWJ655166 PGF655165:PGF655166 PQB655165:PQB655166 PZX655165:PZX655166 QJT655165:QJT655166 QTP655165:QTP655166 RDL655165:RDL655166 RNH655165:RNH655166 RXD655165:RXD655166 SGZ655165:SGZ655166 SQV655165:SQV655166 TAR655165:TAR655166 TKN655165:TKN655166 TUJ655165:TUJ655166 UEF655165:UEF655166 UOB655165:UOB655166 UXX655165:UXX655166 VHT655165:VHT655166 VRP655165:VRP655166 WBL655165:WBL655166 WLH655165:WLH655166 WVD655165:WVD655166 E720701:E720702 IR720701:IR720702 SN720701:SN720702 ACJ720701:ACJ720702 AMF720701:AMF720702 AWB720701:AWB720702 BFX720701:BFX720702 BPT720701:BPT720702 BZP720701:BZP720702 CJL720701:CJL720702 CTH720701:CTH720702 DDD720701:DDD720702 DMZ720701:DMZ720702 DWV720701:DWV720702 EGR720701:EGR720702 EQN720701:EQN720702 FAJ720701:FAJ720702 FKF720701:FKF720702 FUB720701:FUB720702 GDX720701:GDX720702 GNT720701:GNT720702 GXP720701:GXP720702 HHL720701:HHL720702 HRH720701:HRH720702 IBD720701:IBD720702 IKZ720701:IKZ720702 IUV720701:IUV720702 JER720701:JER720702 JON720701:JON720702 JYJ720701:JYJ720702 KIF720701:KIF720702 KSB720701:KSB720702 LBX720701:LBX720702 LLT720701:LLT720702 LVP720701:LVP720702 MFL720701:MFL720702 MPH720701:MPH720702 MZD720701:MZD720702 NIZ720701:NIZ720702 NSV720701:NSV720702 OCR720701:OCR720702 OMN720701:OMN720702 OWJ720701:OWJ720702 PGF720701:PGF720702 PQB720701:PQB720702 PZX720701:PZX720702 QJT720701:QJT720702 QTP720701:QTP720702 RDL720701:RDL720702 RNH720701:RNH720702 RXD720701:RXD720702 SGZ720701:SGZ720702 SQV720701:SQV720702 TAR720701:TAR720702 TKN720701:TKN720702 TUJ720701:TUJ720702 UEF720701:UEF720702 UOB720701:UOB720702 UXX720701:UXX720702 VHT720701:VHT720702 VRP720701:VRP720702 WBL720701:WBL720702 WLH720701:WLH720702 WVD720701:WVD720702 E786237:E786238 IR786237:IR786238 SN786237:SN786238 ACJ786237:ACJ786238 AMF786237:AMF786238 AWB786237:AWB786238 BFX786237:BFX786238 BPT786237:BPT786238 BZP786237:BZP786238 CJL786237:CJL786238 CTH786237:CTH786238 DDD786237:DDD786238 DMZ786237:DMZ786238 DWV786237:DWV786238 EGR786237:EGR786238 EQN786237:EQN786238 FAJ786237:FAJ786238 FKF786237:FKF786238 FUB786237:FUB786238 GDX786237:GDX786238 GNT786237:GNT786238 GXP786237:GXP786238 HHL786237:HHL786238 HRH786237:HRH786238 IBD786237:IBD786238 IKZ786237:IKZ786238 IUV786237:IUV786238 JER786237:JER786238 JON786237:JON786238 JYJ786237:JYJ786238 KIF786237:KIF786238 KSB786237:KSB786238 LBX786237:LBX786238 LLT786237:LLT786238 LVP786237:LVP786238 MFL786237:MFL786238 MPH786237:MPH786238 MZD786237:MZD786238 NIZ786237:NIZ786238 NSV786237:NSV786238 OCR786237:OCR786238 OMN786237:OMN786238 OWJ786237:OWJ786238 PGF786237:PGF786238 PQB786237:PQB786238 PZX786237:PZX786238 QJT786237:QJT786238 QTP786237:QTP786238 RDL786237:RDL786238 RNH786237:RNH786238 RXD786237:RXD786238 SGZ786237:SGZ786238 SQV786237:SQV786238 TAR786237:TAR786238 TKN786237:TKN786238 TUJ786237:TUJ786238 UEF786237:UEF786238 UOB786237:UOB786238 UXX786237:UXX786238 VHT786237:VHT786238 VRP786237:VRP786238 WBL786237:WBL786238 WLH786237:WLH786238 WVD786237:WVD786238 E851773:E851774 IR851773:IR851774 SN851773:SN851774 ACJ851773:ACJ851774 AMF851773:AMF851774 AWB851773:AWB851774 BFX851773:BFX851774 BPT851773:BPT851774 BZP851773:BZP851774 CJL851773:CJL851774 CTH851773:CTH851774 DDD851773:DDD851774 DMZ851773:DMZ851774 DWV851773:DWV851774 EGR851773:EGR851774 EQN851773:EQN851774 FAJ851773:FAJ851774 FKF851773:FKF851774 FUB851773:FUB851774 GDX851773:GDX851774 GNT851773:GNT851774 GXP851773:GXP851774 HHL851773:HHL851774 HRH851773:HRH851774 IBD851773:IBD851774 IKZ851773:IKZ851774 IUV851773:IUV851774 JER851773:JER851774 JON851773:JON851774 JYJ851773:JYJ851774 KIF851773:KIF851774 KSB851773:KSB851774 LBX851773:LBX851774 LLT851773:LLT851774 LVP851773:LVP851774 MFL851773:MFL851774 MPH851773:MPH851774 MZD851773:MZD851774 NIZ851773:NIZ851774 NSV851773:NSV851774 OCR851773:OCR851774 OMN851773:OMN851774 OWJ851773:OWJ851774 PGF851773:PGF851774 PQB851773:PQB851774 PZX851773:PZX851774 QJT851773:QJT851774 QTP851773:QTP851774 RDL851773:RDL851774 RNH851773:RNH851774 RXD851773:RXD851774 SGZ851773:SGZ851774 SQV851773:SQV851774 TAR851773:TAR851774 TKN851773:TKN851774 TUJ851773:TUJ851774 UEF851773:UEF851774 UOB851773:UOB851774 UXX851773:UXX851774 VHT851773:VHT851774 VRP851773:VRP851774 WBL851773:WBL851774 WLH851773:WLH851774 WVD851773:WVD851774 E917309:E917310 IR917309:IR917310 SN917309:SN917310 ACJ917309:ACJ917310 AMF917309:AMF917310 AWB917309:AWB917310 BFX917309:BFX917310 BPT917309:BPT917310 BZP917309:BZP917310 CJL917309:CJL917310 CTH917309:CTH917310 DDD917309:DDD917310 DMZ917309:DMZ917310 DWV917309:DWV917310 EGR917309:EGR917310 EQN917309:EQN917310 FAJ917309:FAJ917310 FKF917309:FKF917310 FUB917309:FUB917310 GDX917309:GDX917310 GNT917309:GNT917310 GXP917309:GXP917310 HHL917309:HHL917310 HRH917309:HRH917310 IBD917309:IBD917310 IKZ917309:IKZ917310 IUV917309:IUV917310 JER917309:JER917310 JON917309:JON917310 JYJ917309:JYJ917310 KIF917309:KIF917310 KSB917309:KSB917310 LBX917309:LBX917310 LLT917309:LLT917310 LVP917309:LVP917310 MFL917309:MFL917310 MPH917309:MPH917310 MZD917309:MZD917310 NIZ917309:NIZ917310 NSV917309:NSV917310 OCR917309:OCR917310 OMN917309:OMN917310 OWJ917309:OWJ917310 PGF917309:PGF917310 PQB917309:PQB917310 PZX917309:PZX917310 QJT917309:QJT917310 QTP917309:QTP917310 RDL917309:RDL917310 RNH917309:RNH917310 RXD917309:RXD917310 SGZ917309:SGZ917310 SQV917309:SQV917310 TAR917309:TAR917310 TKN917309:TKN917310 TUJ917309:TUJ917310 UEF917309:UEF917310 UOB917309:UOB917310 UXX917309:UXX917310 VHT917309:VHT917310 VRP917309:VRP917310 WBL917309:WBL917310 WLH917309:WLH917310 WVD917309:WVD917310 E982845:E982846 IR982845:IR982846 SN982845:SN982846 ACJ982845:ACJ982846 AMF982845:AMF982846 AWB982845:AWB982846 BFX982845:BFX982846 BPT982845:BPT982846 BZP982845:BZP982846 CJL982845:CJL982846 CTH982845:CTH982846 DDD982845:DDD982846 DMZ982845:DMZ982846 DWV982845:DWV982846 EGR982845:EGR982846 EQN982845:EQN982846 FAJ982845:FAJ982846 FKF982845:FKF982846 FUB982845:FUB982846 GDX982845:GDX982846 GNT982845:GNT982846 GXP982845:GXP982846 HHL982845:HHL982846 HRH982845:HRH982846 IBD982845:IBD982846 IKZ982845:IKZ982846 IUV982845:IUV982846 JER982845:JER982846 JON982845:JON982846 JYJ982845:JYJ982846 KIF982845:KIF982846 KSB982845:KSB982846 LBX982845:LBX982846 LLT982845:LLT982846 LVP982845:LVP982846 MFL982845:MFL982846 MPH982845:MPH982846 MZD982845:MZD982846 NIZ982845:NIZ982846 NSV982845:NSV982846 OCR982845:OCR982846 OMN982845:OMN982846 OWJ982845:OWJ982846 PGF982845:PGF982846 PQB982845:PQB982846 PZX982845:PZX982846 QJT982845:QJT982846 QTP982845:QTP982846 RDL982845:RDL982846 RNH982845:RNH982846 RXD982845:RXD982846 SGZ982845:SGZ982846 SQV982845:SQV982846 TAR982845:TAR982846 TKN982845:TKN982846 TUJ982845:TUJ982846 UEF982845:UEF982846 UOB982845:UOB982846 UXX982845:UXX982846 VHT982845:VHT982846 VRP982845:VRP982846 WBL982845:WBL982846 WLH982845:WLH982846 WVD982845:WVD982846 WVJ982838:WVK982863 IX65301:IY65309 ST65301:SU65309 ACP65301:ACQ65309 AML65301:AMM65309 AWH65301:AWI65309 BGD65301:BGE65309 BPZ65301:BQA65309 BZV65301:BZW65309 CJR65301:CJS65309 CTN65301:CTO65309 DDJ65301:DDK65309 DNF65301:DNG65309 DXB65301:DXC65309 EGX65301:EGY65309 EQT65301:EQU65309 FAP65301:FAQ65309 FKL65301:FKM65309 FUH65301:FUI65309 GED65301:GEE65309 GNZ65301:GOA65309 GXV65301:GXW65309 HHR65301:HHS65309 HRN65301:HRO65309 IBJ65301:IBK65309 ILF65301:ILG65309 IVB65301:IVC65309 JEX65301:JEY65309 JOT65301:JOU65309 JYP65301:JYQ65309 KIL65301:KIM65309 KSH65301:KSI65309 LCD65301:LCE65309 LLZ65301:LMA65309 LVV65301:LVW65309 MFR65301:MFS65309 MPN65301:MPO65309 MZJ65301:MZK65309 NJF65301:NJG65309 NTB65301:NTC65309 OCX65301:OCY65309 OMT65301:OMU65309 OWP65301:OWQ65309 PGL65301:PGM65309 PQH65301:PQI65309 QAD65301:QAE65309 QJZ65301:QKA65309 QTV65301:QTW65309 RDR65301:RDS65309 RNN65301:RNO65309 RXJ65301:RXK65309 SHF65301:SHG65309 SRB65301:SRC65309 TAX65301:TAY65309 TKT65301:TKU65309 TUP65301:TUQ65309 UEL65301:UEM65309 UOH65301:UOI65309 UYD65301:UYE65309 VHZ65301:VIA65309 VRV65301:VRW65309 WBR65301:WBS65309 WLN65301:WLO65309 WVJ65301:WVK65309 IX130837:IY130845 ST130837:SU130845 ACP130837:ACQ130845 AML130837:AMM130845 AWH130837:AWI130845 BGD130837:BGE130845 BPZ130837:BQA130845 BZV130837:BZW130845 CJR130837:CJS130845 CTN130837:CTO130845 DDJ130837:DDK130845 DNF130837:DNG130845 DXB130837:DXC130845 EGX130837:EGY130845 EQT130837:EQU130845 FAP130837:FAQ130845 FKL130837:FKM130845 FUH130837:FUI130845 GED130837:GEE130845 GNZ130837:GOA130845 GXV130837:GXW130845 HHR130837:HHS130845 HRN130837:HRO130845 IBJ130837:IBK130845 ILF130837:ILG130845 IVB130837:IVC130845 JEX130837:JEY130845 JOT130837:JOU130845 JYP130837:JYQ130845 KIL130837:KIM130845 KSH130837:KSI130845 LCD130837:LCE130845 LLZ130837:LMA130845 LVV130837:LVW130845 MFR130837:MFS130845 MPN130837:MPO130845 MZJ130837:MZK130845 NJF130837:NJG130845 NTB130837:NTC130845 OCX130837:OCY130845 OMT130837:OMU130845 OWP130837:OWQ130845 PGL130837:PGM130845 PQH130837:PQI130845 QAD130837:QAE130845 QJZ130837:QKA130845 QTV130837:QTW130845 RDR130837:RDS130845 RNN130837:RNO130845 RXJ130837:RXK130845 SHF130837:SHG130845 SRB130837:SRC130845 TAX130837:TAY130845 TKT130837:TKU130845 TUP130837:TUQ130845 UEL130837:UEM130845 UOH130837:UOI130845 UYD130837:UYE130845 VHZ130837:VIA130845 VRV130837:VRW130845 WBR130837:WBS130845 WLN130837:WLO130845 WVJ130837:WVK130845 IX196373:IY196381 ST196373:SU196381 ACP196373:ACQ196381 AML196373:AMM196381 AWH196373:AWI196381 BGD196373:BGE196381 BPZ196373:BQA196381 BZV196373:BZW196381 CJR196373:CJS196381 CTN196373:CTO196381 DDJ196373:DDK196381 DNF196373:DNG196381 DXB196373:DXC196381 EGX196373:EGY196381 EQT196373:EQU196381 FAP196373:FAQ196381 FKL196373:FKM196381 FUH196373:FUI196381 GED196373:GEE196381 GNZ196373:GOA196381 GXV196373:GXW196381 HHR196373:HHS196381 HRN196373:HRO196381 IBJ196373:IBK196381 ILF196373:ILG196381 IVB196373:IVC196381 JEX196373:JEY196381 JOT196373:JOU196381 JYP196373:JYQ196381 KIL196373:KIM196381 KSH196373:KSI196381 LCD196373:LCE196381 LLZ196373:LMA196381 LVV196373:LVW196381 MFR196373:MFS196381 MPN196373:MPO196381 MZJ196373:MZK196381 NJF196373:NJG196381 NTB196373:NTC196381 OCX196373:OCY196381 OMT196373:OMU196381 OWP196373:OWQ196381 PGL196373:PGM196381 PQH196373:PQI196381 QAD196373:QAE196381 QJZ196373:QKA196381 QTV196373:QTW196381 RDR196373:RDS196381 RNN196373:RNO196381 RXJ196373:RXK196381 SHF196373:SHG196381 SRB196373:SRC196381 TAX196373:TAY196381 TKT196373:TKU196381 TUP196373:TUQ196381 UEL196373:UEM196381 UOH196373:UOI196381 UYD196373:UYE196381 VHZ196373:VIA196381 VRV196373:VRW196381 WBR196373:WBS196381 WLN196373:WLO196381 WVJ196373:WVK196381 IX261909:IY261917 ST261909:SU261917 ACP261909:ACQ261917 AML261909:AMM261917 AWH261909:AWI261917 BGD261909:BGE261917 BPZ261909:BQA261917 BZV261909:BZW261917 CJR261909:CJS261917 CTN261909:CTO261917 DDJ261909:DDK261917 DNF261909:DNG261917 DXB261909:DXC261917 EGX261909:EGY261917 EQT261909:EQU261917 FAP261909:FAQ261917 FKL261909:FKM261917 FUH261909:FUI261917 GED261909:GEE261917 GNZ261909:GOA261917 GXV261909:GXW261917 HHR261909:HHS261917 HRN261909:HRO261917 IBJ261909:IBK261917 ILF261909:ILG261917 IVB261909:IVC261917 JEX261909:JEY261917 JOT261909:JOU261917 JYP261909:JYQ261917 KIL261909:KIM261917 KSH261909:KSI261917 LCD261909:LCE261917 LLZ261909:LMA261917 LVV261909:LVW261917 MFR261909:MFS261917 MPN261909:MPO261917 MZJ261909:MZK261917 NJF261909:NJG261917 NTB261909:NTC261917 OCX261909:OCY261917 OMT261909:OMU261917 OWP261909:OWQ261917 PGL261909:PGM261917 PQH261909:PQI261917 QAD261909:QAE261917 QJZ261909:QKA261917 QTV261909:QTW261917 RDR261909:RDS261917 RNN261909:RNO261917 RXJ261909:RXK261917 SHF261909:SHG261917 SRB261909:SRC261917 TAX261909:TAY261917 TKT261909:TKU261917 TUP261909:TUQ261917 UEL261909:UEM261917 UOH261909:UOI261917 UYD261909:UYE261917 VHZ261909:VIA261917 VRV261909:VRW261917 WBR261909:WBS261917 WLN261909:WLO261917 WVJ261909:WVK261917 IX327445:IY327453 ST327445:SU327453 ACP327445:ACQ327453 AML327445:AMM327453 AWH327445:AWI327453 BGD327445:BGE327453 BPZ327445:BQA327453 BZV327445:BZW327453 CJR327445:CJS327453 CTN327445:CTO327453 DDJ327445:DDK327453 DNF327445:DNG327453 DXB327445:DXC327453 EGX327445:EGY327453 EQT327445:EQU327453 FAP327445:FAQ327453 FKL327445:FKM327453 FUH327445:FUI327453 GED327445:GEE327453 GNZ327445:GOA327453 GXV327445:GXW327453 HHR327445:HHS327453 HRN327445:HRO327453 IBJ327445:IBK327453 ILF327445:ILG327453 IVB327445:IVC327453 JEX327445:JEY327453 JOT327445:JOU327453 JYP327445:JYQ327453 KIL327445:KIM327453 KSH327445:KSI327453 LCD327445:LCE327453 LLZ327445:LMA327453 LVV327445:LVW327453 MFR327445:MFS327453 MPN327445:MPO327453 MZJ327445:MZK327453 NJF327445:NJG327453 NTB327445:NTC327453 OCX327445:OCY327453 OMT327445:OMU327453 OWP327445:OWQ327453 PGL327445:PGM327453 PQH327445:PQI327453 QAD327445:QAE327453 QJZ327445:QKA327453 QTV327445:QTW327453 RDR327445:RDS327453 RNN327445:RNO327453 RXJ327445:RXK327453 SHF327445:SHG327453 SRB327445:SRC327453 TAX327445:TAY327453 TKT327445:TKU327453 TUP327445:TUQ327453 UEL327445:UEM327453 UOH327445:UOI327453 UYD327445:UYE327453 VHZ327445:VIA327453 VRV327445:VRW327453 WBR327445:WBS327453 WLN327445:WLO327453 WVJ327445:WVK327453 IX392981:IY392989 ST392981:SU392989 ACP392981:ACQ392989 AML392981:AMM392989 AWH392981:AWI392989 BGD392981:BGE392989 BPZ392981:BQA392989 BZV392981:BZW392989 CJR392981:CJS392989 CTN392981:CTO392989 DDJ392981:DDK392989 DNF392981:DNG392989 DXB392981:DXC392989 EGX392981:EGY392989 EQT392981:EQU392989 FAP392981:FAQ392989 FKL392981:FKM392989 FUH392981:FUI392989 GED392981:GEE392989 GNZ392981:GOA392989 GXV392981:GXW392989 HHR392981:HHS392989 HRN392981:HRO392989 IBJ392981:IBK392989 ILF392981:ILG392989 IVB392981:IVC392989 JEX392981:JEY392989 JOT392981:JOU392989 JYP392981:JYQ392989 KIL392981:KIM392989 KSH392981:KSI392989 LCD392981:LCE392989 LLZ392981:LMA392989 LVV392981:LVW392989 MFR392981:MFS392989 MPN392981:MPO392989 MZJ392981:MZK392989 NJF392981:NJG392989 NTB392981:NTC392989 OCX392981:OCY392989 OMT392981:OMU392989 OWP392981:OWQ392989 PGL392981:PGM392989 PQH392981:PQI392989 QAD392981:QAE392989 QJZ392981:QKA392989 QTV392981:QTW392989 RDR392981:RDS392989 RNN392981:RNO392989 RXJ392981:RXK392989 SHF392981:SHG392989 SRB392981:SRC392989 TAX392981:TAY392989 TKT392981:TKU392989 TUP392981:TUQ392989 UEL392981:UEM392989 UOH392981:UOI392989 UYD392981:UYE392989 VHZ392981:VIA392989 VRV392981:VRW392989 WBR392981:WBS392989 WLN392981:WLO392989 WVJ392981:WVK392989 IX458517:IY458525 ST458517:SU458525 ACP458517:ACQ458525 AML458517:AMM458525 AWH458517:AWI458525 BGD458517:BGE458525 BPZ458517:BQA458525 BZV458517:BZW458525 CJR458517:CJS458525 CTN458517:CTO458525 DDJ458517:DDK458525 DNF458517:DNG458525 DXB458517:DXC458525 EGX458517:EGY458525 EQT458517:EQU458525 FAP458517:FAQ458525 FKL458517:FKM458525 FUH458517:FUI458525 GED458517:GEE458525 GNZ458517:GOA458525 GXV458517:GXW458525 HHR458517:HHS458525 HRN458517:HRO458525 IBJ458517:IBK458525 ILF458517:ILG458525 IVB458517:IVC458525 JEX458517:JEY458525 JOT458517:JOU458525 JYP458517:JYQ458525 KIL458517:KIM458525 KSH458517:KSI458525 LCD458517:LCE458525 LLZ458517:LMA458525 LVV458517:LVW458525 MFR458517:MFS458525 MPN458517:MPO458525 MZJ458517:MZK458525 NJF458517:NJG458525 NTB458517:NTC458525 OCX458517:OCY458525 OMT458517:OMU458525 OWP458517:OWQ458525 PGL458517:PGM458525 PQH458517:PQI458525 QAD458517:QAE458525 QJZ458517:QKA458525 QTV458517:QTW458525 RDR458517:RDS458525 RNN458517:RNO458525 RXJ458517:RXK458525 SHF458517:SHG458525 SRB458517:SRC458525 TAX458517:TAY458525 TKT458517:TKU458525 TUP458517:TUQ458525 UEL458517:UEM458525 UOH458517:UOI458525 UYD458517:UYE458525 VHZ458517:VIA458525 VRV458517:VRW458525 WBR458517:WBS458525 WLN458517:WLO458525 WVJ458517:WVK458525 IX524053:IY524061 ST524053:SU524061 ACP524053:ACQ524061 AML524053:AMM524061 AWH524053:AWI524061 BGD524053:BGE524061 BPZ524053:BQA524061 BZV524053:BZW524061 CJR524053:CJS524061 CTN524053:CTO524061 DDJ524053:DDK524061 DNF524053:DNG524061 DXB524053:DXC524061 EGX524053:EGY524061 EQT524053:EQU524061 FAP524053:FAQ524061 FKL524053:FKM524061 FUH524053:FUI524061 GED524053:GEE524061 GNZ524053:GOA524061 GXV524053:GXW524061 HHR524053:HHS524061 HRN524053:HRO524061 IBJ524053:IBK524061 ILF524053:ILG524061 IVB524053:IVC524061 JEX524053:JEY524061 JOT524053:JOU524061 JYP524053:JYQ524061 KIL524053:KIM524061 KSH524053:KSI524061 LCD524053:LCE524061 LLZ524053:LMA524061 LVV524053:LVW524061 MFR524053:MFS524061 MPN524053:MPO524061 MZJ524053:MZK524061 NJF524053:NJG524061 NTB524053:NTC524061 OCX524053:OCY524061 OMT524053:OMU524061 OWP524053:OWQ524061 PGL524053:PGM524061 PQH524053:PQI524061 QAD524053:QAE524061 QJZ524053:QKA524061 QTV524053:QTW524061 RDR524053:RDS524061 RNN524053:RNO524061 RXJ524053:RXK524061 SHF524053:SHG524061 SRB524053:SRC524061 TAX524053:TAY524061 TKT524053:TKU524061 TUP524053:TUQ524061 UEL524053:UEM524061 UOH524053:UOI524061 UYD524053:UYE524061 VHZ524053:VIA524061 VRV524053:VRW524061 WBR524053:WBS524061 WLN524053:WLO524061 WVJ524053:WVK524061 IX589589:IY589597 ST589589:SU589597 ACP589589:ACQ589597 AML589589:AMM589597 AWH589589:AWI589597 BGD589589:BGE589597 BPZ589589:BQA589597 BZV589589:BZW589597 CJR589589:CJS589597 CTN589589:CTO589597 DDJ589589:DDK589597 DNF589589:DNG589597 DXB589589:DXC589597 EGX589589:EGY589597 EQT589589:EQU589597 FAP589589:FAQ589597 FKL589589:FKM589597 FUH589589:FUI589597 GED589589:GEE589597 GNZ589589:GOA589597 GXV589589:GXW589597 HHR589589:HHS589597 HRN589589:HRO589597 IBJ589589:IBK589597 ILF589589:ILG589597 IVB589589:IVC589597 JEX589589:JEY589597 JOT589589:JOU589597 JYP589589:JYQ589597 KIL589589:KIM589597 KSH589589:KSI589597 LCD589589:LCE589597 LLZ589589:LMA589597 LVV589589:LVW589597 MFR589589:MFS589597 MPN589589:MPO589597 MZJ589589:MZK589597 NJF589589:NJG589597 NTB589589:NTC589597 OCX589589:OCY589597 OMT589589:OMU589597 OWP589589:OWQ589597 PGL589589:PGM589597 PQH589589:PQI589597 QAD589589:QAE589597 QJZ589589:QKA589597 QTV589589:QTW589597 RDR589589:RDS589597 RNN589589:RNO589597 RXJ589589:RXK589597 SHF589589:SHG589597 SRB589589:SRC589597 TAX589589:TAY589597 TKT589589:TKU589597 TUP589589:TUQ589597 UEL589589:UEM589597 UOH589589:UOI589597 UYD589589:UYE589597 VHZ589589:VIA589597 VRV589589:VRW589597 WBR589589:WBS589597 WLN589589:WLO589597 WVJ589589:WVK589597 IX655125:IY655133 ST655125:SU655133 ACP655125:ACQ655133 AML655125:AMM655133 AWH655125:AWI655133 BGD655125:BGE655133 BPZ655125:BQA655133 BZV655125:BZW655133 CJR655125:CJS655133 CTN655125:CTO655133 DDJ655125:DDK655133 DNF655125:DNG655133 DXB655125:DXC655133 EGX655125:EGY655133 EQT655125:EQU655133 FAP655125:FAQ655133 FKL655125:FKM655133 FUH655125:FUI655133 GED655125:GEE655133 GNZ655125:GOA655133 GXV655125:GXW655133 HHR655125:HHS655133 HRN655125:HRO655133 IBJ655125:IBK655133 ILF655125:ILG655133 IVB655125:IVC655133 JEX655125:JEY655133 JOT655125:JOU655133 JYP655125:JYQ655133 KIL655125:KIM655133 KSH655125:KSI655133 LCD655125:LCE655133 LLZ655125:LMA655133 LVV655125:LVW655133 MFR655125:MFS655133 MPN655125:MPO655133 MZJ655125:MZK655133 NJF655125:NJG655133 NTB655125:NTC655133 OCX655125:OCY655133 OMT655125:OMU655133 OWP655125:OWQ655133 PGL655125:PGM655133 PQH655125:PQI655133 QAD655125:QAE655133 QJZ655125:QKA655133 QTV655125:QTW655133 RDR655125:RDS655133 RNN655125:RNO655133 RXJ655125:RXK655133 SHF655125:SHG655133 SRB655125:SRC655133 TAX655125:TAY655133 TKT655125:TKU655133 TUP655125:TUQ655133 UEL655125:UEM655133 UOH655125:UOI655133 UYD655125:UYE655133 VHZ655125:VIA655133 VRV655125:VRW655133 WBR655125:WBS655133 WLN655125:WLO655133 WVJ655125:WVK655133 IX720661:IY720669 ST720661:SU720669 ACP720661:ACQ720669 AML720661:AMM720669 AWH720661:AWI720669 BGD720661:BGE720669 BPZ720661:BQA720669 BZV720661:BZW720669 CJR720661:CJS720669 CTN720661:CTO720669 DDJ720661:DDK720669 DNF720661:DNG720669 DXB720661:DXC720669 EGX720661:EGY720669 EQT720661:EQU720669 FAP720661:FAQ720669 FKL720661:FKM720669 FUH720661:FUI720669 GED720661:GEE720669 GNZ720661:GOA720669 GXV720661:GXW720669 HHR720661:HHS720669 HRN720661:HRO720669 IBJ720661:IBK720669 ILF720661:ILG720669 IVB720661:IVC720669 JEX720661:JEY720669 JOT720661:JOU720669 JYP720661:JYQ720669 KIL720661:KIM720669 KSH720661:KSI720669 LCD720661:LCE720669 LLZ720661:LMA720669 LVV720661:LVW720669 MFR720661:MFS720669 MPN720661:MPO720669 MZJ720661:MZK720669 NJF720661:NJG720669 NTB720661:NTC720669 OCX720661:OCY720669 OMT720661:OMU720669 OWP720661:OWQ720669 PGL720661:PGM720669 PQH720661:PQI720669 QAD720661:QAE720669 QJZ720661:QKA720669 QTV720661:QTW720669 RDR720661:RDS720669 RNN720661:RNO720669 RXJ720661:RXK720669 SHF720661:SHG720669 SRB720661:SRC720669 TAX720661:TAY720669 TKT720661:TKU720669 TUP720661:TUQ720669 UEL720661:UEM720669 UOH720661:UOI720669 UYD720661:UYE720669 VHZ720661:VIA720669 VRV720661:VRW720669 WBR720661:WBS720669 WLN720661:WLO720669 WVJ720661:WVK720669 IX786197:IY786205 ST786197:SU786205 ACP786197:ACQ786205 AML786197:AMM786205 AWH786197:AWI786205 BGD786197:BGE786205 BPZ786197:BQA786205 BZV786197:BZW786205 CJR786197:CJS786205 CTN786197:CTO786205 DDJ786197:DDK786205 DNF786197:DNG786205 DXB786197:DXC786205 EGX786197:EGY786205 EQT786197:EQU786205 FAP786197:FAQ786205 FKL786197:FKM786205 FUH786197:FUI786205 GED786197:GEE786205 GNZ786197:GOA786205 GXV786197:GXW786205 HHR786197:HHS786205 HRN786197:HRO786205 IBJ786197:IBK786205 ILF786197:ILG786205 IVB786197:IVC786205 JEX786197:JEY786205 JOT786197:JOU786205 JYP786197:JYQ786205 KIL786197:KIM786205 KSH786197:KSI786205 LCD786197:LCE786205 LLZ786197:LMA786205 LVV786197:LVW786205 MFR786197:MFS786205 MPN786197:MPO786205 MZJ786197:MZK786205 NJF786197:NJG786205 NTB786197:NTC786205 OCX786197:OCY786205 OMT786197:OMU786205 OWP786197:OWQ786205 PGL786197:PGM786205 PQH786197:PQI786205 QAD786197:QAE786205 QJZ786197:QKA786205 QTV786197:QTW786205 RDR786197:RDS786205 RNN786197:RNO786205 RXJ786197:RXK786205 SHF786197:SHG786205 SRB786197:SRC786205 TAX786197:TAY786205 TKT786197:TKU786205 TUP786197:TUQ786205 UEL786197:UEM786205 UOH786197:UOI786205 UYD786197:UYE786205 VHZ786197:VIA786205 VRV786197:VRW786205 WBR786197:WBS786205 WLN786197:WLO786205 WVJ786197:WVK786205 IX851733:IY851741 ST851733:SU851741 ACP851733:ACQ851741 AML851733:AMM851741 AWH851733:AWI851741 BGD851733:BGE851741 BPZ851733:BQA851741 BZV851733:BZW851741 CJR851733:CJS851741 CTN851733:CTO851741 DDJ851733:DDK851741 DNF851733:DNG851741 DXB851733:DXC851741 EGX851733:EGY851741 EQT851733:EQU851741 FAP851733:FAQ851741 FKL851733:FKM851741 FUH851733:FUI851741 GED851733:GEE851741 GNZ851733:GOA851741 GXV851733:GXW851741 HHR851733:HHS851741 HRN851733:HRO851741 IBJ851733:IBK851741 ILF851733:ILG851741 IVB851733:IVC851741 JEX851733:JEY851741 JOT851733:JOU851741 JYP851733:JYQ851741 KIL851733:KIM851741 KSH851733:KSI851741 LCD851733:LCE851741 LLZ851733:LMA851741 LVV851733:LVW851741 MFR851733:MFS851741 MPN851733:MPO851741 MZJ851733:MZK851741 NJF851733:NJG851741 NTB851733:NTC851741 OCX851733:OCY851741 OMT851733:OMU851741 OWP851733:OWQ851741 PGL851733:PGM851741 PQH851733:PQI851741 QAD851733:QAE851741 QJZ851733:QKA851741 QTV851733:QTW851741 RDR851733:RDS851741 RNN851733:RNO851741 RXJ851733:RXK851741 SHF851733:SHG851741 SRB851733:SRC851741 TAX851733:TAY851741 TKT851733:TKU851741 TUP851733:TUQ851741 UEL851733:UEM851741 UOH851733:UOI851741 UYD851733:UYE851741 VHZ851733:VIA851741 VRV851733:VRW851741 WBR851733:WBS851741 WLN851733:WLO851741 WVJ851733:WVK851741 IX917269:IY917277 ST917269:SU917277 ACP917269:ACQ917277 AML917269:AMM917277 AWH917269:AWI917277 BGD917269:BGE917277 BPZ917269:BQA917277 BZV917269:BZW917277 CJR917269:CJS917277 CTN917269:CTO917277 DDJ917269:DDK917277 DNF917269:DNG917277 DXB917269:DXC917277 EGX917269:EGY917277 EQT917269:EQU917277 FAP917269:FAQ917277 FKL917269:FKM917277 FUH917269:FUI917277 GED917269:GEE917277 GNZ917269:GOA917277 GXV917269:GXW917277 HHR917269:HHS917277 HRN917269:HRO917277 IBJ917269:IBK917277 ILF917269:ILG917277 IVB917269:IVC917277 JEX917269:JEY917277 JOT917269:JOU917277 JYP917269:JYQ917277 KIL917269:KIM917277 KSH917269:KSI917277 LCD917269:LCE917277 LLZ917269:LMA917277 LVV917269:LVW917277 MFR917269:MFS917277 MPN917269:MPO917277 MZJ917269:MZK917277 NJF917269:NJG917277 NTB917269:NTC917277 OCX917269:OCY917277 OMT917269:OMU917277 OWP917269:OWQ917277 PGL917269:PGM917277 PQH917269:PQI917277 QAD917269:QAE917277 QJZ917269:QKA917277 QTV917269:QTW917277 RDR917269:RDS917277 RNN917269:RNO917277 RXJ917269:RXK917277 SHF917269:SHG917277 SRB917269:SRC917277 TAX917269:TAY917277 TKT917269:TKU917277 TUP917269:TUQ917277 UEL917269:UEM917277 UOH917269:UOI917277 UYD917269:UYE917277 VHZ917269:VIA917277 VRV917269:VRW917277 WBR917269:WBS917277 WLN917269:WLO917277 WVJ917269:WVK917277 IX982805:IY982813 ST982805:SU982813 ACP982805:ACQ982813 AML982805:AMM982813 AWH982805:AWI982813 BGD982805:BGE982813 BPZ982805:BQA982813 BZV982805:BZW982813 CJR982805:CJS982813 CTN982805:CTO982813 DDJ982805:DDK982813 DNF982805:DNG982813 DXB982805:DXC982813 EGX982805:EGY982813 EQT982805:EQU982813 FAP982805:FAQ982813 FKL982805:FKM982813 FUH982805:FUI982813 GED982805:GEE982813 GNZ982805:GOA982813 GXV982805:GXW982813 HHR982805:HHS982813 HRN982805:HRO982813 IBJ982805:IBK982813 ILF982805:ILG982813 IVB982805:IVC982813 JEX982805:JEY982813 JOT982805:JOU982813 JYP982805:JYQ982813 KIL982805:KIM982813 KSH982805:KSI982813 LCD982805:LCE982813 LLZ982805:LMA982813 LVV982805:LVW982813 MFR982805:MFS982813 MPN982805:MPO982813 MZJ982805:MZK982813 NJF982805:NJG982813 NTB982805:NTC982813 OCX982805:OCY982813 OMT982805:OMU982813 OWP982805:OWQ982813 PGL982805:PGM982813 PQH982805:PQI982813 QAD982805:QAE982813 QJZ982805:QKA982813 QTV982805:QTW982813 RDR982805:RDS982813 RNN982805:RNO982813 RXJ982805:RXK982813 SHF982805:SHG982813 SRB982805:SRC982813 TAX982805:TAY982813 TKT982805:TKU982813 TUP982805:TUQ982813 UEL982805:UEM982813 UOH982805:UOI982813 UYD982805:UYE982813 VHZ982805:VIA982813 VRV982805:VRW982813 WBR982805:WBS982813 WLN982805:WLO982813 WVJ982805:WVK982813 G65301:G65314 IU65301:IU65314 SQ65301:SQ65314 ACM65301:ACM65314 AMI65301:AMI65314 AWE65301:AWE65314 BGA65301:BGA65314 BPW65301:BPW65314 BZS65301:BZS65314 CJO65301:CJO65314 CTK65301:CTK65314 DDG65301:DDG65314 DNC65301:DNC65314 DWY65301:DWY65314 EGU65301:EGU65314 EQQ65301:EQQ65314 FAM65301:FAM65314 FKI65301:FKI65314 FUE65301:FUE65314 GEA65301:GEA65314 GNW65301:GNW65314 GXS65301:GXS65314 HHO65301:HHO65314 HRK65301:HRK65314 IBG65301:IBG65314 ILC65301:ILC65314 IUY65301:IUY65314 JEU65301:JEU65314 JOQ65301:JOQ65314 JYM65301:JYM65314 KII65301:KII65314 KSE65301:KSE65314 LCA65301:LCA65314 LLW65301:LLW65314 LVS65301:LVS65314 MFO65301:MFO65314 MPK65301:MPK65314 MZG65301:MZG65314 NJC65301:NJC65314 NSY65301:NSY65314 OCU65301:OCU65314 OMQ65301:OMQ65314 OWM65301:OWM65314 PGI65301:PGI65314 PQE65301:PQE65314 QAA65301:QAA65314 QJW65301:QJW65314 QTS65301:QTS65314 RDO65301:RDO65314 RNK65301:RNK65314 RXG65301:RXG65314 SHC65301:SHC65314 SQY65301:SQY65314 TAU65301:TAU65314 TKQ65301:TKQ65314 TUM65301:TUM65314 UEI65301:UEI65314 UOE65301:UOE65314 UYA65301:UYA65314 VHW65301:VHW65314 VRS65301:VRS65314 WBO65301:WBO65314 WLK65301:WLK65314 WVG65301:WVG65314 G130837:G130850 IU130837:IU130850 SQ130837:SQ130850 ACM130837:ACM130850 AMI130837:AMI130850 AWE130837:AWE130850 BGA130837:BGA130850 BPW130837:BPW130850 BZS130837:BZS130850 CJO130837:CJO130850 CTK130837:CTK130850 DDG130837:DDG130850 DNC130837:DNC130850 DWY130837:DWY130850 EGU130837:EGU130850 EQQ130837:EQQ130850 FAM130837:FAM130850 FKI130837:FKI130850 FUE130837:FUE130850 GEA130837:GEA130850 GNW130837:GNW130850 GXS130837:GXS130850 HHO130837:HHO130850 HRK130837:HRK130850 IBG130837:IBG130850 ILC130837:ILC130850 IUY130837:IUY130850 JEU130837:JEU130850 JOQ130837:JOQ130850 JYM130837:JYM130850 KII130837:KII130850 KSE130837:KSE130850 LCA130837:LCA130850 LLW130837:LLW130850 LVS130837:LVS130850 MFO130837:MFO130850 MPK130837:MPK130850 MZG130837:MZG130850 NJC130837:NJC130850 NSY130837:NSY130850 OCU130837:OCU130850 OMQ130837:OMQ130850 OWM130837:OWM130850 PGI130837:PGI130850 PQE130837:PQE130850 QAA130837:QAA130850 QJW130837:QJW130850 QTS130837:QTS130850 RDO130837:RDO130850 RNK130837:RNK130850 RXG130837:RXG130850 SHC130837:SHC130850 SQY130837:SQY130850 TAU130837:TAU130850 TKQ130837:TKQ130850 TUM130837:TUM130850 UEI130837:UEI130850 UOE130837:UOE130850 UYA130837:UYA130850 VHW130837:VHW130850 VRS130837:VRS130850 WBO130837:WBO130850 WLK130837:WLK130850 WVG130837:WVG130850 G196373:G196386 IU196373:IU196386 SQ196373:SQ196386 ACM196373:ACM196386 AMI196373:AMI196386 AWE196373:AWE196386 BGA196373:BGA196386 BPW196373:BPW196386 BZS196373:BZS196386 CJO196373:CJO196386 CTK196373:CTK196386 DDG196373:DDG196386 DNC196373:DNC196386 DWY196373:DWY196386 EGU196373:EGU196386 EQQ196373:EQQ196386 FAM196373:FAM196386 FKI196373:FKI196386 FUE196373:FUE196386 GEA196373:GEA196386 GNW196373:GNW196386 GXS196373:GXS196386 HHO196373:HHO196386 HRK196373:HRK196386 IBG196373:IBG196386 ILC196373:ILC196386 IUY196373:IUY196386 JEU196373:JEU196386 JOQ196373:JOQ196386 JYM196373:JYM196386 KII196373:KII196386 KSE196373:KSE196386 LCA196373:LCA196386 LLW196373:LLW196386 LVS196373:LVS196386 MFO196373:MFO196386 MPK196373:MPK196386 MZG196373:MZG196386 NJC196373:NJC196386 NSY196373:NSY196386 OCU196373:OCU196386 OMQ196373:OMQ196386 OWM196373:OWM196386 PGI196373:PGI196386 PQE196373:PQE196386 QAA196373:QAA196386 QJW196373:QJW196386 QTS196373:QTS196386 RDO196373:RDO196386 RNK196373:RNK196386 RXG196373:RXG196386 SHC196373:SHC196386 SQY196373:SQY196386 TAU196373:TAU196386 TKQ196373:TKQ196386 TUM196373:TUM196386 UEI196373:UEI196386 UOE196373:UOE196386 UYA196373:UYA196386 VHW196373:VHW196386 VRS196373:VRS196386 WBO196373:WBO196386 WLK196373:WLK196386 WVG196373:WVG196386 G261909:G261922 IU261909:IU261922 SQ261909:SQ261922 ACM261909:ACM261922 AMI261909:AMI261922 AWE261909:AWE261922 BGA261909:BGA261922 BPW261909:BPW261922 BZS261909:BZS261922 CJO261909:CJO261922 CTK261909:CTK261922 DDG261909:DDG261922 DNC261909:DNC261922 DWY261909:DWY261922 EGU261909:EGU261922 EQQ261909:EQQ261922 FAM261909:FAM261922 FKI261909:FKI261922 FUE261909:FUE261922 GEA261909:GEA261922 GNW261909:GNW261922 GXS261909:GXS261922 HHO261909:HHO261922 HRK261909:HRK261922 IBG261909:IBG261922 ILC261909:ILC261922 IUY261909:IUY261922 JEU261909:JEU261922 JOQ261909:JOQ261922 JYM261909:JYM261922 KII261909:KII261922 KSE261909:KSE261922 LCA261909:LCA261922 LLW261909:LLW261922 LVS261909:LVS261922 MFO261909:MFO261922 MPK261909:MPK261922 MZG261909:MZG261922 NJC261909:NJC261922 NSY261909:NSY261922 OCU261909:OCU261922 OMQ261909:OMQ261922 OWM261909:OWM261922 PGI261909:PGI261922 PQE261909:PQE261922 QAA261909:QAA261922 QJW261909:QJW261922 QTS261909:QTS261922 RDO261909:RDO261922 RNK261909:RNK261922 RXG261909:RXG261922 SHC261909:SHC261922 SQY261909:SQY261922 TAU261909:TAU261922 TKQ261909:TKQ261922 TUM261909:TUM261922 UEI261909:UEI261922 UOE261909:UOE261922 UYA261909:UYA261922 VHW261909:VHW261922 VRS261909:VRS261922 WBO261909:WBO261922 WLK261909:WLK261922 WVG261909:WVG261922 G327445:G327458 IU327445:IU327458 SQ327445:SQ327458 ACM327445:ACM327458 AMI327445:AMI327458 AWE327445:AWE327458 BGA327445:BGA327458 BPW327445:BPW327458 BZS327445:BZS327458 CJO327445:CJO327458 CTK327445:CTK327458 DDG327445:DDG327458 DNC327445:DNC327458 DWY327445:DWY327458 EGU327445:EGU327458 EQQ327445:EQQ327458 FAM327445:FAM327458 FKI327445:FKI327458 FUE327445:FUE327458 GEA327445:GEA327458 GNW327445:GNW327458 GXS327445:GXS327458 HHO327445:HHO327458 HRK327445:HRK327458 IBG327445:IBG327458 ILC327445:ILC327458 IUY327445:IUY327458 JEU327445:JEU327458 JOQ327445:JOQ327458 JYM327445:JYM327458 KII327445:KII327458 KSE327445:KSE327458 LCA327445:LCA327458 LLW327445:LLW327458 LVS327445:LVS327458 MFO327445:MFO327458 MPK327445:MPK327458 MZG327445:MZG327458 NJC327445:NJC327458 NSY327445:NSY327458 OCU327445:OCU327458 OMQ327445:OMQ327458 OWM327445:OWM327458 PGI327445:PGI327458 PQE327445:PQE327458 QAA327445:QAA327458 QJW327445:QJW327458 QTS327445:QTS327458 RDO327445:RDO327458 RNK327445:RNK327458 RXG327445:RXG327458 SHC327445:SHC327458 SQY327445:SQY327458 TAU327445:TAU327458 TKQ327445:TKQ327458 TUM327445:TUM327458 UEI327445:UEI327458 UOE327445:UOE327458 UYA327445:UYA327458 VHW327445:VHW327458 VRS327445:VRS327458 WBO327445:WBO327458 WLK327445:WLK327458 WVG327445:WVG327458 G392981:G392994 IU392981:IU392994 SQ392981:SQ392994 ACM392981:ACM392994 AMI392981:AMI392994 AWE392981:AWE392994 BGA392981:BGA392994 BPW392981:BPW392994 BZS392981:BZS392994 CJO392981:CJO392994 CTK392981:CTK392994 DDG392981:DDG392994 DNC392981:DNC392994 DWY392981:DWY392994 EGU392981:EGU392994 EQQ392981:EQQ392994 FAM392981:FAM392994 FKI392981:FKI392994 FUE392981:FUE392994 GEA392981:GEA392994 GNW392981:GNW392994 GXS392981:GXS392994 HHO392981:HHO392994 HRK392981:HRK392994 IBG392981:IBG392994 ILC392981:ILC392994 IUY392981:IUY392994 JEU392981:JEU392994 JOQ392981:JOQ392994 JYM392981:JYM392994 KII392981:KII392994 KSE392981:KSE392994 LCA392981:LCA392994 LLW392981:LLW392994 LVS392981:LVS392994 MFO392981:MFO392994 MPK392981:MPK392994 MZG392981:MZG392994 NJC392981:NJC392994 NSY392981:NSY392994 OCU392981:OCU392994 OMQ392981:OMQ392994 OWM392981:OWM392994 PGI392981:PGI392994 PQE392981:PQE392994 QAA392981:QAA392994 QJW392981:QJW392994 QTS392981:QTS392994 RDO392981:RDO392994 RNK392981:RNK392994 RXG392981:RXG392994 SHC392981:SHC392994 SQY392981:SQY392994 TAU392981:TAU392994 TKQ392981:TKQ392994 TUM392981:TUM392994 UEI392981:UEI392994 UOE392981:UOE392994 UYA392981:UYA392994 VHW392981:VHW392994 VRS392981:VRS392994 WBO392981:WBO392994 WLK392981:WLK392994 WVG392981:WVG392994 G458517:G458530 IU458517:IU458530 SQ458517:SQ458530 ACM458517:ACM458530 AMI458517:AMI458530 AWE458517:AWE458530 BGA458517:BGA458530 BPW458517:BPW458530 BZS458517:BZS458530 CJO458517:CJO458530 CTK458517:CTK458530 DDG458517:DDG458530 DNC458517:DNC458530 DWY458517:DWY458530 EGU458517:EGU458530 EQQ458517:EQQ458530 FAM458517:FAM458530 FKI458517:FKI458530 FUE458517:FUE458530 GEA458517:GEA458530 GNW458517:GNW458530 GXS458517:GXS458530 HHO458517:HHO458530 HRK458517:HRK458530 IBG458517:IBG458530 ILC458517:ILC458530 IUY458517:IUY458530 JEU458517:JEU458530 JOQ458517:JOQ458530 JYM458517:JYM458530 KII458517:KII458530 KSE458517:KSE458530 LCA458517:LCA458530 LLW458517:LLW458530 LVS458517:LVS458530 MFO458517:MFO458530 MPK458517:MPK458530 MZG458517:MZG458530 NJC458517:NJC458530 NSY458517:NSY458530 OCU458517:OCU458530 OMQ458517:OMQ458530 OWM458517:OWM458530 PGI458517:PGI458530 PQE458517:PQE458530 QAA458517:QAA458530 QJW458517:QJW458530 QTS458517:QTS458530 RDO458517:RDO458530 RNK458517:RNK458530 RXG458517:RXG458530 SHC458517:SHC458530 SQY458517:SQY458530 TAU458517:TAU458530 TKQ458517:TKQ458530 TUM458517:TUM458530 UEI458517:UEI458530 UOE458517:UOE458530 UYA458517:UYA458530 VHW458517:VHW458530 VRS458517:VRS458530 WBO458517:WBO458530 WLK458517:WLK458530 WVG458517:WVG458530 G524053:G524066 IU524053:IU524066 SQ524053:SQ524066 ACM524053:ACM524066 AMI524053:AMI524066 AWE524053:AWE524066 BGA524053:BGA524066 BPW524053:BPW524066 BZS524053:BZS524066 CJO524053:CJO524066 CTK524053:CTK524066 DDG524053:DDG524066 DNC524053:DNC524066 DWY524053:DWY524066 EGU524053:EGU524066 EQQ524053:EQQ524066 FAM524053:FAM524066 FKI524053:FKI524066 FUE524053:FUE524066 GEA524053:GEA524066 GNW524053:GNW524066 GXS524053:GXS524066 HHO524053:HHO524066 HRK524053:HRK524066 IBG524053:IBG524066 ILC524053:ILC524066 IUY524053:IUY524066 JEU524053:JEU524066 JOQ524053:JOQ524066 JYM524053:JYM524066 KII524053:KII524066 KSE524053:KSE524066 LCA524053:LCA524066 LLW524053:LLW524066 LVS524053:LVS524066 MFO524053:MFO524066 MPK524053:MPK524066 MZG524053:MZG524066 NJC524053:NJC524066 NSY524053:NSY524066 OCU524053:OCU524066 OMQ524053:OMQ524066 OWM524053:OWM524066 PGI524053:PGI524066 PQE524053:PQE524066 QAA524053:QAA524066 QJW524053:QJW524066 QTS524053:QTS524066 RDO524053:RDO524066 RNK524053:RNK524066 RXG524053:RXG524066 SHC524053:SHC524066 SQY524053:SQY524066 TAU524053:TAU524066 TKQ524053:TKQ524066 TUM524053:TUM524066 UEI524053:UEI524066 UOE524053:UOE524066 UYA524053:UYA524066 VHW524053:VHW524066 VRS524053:VRS524066 WBO524053:WBO524066 WLK524053:WLK524066 WVG524053:WVG524066 G589589:G589602 IU589589:IU589602 SQ589589:SQ589602 ACM589589:ACM589602 AMI589589:AMI589602 AWE589589:AWE589602 BGA589589:BGA589602 BPW589589:BPW589602 BZS589589:BZS589602 CJO589589:CJO589602 CTK589589:CTK589602 DDG589589:DDG589602 DNC589589:DNC589602 DWY589589:DWY589602 EGU589589:EGU589602 EQQ589589:EQQ589602 FAM589589:FAM589602 FKI589589:FKI589602 FUE589589:FUE589602 GEA589589:GEA589602 GNW589589:GNW589602 GXS589589:GXS589602 HHO589589:HHO589602 HRK589589:HRK589602 IBG589589:IBG589602 ILC589589:ILC589602 IUY589589:IUY589602 JEU589589:JEU589602 JOQ589589:JOQ589602 JYM589589:JYM589602 KII589589:KII589602 KSE589589:KSE589602 LCA589589:LCA589602 LLW589589:LLW589602 LVS589589:LVS589602 MFO589589:MFO589602 MPK589589:MPK589602 MZG589589:MZG589602 NJC589589:NJC589602 NSY589589:NSY589602 OCU589589:OCU589602 OMQ589589:OMQ589602 OWM589589:OWM589602 PGI589589:PGI589602 PQE589589:PQE589602 QAA589589:QAA589602 QJW589589:QJW589602 QTS589589:QTS589602 RDO589589:RDO589602 RNK589589:RNK589602 RXG589589:RXG589602 SHC589589:SHC589602 SQY589589:SQY589602 TAU589589:TAU589602 TKQ589589:TKQ589602 TUM589589:TUM589602 UEI589589:UEI589602 UOE589589:UOE589602 UYA589589:UYA589602 VHW589589:VHW589602 VRS589589:VRS589602 WBO589589:WBO589602 WLK589589:WLK589602 WVG589589:WVG589602 G655125:G655138 IU655125:IU655138 SQ655125:SQ655138 ACM655125:ACM655138 AMI655125:AMI655138 AWE655125:AWE655138 BGA655125:BGA655138 BPW655125:BPW655138 BZS655125:BZS655138 CJO655125:CJO655138 CTK655125:CTK655138 DDG655125:DDG655138 DNC655125:DNC655138 DWY655125:DWY655138 EGU655125:EGU655138 EQQ655125:EQQ655138 FAM655125:FAM655138 FKI655125:FKI655138 FUE655125:FUE655138 GEA655125:GEA655138 GNW655125:GNW655138 GXS655125:GXS655138 HHO655125:HHO655138 HRK655125:HRK655138 IBG655125:IBG655138 ILC655125:ILC655138 IUY655125:IUY655138 JEU655125:JEU655138 JOQ655125:JOQ655138 JYM655125:JYM655138 KII655125:KII655138 KSE655125:KSE655138 LCA655125:LCA655138 LLW655125:LLW655138 LVS655125:LVS655138 MFO655125:MFO655138 MPK655125:MPK655138 MZG655125:MZG655138 NJC655125:NJC655138 NSY655125:NSY655138 OCU655125:OCU655138 OMQ655125:OMQ655138 OWM655125:OWM655138 PGI655125:PGI655138 PQE655125:PQE655138 QAA655125:QAA655138 QJW655125:QJW655138 QTS655125:QTS655138 RDO655125:RDO655138 RNK655125:RNK655138 RXG655125:RXG655138 SHC655125:SHC655138 SQY655125:SQY655138 TAU655125:TAU655138 TKQ655125:TKQ655138 TUM655125:TUM655138 UEI655125:UEI655138 UOE655125:UOE655138 UYA655125:UYA655138 VHW655125:VHW655138 VRS655125:VRS655138 WBO655125:WBO655138 WLK655125:WLK655138 WVG655125:WVG655138 G720661:G720674 IU720661:IU720674 SQ720661:SQ720674 ACM720661:ACM720674 AMI720661:AMI720674 AWE720661:AWE720674 BGA720661:BGA720674 BPW720661:BPW720674 BZS720661:BZS720674 CJO720661:CJO720674 CTK720661:CTK720674 DDG720661:DDG720674 DNC720661:DNC720674 DWY720661:DWY720674 EGU720661:EGU720674 EQQ720661:EQQ720674 FAM720661:FAM720674 FKI720661:FKI720674 FUE720661:FUE720674 GEA720661:GEA720674 GNW720661:GNW720674 GXS720661:GXS720674 HHO720661:HHO720674 HRK720661:HRK720674 IBG720661:IBG720674 ILC720661:ILC720674 IUY720661:IUY720674 JEU720661:JEU720674 JOQ720661:JOQ720674 JYM720661:JYM720674 KII720661:KII720674 KSE720661:KSE720674 LCA720661:LCA720674 LLW720661:LLW720674 LVS720661:LVS720674 MFO720661:MFO720674 MPK720661:MPK720674 MZG720661:MZG720674 NJC720661:NJC720674 NSY720661:NSY720674 OCU720661:OCU720674 OMQ720661:OMQ720674 OWM720661:OWM720674 PGI720661:PGI720674 PQE720661:PQE720674 QAA720661:QAA720674 QJW720661:QJW720674 QTS720661:QTS720674 RDO720661:RDO720674 RNK720661:RNK720674 RXG720661:RXG720674 SHC720661:SHC720674 SQY720661:SQY720674 TAU720661:TAU720674 TKQ720661:TKQ720674 TUM720661:TUM720674 UEI720661:UEI720674 UOE720661:UOE720674 UYA720661:UYA720674 VHW720661:VHW720674 VRS720661:VRS720674 WBO720661:WBO720674 WLK720661:WLK720674 WVG720661:WVG720674 G786197:G786210 IU786197:IU786210 SQ786197:SQ786210 ACM786197:ACM786210 AMI786197:AMI786210 AWE786197:AWE786210 BGA786197:BGA786210 BPW786197:BPW786210 BZS786197:BZS786210 CJO786197:CJO786210 CTK786197:CTK786210 DDG786197:DDG786210 DNC786197:DNC786210 DWY786197:DWY786210 EGU786197:EGU786210 EQQ786197:EQQ786210 FAM786197:FAM786210 FKI786197:FKI786210 FUE786197:FUE786210 GEA786197:GEA786210 GNW786197:GNW786210 GXS786197:GXS786210 HHO786197:HHO786210 HRK786197:HRK786210 IBG786197:IBG786210 ILC786197:ILC786210 IUY786197:IUY786210 JEU786197:JEU786210 JOQ786197:JOQ786210 JYM786197:JYM786210 KII786197:KII786210 KSE786197:KSE786210 LCA786197:LCA786210 LLW786197:LLW786210 LVS786197:LVS786210 MFO786197:MFO786210 MPK786197:MPK786210 MZG786197:MZG786210 NJC786197:NJC786210 NSY786197:NSY786210 OCU786197:OCU786210 OMQ786197:OMQ786210 OWM786197:OWM786210 PGI786197:PGI786210 PQE786197:PQE786210 QAA786197:QAA786210 QJW786197:QJW786210 QTS786197:QTS786210 RDO786197:RDO786210 RNK786197:RNK786210 RXG786197:RXG786210 SHC786197:SHC786210 SQY786197:SQY786210 TAU786197:TAU786210 TKQ786197:TKQ786210 TUM786197:TUM786210 UEI786197:UEI786210 UOE786197:UOE786210 UYA786197:UYA786210 VHW786197:VHW786210 VRS786197:VRS786210 WBO786197:WBO786210 WLK786197:WLK786210 WVG786197:WVG786210 G851733:G851746 IU851733:IU851746 SQ851733:SQ851746 ACM851733:ACM851746 AMI851733:AMI851746 AWE851733:AWE851746 BGA851733:BGA851746 BPW851733:BPW851746 BZS851733:BZS851746 CJO851733:CJO851746 CTK851733:CTK851746 DDG851733:DDG851746 DNC851733:DNC851746 DWY851733:DWY851746 EGU851733:EGU851746 EQQ851733:EQQ851746 FAM851733:FAM851746 FKI851733:FKI851746 FUE851733:FUE851746 GEA851733:GEA851746 GNW851733:GNW851746 GXS851733:GXS851746 HHO851733:HHO851746 HRK851733:HRK851746 IBG851733:IBG851746 ILC851733:ILC851746 IUY851733:IUY851746 JEU851733:JEU851746 JOQ851733:JOQ851746 JYM851733:JYM851746 KII851733:KII851746 KSE851733:KSE851746 LCA851733:LCA851746 LLW851733:LLW851746 LVS851733:LVS851746 MFO851733:MFO851746 MPK851733:MPK851746 MZG851733:MZG851746 NJC851733:NJC851746 NSY851733:NSY851746 OCU851733:OCU851746 OMQ851733:OMQ851746 OWM851733:OWM851746 PGI851733:PGI851746 PQE851733:PQE851746 QAA851733:QAA851746 QJW851733:QJW851746 QTS851733:QTS851746 RDO851733:RDO851746 RNK851733:RNK851746 RXG851733:RXG851746 SHC851733:SHC851746 SQY851733:SQY851746 TAU851733:TAU851746 TKQ851733:TKQ851746 TUM851733:TUM851746 UEI851733:UEI851746 UOE851733:UOE851746 UYA851733:UYA851746 VHW851733:VHW851746 VRS851733:VRS851746 WBO851733:WBO851746 WLK851733:WLK851746 WVG851733:WVG851746 G917269:G917282 IU917269:IU917282 SQ917269:SQ917282 ACM917269:ACM917282 AMI917269:AMI917282 AWE917269:AWE917282 BGA917269:BGA917282 BPW917269:BPW917282 BZS917269:BZS917282 CJO917269:CJO917282 CTK917269:CTK917282 DDG917269:DDG917282 DNC917269:DNC917282 DWY917269:DWY917282 EGU917269:EGU917282 EQQ917269:EQQ917282 FAM917269:FAM917282 FKI917269:FKI917282 FUE917269:FUE917282 GEA917269:GEA917282 GNW917269:GNW917282 GXS917269:GXS917282 HHO917269:HHO917282 HRK917269:HRK917282 IBG917269:IBG917282 ILC917269:ILC917282 IUY917269:IUY917282 JEU917269:JEU917282 JOQ917269:JOQ917282 JYM917269:JYM917282 KII917269:KII917282 KSE917269:KSE917282 LCA917269:LCA917282 LLW917269:LLW917282 LVS917269:LVS917282 MFO917269:MFO917282 MPK917269:MPK917282 MZG917269:MZG917282 NJC917269:NJC917282 NSY917269:NSY917282 OCU917269:OCU917282 OMQ917269:OMQ917282 OWM917269:OWM917282 PGI917269:PGI917282 PQE917269:PQE917282 QAA917269:QAA917282 QJW917269:QJW917282 QTS917269:QTS917282 RDO917269:RDO917282 RNK917269:RNK917282 RXG917269:RXG917282 SHC917269:SHC917282 SQY917269:SQY917282 TAU917269:TAU917282 TKQ917269:TKQ917282 TUM917269:TUM917282 UEI917269:UEI917282 UOE917269:UOE917282 UYA917269:UYA917282 VHW917269:VHW917282 VRS917269:VRS917282 WBO917269:WBO917282 WLK917269:WLK917282 WVG917269:WVG917282 G982805:G982818 IU982805:IU982818 SQ982805:SQ982818 ACM982805:ACM982818 AMI982805:AMI982818 AWE982805:AWE982818 BGA982805:BGA982818 BPW982805:BPW982818 BZS982805:BZS982818 CJO982805:CJO982818 CTK982805:CTK982818 DDG982805:DDG982818 DNC982805:DNC982818 DWY982805:DWY982818 EGU982805:EGU982818 EQQ982805:EQQ982818 FAM982805:FAM982818 FKI982805:FKI982818 FUE982805:FUE982818 GEA982805:GEA982818 GNW982805:GNW982818 GXS982805:GXS982818 HHO982805:HHO982818 HRK982805:HRK982818 IBG982805:IBG982818 ILC982805:ILC982818 IUY982805:IUY982818 JEU982805:JEU982818 JOQ982805:JOQ982818 JYM982805:JYM982818 KII982805:KII982818 KSE982805:KSE982818 LCA982805:LCA982818 LLW982805:LLW982818 LVS982805:LVS982818 MFO982805:MFO982818 MPK982805:MPK982818 MZG982805:MZG982818 NJC982805:NJC982818 NSY982805:NSY982818 OCU982805:OCU982818 OMQ982805:OMQ982818 OWM982805:OWM982818 PGI982805:PGI982818 PQE982805:PQE982818 QAA982805:QAA982818 QJW982805:QJW982818 QTS982805:QTS982818 RDO982805:RDO982818 RNK982805:RNK982818 RXG982805:RXG982818 SHC982805:SHC982818 SQY982805:SQY982818 TAU982805:TAU982818 TKQ982805:TKQ982818 TUM982805:TUM982818 UEI982805:UEI982818 UOE982805:UOE982818 UYA982805:UYA982818 VHW982805:VHW982818 VRS982805:VRS982818 WBO982805:WBO982818 WLK982805:WLK982818 WVG982805:WVG982818 E65364 IR65364 SN65364 ACJ65364 AMF65364 AWB65364 BFX65364 BPT65364 BZP65364 CJL65364 CTH65364 DDD65364 DMZ65364 DWV65364 EGR65364 EQN65364 FAJ65364 FKF65364 FUB65364 GDX65364 GNT65364 GXP65364 HHL65364 HRH65364 IBD65364 IKZ65364 IUV65364 JER65364 JON65364 JYJ65364 KIF65364 KSB65364 LBX65364 LLT65364 LVP65364 MFL65364 MPH65364 MZD65364 NIZ65364 NSV65364 OCR65364 OMN65364 OWJ65364 PGF65364 PQB65364 PZX65364 QJT65364 QTP65364 RDL65364 RNH65364 RXD65364 SGZ65364 SQV65364 TAR65364 TKN65364 TUJ65364 UEF65364 UOB65364 UXX65364 VHT65364 VRP65364 WBL65364 WLH65364 WVD65364 E130900 IR130900 SN130900 ACJ130900 AMF130900 AWB130900 BFX130900 BPT130900 BZP130900 CJL130900 CTH130900 DDD130900 DMZ130900 DWV130900 EGR130900 EQN130900 FAJ130900 FKF130900 FUB130900 GDX130900 GNT130900 GXP130900 HHL130900 HRH130900 IBD130900 IKZ130900 IUV130900 JER130900 JON130900 JYJ130900 KIF130900 KSB130900 LBX130900 LLT130900 LVP130900 MFL130900 MPH130900 MZD130900 NIZ130900 NSV130900 OCR130900 OMN130900 OWJ130900 PGF130900 PQB130900 PZX130900 QJT130900 QTP130900 RDL130900 RNH130900 RXD130900 SGZ130900 SQV130900 TAR130900 TKN130900 TUJ130900 UEF130900 UOB130900 UXX130900 VHT130900 VRP130900 WBL130900 WLH130900 WVD130900 E196436 IR196436 SN196436 ACJ196436 AMF196436 AWB196436 BFX196436 BPT196436 BZP196436 CJL196436 CTH196436 DDD196436 DMZ196436 DWV196436 EGR196436 EQN196436 FAJ196436 FKF196436 FUB196436 GDX196436 GNT196436 GXP196436 HHL196436 HRH196436 IBD196436 IKZ196436 IUV196436 JER196436 JON196436 JYJ196436 KIF196436 KSB196436 LBX196436 LLT196436 LVP196436 MFL196436 MPH196436 MZD196436 NIZ196436 NSV196436 OCR196436 OMN196436 OWJ196436 PGF196436 PQB196436 PZX196436 QJT196436 QTP196436 RDL196436 RNH196436 RXD196436 SGZ196436 SQV196436 TAR196436 TKN196436 TUJ196436 UEF196436 UOB196436 UXX196436 VHT196436 VRP196436 WBL196436 WLH196436 WVD196436 E261972 IR261972 SN261972 ACJ261972 AMF261972 AWB261972 BFX261972 BPT261972 BZP261972 CJL261972 CTH261972 DDD261972 DMZ261972 DWV261972 EGR261972 EQN261972 FAJ261972 FKF261972 FUB261972 GDX261972 GNT261972 GXP261972 HHL261972 HRH261972 IBD261972 IKZ261972 IUV261972 JER261972 JON261972 JYJ261972 KIF261972 KSB261972 LBX261972 LLT261972 LVP261972 MFL261972 MPH261972 MZD261972 NIZ261972 NSV261972 OCR261972 OMN261972 OWJ261972 PGF261972 PQB261972 PZX261972 QJT261972 QTP261972 RDL261972 RNH261972 RXD261972 SGZ261972 SQV261972 TAR261972 TKN261972 TUJ261972 UEF261972 UOB261972 UXX261972 VHT261972 VRP261972 WBL261972 WLH261972 WVD261972 E327508 IR327508 SN327508 ACJ327508 AMF327508 AWB327508 BFX327508 BPT327508 BZP327508 CJL327508 CTH327508 DDD327508 DMZ327508 DWV327508 EGR327508 EQN327508 FAJ327508 FKF327508 FUB327508 GDX327508 GNT327508 GXP327508 HHL327508 HRH327508 IBD327508 IKZ327508 IUV327508 JER327508 JON327508 JYJ327508 KIF327508 KSB327508 LBX327508 LLT327508 LVP327508 MFL327508 MPH327508 MZD327508 NIZ327508 NSV327508 OCR327508 OMN327508 OWJ327508 PGF327508 PQB327508 PZX327508 QJT327508 QTP327508 RDL327508 RNH327508 RXD327508 SGZ327508 SQV327508 TAR327508 TKN327508 TUJ327508 UEF327508 UOB327508 UXX327508 VHT327508 VRP327508 WBL327508 WLH327508 WVD327508 E393044 IR393044 SN393044 ACJ393044 AMF393044 AWB393044 BFX393044 BPT393044 BZP393044 CJL393044 CTH393044 DDD393044 DMZ393044 DWV393044 EGR393044 EQN393044 FAJ393044 FKF393044 FUB393044 GDX393044 GNT393044 GXP393044 HHL393044 HRH393044 IBD393044 IKZ393044 IUV393044 JER393044 JON393044 JYJ393044 KIF393044 KSB393044 LBX393044 LLT393044 LVP393044 MFL393044 MPH393044 MZD393044 NIZ393044 NSV393044 OCR393044 OMN393044 OWJ393044 PGF393044 PQB393044 PZX393044 QJT393044 QTP393044 RDL393044 RNH393044 RXD393044 SGZ393044 SQV393044 TAR393044 TKN393044 TUJ393044 UEF393044 UOB393044 UXX393044 VHT393044 VRP393044 WBL393044 WLH393044 WVD393044 E458580 IR458580 SN458580 ACJ458580 AMF458580 AWB458580 BFX458580 BPT458580 BZP458580 CJL458580 CTH458580 DDD458580 DMZ458580 DWV458580 EGR458580 EQN458580 FAJ458580 FKF458580 FUB458580 GDX458580 GNT458580 GXP458580 HHL458580 HRH458580 IBD458580 IKZ458580 IUV458580 JER458580 JON458580 JYJ458580 KIF458580 KSB458580 LBX458580 LLT458580 LVP458580 MFL458580 MPH458580 MZD458580 NIZ458580 NSV458580 OCR458580 OMN458580 OWJ458580 PGF458580 PQB458580 PZX458580 QJT458580 QTP458580 RDL458580 RNH458580 RXD458580 SGZ458580 SQV458580 TAR458580 TKN458580 TUJ458580 UEF458580 UOB458580 UXX458580 VHT458580 VRP458580 WBL458580 WLH458580 WVD458580 E524116 IR524116 SN524116 ACJ524116 AMF524116 AWB524116 BFX524116 BPT524116 BZP524116 CJL524116 CTH524116 DDD524116 DMZ524116 DWV524116 EGR524116 EQN524116 FAJ524116 FKF524116 FUB524116 GDX524116 GNT524116 GXP524116 HHL524116 HRH524116 IBD524116 IKZ524116 IUV524116 JER524116 JON524116 JYJ524116 KIF524116 KSB524116 LBX524116 LLT524116 LVP524116 MFL524116 MPH524116 MZD524116 NIZ524116 NSV524116 OCR524116 OMN524116 OWJ524116 PGF524116 PQB524116 PZX524116 QJT524116 QTP524116 RDL524116 RNH524116 RXD524116 SGZ524116 SQV524116 TAR524116 TKN524116 TUJ524116 UEF524116 UOB524116 UXX524116 VHT524116 VRP524116 WBL524116 WLH524116 WVD524116 E589652 IR589652 SN589652 ACJ589652 AMF589652 AWB589652 BFX589652 BPT589652 BZP589652 CJL589652 CTH589652 DDD589652 DMZ589652 DWV589652 EGR589652 EQN589652 FAJ589652 FKF589652 FUB589652 GDX589652 GNT589652 GXP589652 HHL589652 HRH589652 IBD589652 IKZ589652 IUV589652 JER589652 JON589652 JYJ589652 KIF589652 KSB589652 LBX589652 LLT589652 LVP589652 MFL589652 MPH589652 MZD589652 NIZ589652 NSV589652 OCR589652 OMN589652 OWJ589652 PGF589652 PQB589652 PZX589652 QJT589652 QTP589652 RDL589652 RNH589652 RXD589652 SGZ589652 SQV589652 TAR589652 TKN589652 TUJ589652 UEF589652 UOB589652 UXX589652 VHT589652 VRP589652 WBL589652 WLH589652 WVD589652 E655188 IR655188 SN655188 ACJ655188 AMF655188 AWB655188 BFX655188 BPT655188 BZP655188 CJL655188 CTH655188 DDD655188 DMZ655188 DWV655188 EGR655188 EQN655188 FAJ655188 FKF655188 FUB655188 GDX655188 GNT655188 GXP655188 HHL655188 HRH655188 IBD655188 IKZ655188 IUV655188 JER655188 JON655188 JYJ655188 KIF655188 KSB655188 LBX655188 LLT655188 LVP655188 MFL655188 MPH655188 MZD655188 NIZ655188 NSV655188 OCR655188 OMN655188 OWJ655188 PGF655188 PQB655188 PZX655188 QJT655188 QTP655188 RDL655188 RNH655188 RXD655188 SGZ655188 SQV655188 TAR655188 TKN655188 TUJ655188 UEF655188 UOB655188 UXX655188 VHT655188 VRP655188 WBL655188 WLH655188 WVD655188 E720724 IR720724 SN720724 ACJ720724 AMF720724 AWB720724 BFX720724 BPT720724 BZP720724 CJL720724 CTH720724 DDD720724 DMZ720724 DWV720724 EGR720724 EQN720724 FAJ720724 FKF720724 FUB720724 GDX720724 GNT720724 GXP720724 HHL720724 HRH720724 IBD720724 IKZ720724 IUV720724 JER720724 JON720724 JYJ720724 KIF720724 KSB720724 LBX720724 LLT720724 LVP720724 MFL720724 MPH720724 MZD720724 NIZ720724 NSV720724 OCR720724 OMN720724 OWJ720724 PGF720724 PQB720724 PZX720724 QJT720724 QTP720724 RDL720724 RNH720724 RXD720724 SGZ720724 SQV720724 TAR720724 TKN720724 TUJ720724 UEF720724 UOB720724 UXX720724 VHT720724 VRP720724 WBL720724 WLH720724 WVD720724 E786260 IR786260 SN786260 ACJ786260 AMF786260 AWB786260 BFX786260 BPT786260 BZP786260 CJL786260 CTH786260 DDD786260 DMZ786260 DWV786260 EGR786260 EQN786260 FAJ786260 FKF786260 FUB786260 GDX786260 GNT786260 GXP786260 HHL786260 HRH786260 IBD786260 IKZ786260 IUV786260 JER786260 JON786260 JYJ786260 KIF786260 KSB786260 LBX786260 LLT786260 LVP786260 MFL786260 MPH786260 MZD786260 NIZ786260 NSV786260 OCR786260 OMN786260 OWJ786260 PGF786260 PQB786260 PZX786260 QJT786260 QTP786260 RDL786260 RNH786260 RXD786260 SGZ786260 SQV786260 TAR786260 TKN786260 TUJ786260 UEF786260 UOB786260 UXX786260 VHT786260 VRP786260 WBL786260 WLH786260 WVD786260 E851796 IR851796 SN851796 ACJ851796 AMF851796 AWB851796 BFX851796 BPT851796 BZP851796 CJL851796 CTH851796 DDD851796 DMZ851796 DWV851796 EGR851796 EQN851796 FAJ851796 FKF851796 FUB851796 GDX851796 GNT851796 GXP851796 HHL851796 HRH851796 IBD851796 IKZ851796 IUV851796 JER851796 JON851796 JYJ851796 KIF851796 KSB851796 LBX851796 LLT851796 LVP851796 MFL851796 MPH851796 MZD851796 NIZ851796 NSV851796 OCR851796 OMN851796 OWJ851796 PGF851796 PQB851796 PZX851796 QJT851796 QTP851796 RDL851796 RNH851796 RXD851796 SGZ851796 SQV851796 TAR851796 TKN851796 TUJ851796 UEF851796 UOB851796 UXX851796 VHT851796 VRP851796 WBL851796 WLH851796 WVD851796 E917332 IR917332 SN917332 ACJ917332 AMF917332 AWB917332 BFX917332 BPT917332 BZP917332 CJL917332 CTH917332 DDD917332 DMZ917332 DWV917332 EGR917332 EQN917332 FAJ917332 FKF917332 FUB917332 GDX917332 GNT917332 GXP917332 HHL917332 HRH917332 IBD917332 IKZ917332 IUV917332 JER917332 JON917332 JYJ917332 KIF917332 KSB917332 LBX917332 LLT917332 LVP917332 MFL917332 MPH917332 MZD917332 NIZ917332 NSV917332 OCR917332 OMN917332 OWJ917332 PGF917332 PQB917332 PZX917332 QJT917332 QTP917332 RDL917332 RNH917332 RXD917332 SGZ917332 SQV917332 TAR917332 TKN917332 TUJ917332 UEF917332 UOB917332 UXX917332 VHT917332 VRP917332 WBL917332 WLH917332 WVD917332 E982868 IR982868 SN982868 ACJ982868 AMF982868 AWB982868 BFX982868 BPT982868 BZP982868 CJL982868 CTH982868 DDD982868 DMZ982868 DWV982868 EGR982868 EQN982868 FAJ982868 FKF982868 FUB982868 GDX982868 GNT982868 GXP982868 HHL982868 HRH982868 IBD982868 IKZ982868 IUV982868 JER982868 JON982868 JYJ982868 KIF982868 KSB982868 LBX982868 LLT982868 LVP982868 MFL982868 MPH982868 MZD982868 NIZ982868 NSV982868 OCR982868 OMN982868 OWJ982868 PGF982868 PQB982868 PZX982868 QJT982868 QTP982868 RDL982868 RNH982868 RXD982868 SGZ982868 SQV982868 TAR982868 TKN982868 TUJ982868 UEF982868 UOB982868 UXX982868 VHT982868 VRP982868 WBL982868 WLH982868 WVD982868 E65301:E65314 IR65301:IR65314 SN65301:SN65314 ACJ65301:ACJ65314 AMF65301:AMF65314 AWB65301:AWB65314 BFX65301:BFX65314 BPT65301:BPT65314 BZP65301:BZP65314 CJL65301:CJL65314 CTH65301:CTH65314 DDD65301:DDD65314 DMZ65301:DMZ65314 DWV65301:DWV65314 EGR65301:EGR65314 EQN65301:EQN65314 FAJ65301:FAJ65314 FKF65301:FKF65314 FUB65301:FUB65314 GDX65301:GDX65314 GNT65301:GNT65314 GXP65301:GXP65314 HHL65301:HHL65314 HRH65301:HRH65314 IBD65301:IBD65314 IKZ65301:IKZ65314 IUV65301:IUV65314 JER65301:JER65314 JON65301:JON65314 JYJ65301:JYJ65314 KIF65301:KIF65314 KSB65301:KSB65314 LBX65301:LBX65314 LLT65301:LLT65314 LVP65301:LVP65314 MFL65301:MFL65314 MPH65301:MPH65314 MZD65301:MZD65314 NIZ65301:NIZ65314 NSV65301:NSV65314 OCR65301:OCR65314 OMN65301:OMN65314 OWJ65301:OWJ65314 PGF65301:PGF65314 PQB65301:PQB65314 PZX65301:PZX65314 QJT65301:QJT65314 QTP65301:QTP65314 RDL65301:RDL65314 RNH65301:RNH65314 RXD65301:RXD65314 SGZ65301:SGZ65314 SQV65301:SQV65314 TAR65301:TAR65314 TKN65301:TKN65314 TUJ65301:TUJ65314 UEF65301:UEF65314 UOB65301:UOB65314 UXX65301:UXX65314 VHT65301:VHT65314 VRP65301:VRP65314 WBL65301:WBL65314 WLH65301:WLH65314 WVD65301:WVD65314 E130837:E130850 IR130837:IR130850 SN130837:SN130850 ACJ130837:ACJ130850 AMF130837:AMF130850 AWB130837:AWB130850 BFX130837:BFX130850 BPT130837:BPT130850 BZP130837:BZP130850 CJL130837:CJL130850 CTH130837:CTH130850 DDD130837:DDD130850 DMZ130837:DMZ130850 DWV130837:DWV130850 EGR130837:EGR130850 EQN130837:EQN130850 FAJ130837:FAJ130850 FKF130837:FKF130850 FUB130837:FUB130850 GDX130837:GDX130850 GNT130837:GNT130850 GXP130837:GXP130850 HHL130837:HHL130850 HRH130837:HRH130850 IBD130837:IBD130850 IKZ130837:IKZ130850 IUV130837:IUV130850 JER130837:JER130850 JON130837:JON130850 JYJ130837:JYJ130850 KIF130837:KIF130850 KSB130837:KSB130850 LBX130837:LBX130850 LLT130837:LLT130850 LVP130837:LVP130850 MFL130837:MFL130850 MPH130837:MPH130850 MZD130837:MZD130850 NIZ130837:NIZ130850 NSV130837:NSV130850 OCR130837:OCR130850 OMN130837:OMN130850 OWJ130837:OWJ130850 PGF130837:PGF130850 PQB130837:PQB130850 PZX130837:PZX130850 QJT130837:QJT130850 QTP130837:QTP130850 RDL130837:RDL130850 RNH130837:RNH130850 RXD130837:RXD130850 SGZ130837:SGZ130850 SQV130837:SQV130850 TAR130837:TAR130850 TKN130837:TKN130850 TUJ130837:TUJ130850 UEF130837:UEF130850 UOB130837:UOB130850 UXX130837:UXX130850 VHT130837:VHT130850 VRP130837:VRP130850 WBL130837:WBL130850 WLH130837:WLH130850 WVD130837:WVD130850 E196373:E196386 IR196373:IR196386 SN196373:SN196386 ACJ196373:ACJ196386 AMF196373:AMF196386 AWB196373:AWB196386 BFX196373:BFX196386 BPT196373:BPT196386 BZP196373:BZP196386 CJL196373:CJL196386 CTH196373:CTH196386 DDD196373:DDD196386 DMZ196373:DMZ196386 DWV196373:DWV196386 EGR196373:EGR196386 EQN196373:EQN196386 FAJ196373:FAJ196386 FKF196373:FKF196386 FUB196373:FUB196386 GDX196373:GDX196386 GNT196373:GNT196386 GXP196373:GXP196386 HHL196373:HHL196386 HRH196373:HRH196386 IBD196373:IBD196386 IKZ196373:IKZ196386 IUV196373:IUV196386 JER196373:JER196386 JON196373:JON196386 JYJ196373:JYJ196386 KIF196373:KIF196386 KSB196373:KSB196386 LBX196373:LBX196386 LLT196373:LLT196386 LVP196373:LVP196386 MFL196373:MFL196386 MPH196373:MPH196386 MZD196373:MZD196386 NIZ196373:NIZ196386 NSV196373:NSV196386 OCR196373:OCR196386 OMN196373:OMN196386 OWJ196373:OWJ196386 PGF196373:PGF196386 PQB196373:PQB196386 PZX196373:PZX196386 QJT196373:QJT196386 QTP196373:QTP196386 RDL196373:RDL196386 RNH196373:RNH196386 RXD196373:RXD196386 SGZ196373:SGZ196386 SQV196373:SQV196386 TAR196373:TAR196386 TKN196373:TKN196386 TUJ196373:TUJ196386 UEF196373:UEF196386 UOB196373:UOB196386 UXX196373:UXX196386 VHT196373:VHT196386 VRP196373:VRP196386 WBL196373:WBL196386 WLH196373:WLH196386 WVD196373:WVD196386 E261909:E261922 IR261909:IR261922 SN261909:SN261922 ACJ261909:ACJ261922 AMF261909:AMF261922 AWB261909:AWB261922 BFX261909:BFX261922 BPT261909:BPT261922 BZP261909:BZP261922 CJL261909:CJL261922 CTH261909:CTH261922 DDD261909:DDD261922 DMZ261909:DMZ261922 DWV261909:DWV261922 EGR261909:EGR261922 EQN261909:EQN261922 FAJ261909:FAJ261922 FKF261909:FKF261922 FUB261909:FUB261922 GDX261909:GDX261922 GNT261909:GNT261922 GXP261909:GXP261922 HHL261909:HHL261922 HRH261909:HRH261922 IBD261909:IBD261922 IKZ261909:IKZ261922 IUV261909:IUV261922 JER261909:JER261922 JON261909:JON261922 JYJ261909:JYJ261922 KIF261909:KIF261922 KSB261909:KSB261922 LBX261909:LBX261922 LLT261909:LLT261922 LVP261909:LVP261922 MFL261909:MFL261922 MPH261909:MPH261922 MZD261909:MZD261922 NIZ261909:NIZ261922 NSV261909:NSV261922 OCR261909:OCR261922 OMN261909:OMN261922 OWJ261909:OWJ261922 PGF261909:PGF261922 PQB261909:PQB261922 PZX261909:PZX261922 QJT261909:QJT261922 QTP261909:QTP261922 RDL261909:RDL261922 RNH261909:RNH261922 RXD261909:RXD261922 SGZ261909:SGZ261922 SQV261909:SQV261922 TAR261909:TAR261922 TKN261909:TKN261922 TUJ261909:TUJ261922 UEF261909:UEF261922 UOB261909:UOB261922 UXX261909:UXX261922 VHT261909:VHT261922 VRP261909:VRP261922 WBL261909:WBL261922 WLH261909:WLH261922 WVD261909:WVD261922 E327445:E327458 IR327445:IR327458 SN327445:SN327458 ACJ327445:ACJ327458 AMF327445:AMF327458 AWB327445:AWB327458 BFX327445:BFX327458 BPT327445:BPT327458 BZP327445:BZP327458 CJL327445:CJL327458 CTH327445:CTH327458 DDD327445:DDD327458 DMZ327445:DMZ327458 DWV327445:DWV327458 EGR327445:EGR327458 EQN327445:EQN327458 FAJ327445:FAJ327458 FKF327445:FKF327458 FUB327445:FUB327458 GDX327445:GDX327458 GNT327445:GNT327458 GXP327445:GXP327458 HHL327445:HHL327458 HRH327445:HRH327458 IBD327445:IBD327458 IKZ327445:IKZ327458 IUV327445:IUV327458 JER327445:JER327458 JON327445:JON327458 JYJ327445:JYJ327458 KIF327445:KIF327458 KSB327445:KSB327458 LBX327445:LBX327458 LLT327445:LLT327458 LVP327445:LVP327458 MFL327445:MFL327458 MPH327445:MPH327458 MZD327445:MZD327458 NIZ327445:NIZ327458 NSV327445:NSV327458 OCR327445:OCR327458 OMN327445:OMN327458 OWJ327445:OWJ327458 PGF327445:PGF327458 PQB327445:PQB327458 PZX327445:PZX327458 QJT327445:QJT327458 QTP327445:QTP327458 RDL327445:RDL327458 RNH327445:RNH327458 RXD327445:RXD327458 SGZ327445:SGZ327458 SQV327445:SQV327458 TAR327445:TAR327458 TKN327445:TKN327458 TUJ327445:TUJ327458 UEF327445:UEF327458 UOB327445:UOB327458 UXX327445:UXX327458 VHT327445:VHT327458 VRP327445:VRP327458 WBL327445:WBL327458 WLH327445:WLH327458 WVD327445:WVD327458 E392981:E392994 IR392981:IR392994 SN392981:SN392994 ACJ392981:ACJ392994 AMF392981:AMF392994 AWB392981:AWB392994 BFX392981:BFX392994 BPT392981:BPT392994 BZP392981:BZP392994 CJL392981:CJL392994 CTH392981:CTH392994 DDD392981:DDD392994 DMZ392981:DMZ392994 DWV392981:DWV392994 EGR392981:EGR392994 EQN392981:EQN392994 FAJ392981:FAJ392994 FKF392981:FKF392994 FUB392981:FUB392994 GDX392981:GDX392994 GNT392981:GNT392994 GXP392981:GXP392994 HHL392981:HHL392994 HRH392981:HRH392994 IBD392981:IBD392994 IKZ392981:IKZ392994 IUV392981:IUV392994 JER392981:JER392994 JON392981:JON392994 JYJ392981:JYJ392994 KIF392981:KIF392994 KSB392981:KSB392994 LBX392981:LBX392994 LLT392981:LLT392994 LVP392981:LVP392994 MFL392981:MFL392994 MPH392981:MPH392994 MZD392981:MZD392994 NIZ392981:NIZ392994 NSV392981:NSV392994 OCR392981:OCR392994 OMN392981:OMN392994 OWJ392981:OWJ392994 PGF392981:PGF392994 PQB392981:PQB392994 PZX392981:PZX392994 QJT392981:QJT392994 QTP392981:QTP392994 RDL392981:RDL392994 RNH392981:RNH392994 RXD392981:RXD392994 SGZ392981:SGZ392994 SQV392981:SQV392994 TAR392981:TAR392994 TKN392981:TKN392994 TUJ392981:TUJ392994 UEF392981:UEF392994 UOB392981:UOB392994 UXX392981:UXX392994 VHT392981:VHT392994 VRP392981:VRP392994 WBL392981:WBL392994 WLH392981:WLH392994 WVD392981:WVD392994 E458517:E458530 IR458517:IR458530 SN458517:SN458530 ACJ458517:ACJ458530 AMF458517:AMF458530 AWB458517:AWB458530 BFX458517:BFX458530 BPT458517:BPT458530 BZP458517:BZP458530 CJL458517:CJL458530 CTH458517:CTH458530 DDD458517:DDD458530 DMZ458517:DMZ458530 DWV458517:DWV458530 EGR458517:EGR458530 EQN458517:EQN458530 FAJ458517:FAJ458530 FKF458517:FKF458530 FUB458517:FUB458530 GDX458517:GDX458530 GNT458517:GNT458530 GXP458517:GXP458530 HHL458517:HHL458530 HRH458517:HRH458530 IBD458517:IBD458530 IKZ458517:IKZ458530 IUV458517:IUV458530 JER458517:JER458530 JON458517:JON458530 JYJ458517:JYJ458530 KIF458517:KIF458530 KSB458517:KSB458530 LBX458517:LBX458530 LLT458517:LLT458530 LVP458517:LVP458530 MFL458517:MFL458530 MPH458517:MPH458530 MZD458517:MZD458530 NIZ458517:NIZ458530 NSV458517:NSV458530 OCR458517:OCR458530 OMN458517:OMN458530 OWJ458517:OWJ458530 PGF458517:PGF458530 PQB458517:PQB458530 PZX458517:PZX458530 QJT458517:QJT458530 QTP458517:QTP458530 RDL458517:RDL458530 RNH458517:RNH458530 RXD458517:RXD458530 SGZ458517:SGZ458530 SQV458517:SQV458530 TAR458517:TAR458530 TKN458517:TKN458530 TUJ458517:TUJ458530 UEF458517:UEF458530 UOB458517:UOB458530 UXX458517:UXX458530 VHT458517:VHT458530 VRP458517:VRP458530 WBL458517:WBL458530 WLH458517:WLH458530 WVD458517:WVD458530 E524053:E524066 IR524053:IR524066 SN524053:SN524066 ACJ524053:ACJ524066 AMF524053:AMF524066 AWB524053:AWB524066 BFX524053:BFX524066 BPT524053:BPT524066 BZP524053:BZP524066 CJL524053:CJL524066 CTH524053:CTH524066 DDD524053:DDD524066 DMZ524053:DMZ524066 DWV524053:DWV524066 EGR524053:EGR524066 EQN524053:EQN524066 FAJ524053:FAJ524066 FKF524053:FKF524066 FUB524053:FUB524066 GDX524053:GDX524066 GNT524053:GNT524066 GXP524053:GXP524066 HHL524053:HHL524066 HRH524053:HRH524066 IBD524053:IBD524066 IKZ524053:IKZ524066 IUV524053:IUV524066 JER524053:JER524066 JON524053:JON524066 JYJ524053:JYJ524066 KIF524053:KIF524066 KSB524053:KSB524066 LBX524053:LBX524066 LLT524053:LLT524066 LVP524053:LVP524066 MFL524053:MFL524066 MPH524053:MPH524066 MZD524053:MZD524066 NIZ524053:NIZ524066 NSV524053:NSV524066 OCR524053:OCR524066 OMN524053:OMN524066 OWJ524053:OWJ524066 PGF524053:PGF524066 PQB524053:PQB524066 PZX524053:PZX524066 QJT524053:QJT524066 QTP524053:QTP524066 RDL524053:RDL524066 RNH524053:RNH524066 RXD524053:RXD524066 SGZ524053:SGZ524066 SQV524053:SQV524066 TAR524053:TAR524066 TKN524053:TKN524066 TUJ524053:TUJ524066 UEF524053:UEF524066 UOB524053:UOB524066 UXX524053:UXX524066 VHT524053:VHT524066 VRP524053:VRP524066 WBL524053:WBL524066 WLH524053:WLH524066 WVD524053:WVD524066 E589589:E589602 IR589589:IR589602 SN589589:SN589602 ACJ589589:ACJ589602 AMF589589:AMF589602 AWB589589:AWB589602 BFX589589:BFX589602 BPT589589:BPT589602 BZP589589:BZP589602 CJL589589:CJL589602 CTH589589:CTH589602 DDD589589:DDD589602 DMZ589589:DMZ589602 DWV589589:DWV589602 EGR589589:EGR589602 EQN589589:EQN589602 FAJ589589:FAJ589602 FKF589589:FKF589602 FUB589589:FUB589602 GDX589589:GDX589602 GNT589589:GNT589602 GXP589589:GXP589602 HHL589589:HHL589602 HRH589589:HRH589602 IBD589589:IBD589602 IKZ589589:IKZ589602 IUV589589:IUV589602 JER589589:JER589602 JON589589:JON589602 JYJ589589:JYJ589602 KIF589589:KIF589602 KSB589589:KSB589602 LBX589589:LBX589602 LLT589589:LLT589602 LVP589589:LVP589602 MFL589589:MFL589602 MPH589589:MPH589602 MZD589589:MZD589602 NIZ589589:NIZ589602 NSV589589:NSV589602 OCR589589:OCR589602 OMN589589:OMN589602 OWJ589589:OWJ589602 PGF589589:PGF589602 PQB589589:PQB589602 PZX589589:PZX589602 QJT589589:QJT589602 QTP589589:QTP589602 RDL589589:RDL589602 RNH589589:RNH589602 RXD589589:RXD589602 SGZ589589:SGZ589602 SQV589589:SQV589602 TAR589589:TAR589602 TKN589589:TKN589602 TUJ589589:TUJ589602 UEF589589:UEF589602 UOB589589:UOB589602 UXX589589:UXX589602 VHT589589:VHT589602 VRP589589:VRP589602 WBL589589:WBL589602 WLH589589:WLH589602 WVD589589:WVD589602 E655125:E655138 IR655125:IR655138 SN655125:SN655138 ACJ655125:ACJ655138 AMF655125:AMF655138 AWB655125:AWB655138 BFX655125:BFX655138 BPT655125:BPT655138 BZP655125:BZP655138 CJL655125:CJL655138 CTH655125:CTH655138 DDD655125:DDD655138 DMZ655125:DMZ655138 DWV655125:DWV655138 EGR655125:EGR655138 EQN655125:EQN655138 FAJ655125:FAJ655138 FKF655125:FKF655138 FUB655125:FUB655138 GDX655125:GDX655138 GNT655125:GNT655138 GXP655125:GXP655138 HHL655125:HHL655138 HRH655125:HRH655138 IBD655125:IBD655138 IKZ655125:IKZ655138 IUV655125:IUV655138 JER655125:JER655138 JON655125:JON655138 JYJ655125:JYJ655138 KIF655125:KIF655138 KSB655125:KSB655138 LBX655125:LBX655138 LLT655125:LLT655138 LVP655125:LVP655138 MFL655125:MFL655138 MPH655125:MPH655138 MZD655125:MZD655138 NIZ655125:NIZ655138 NSV655125:NSV655138 OCR655125:OCR655138 OMN655125:OMN655138 OWJ655125:OWJ655138 PGF655125:PGF655138 PQB655125:PQB655138 PZX655125:PZX655138 QJT655125:QJT655138 QTP655125:QTP655138 RDL655125:RDL655138 RNH655125:RNH655138 RXD655125:RXD655138 SGZ655125:SGZ655138 SQV655125:SQV655138 TAR655125:TAR655138 TKN655125:TKN655138 TUJ655125:TUJ655138 UEF655125:UEF655138 UOB655125:UOB655138 UXX655125:UXX655138 VHT655125:VHT655138 VRP655125:VRP655138 WBL655125:WBL655138 WLH655125:WLH655138 WVD655125:WVD655138 E720661:E720674 IR720661:IR720674 SN720661:SN720674 ACJ720661:ACJ720674 AMF720661:AMF720674 AWB720661:AWB720674 BFX720661:BFX720674 BPT720661:BPT720674 BZP720661:BZP720674 CJL720661:CJL720674 CTH720661:CTH720674 DDD720661:DDD720674 DMZ720661:DMZ720674 DWV720661:DWV720674 EGR720661:EGR720674 EQN720661:EQN720674 FAJ720661:FAJ720674 FKF720661:FKF720674 FUB720661:FUB720674 GDX720661:GDX720674 GNT720661:GNT720674 GXP720661:GXP720674 HHL720661:HHL720674 HRH720661:HRH720674 IBD720661:IBD720674 IKZ720661:IKZ720674 IUV720661:IUV720674 JER720661:JER720674 JON720661:JON720674 JYJ720661:JYJ720674 KIF720661:KIF720674 KSB720661:KSB720674 LBX720661:LBX720674 LLT720661:LLT720674 LVP720661:LVP720674 MFL720661:MFL720674 MPH720661:MPH720674 MZD720661:MZD720674 NIZ720661:NIZ720674 NSV720661:NSV720674 OCR720661:OCR720674 OMN720661:OMN720674 OWJ720661:OWJ720674 PGF720661:PGF720674 PQB720661:PQB720674 PZX720661:PZX720674 QJT720661:QJT720674 QTP720661:QTP720674 RDL720661:RDL720674 RNH720661:RNH720674 RXD720661:RXD720674 SGZ720661:SGZ720674 SQV720661:SQV720674 TAR720661:TAR720674 TKN720661:TKN720674 TUJ720661:TUJ720674 UEF720661:UEF720674 UOB720661:UOB720674 UXX720661:UXX720674 VHT720661:VHT720674 VRP720661:VRP720674 WBL720661:WBL720674 WLH720661:WLH720674 WVD720661:WVD720674 E786197:E786210 IR786197:IR786210 SN786197:SN786210 ACJ786197:ACJ786210 AMF786197:AMF786210 AWB786197:AWB786210 BFX786197:BFX786210 BPT786197:BPT786210 BZP786197:BZP786210 CJL786197:CJL786210 CTH786197:CTH786210 DDD786197:DDD786210 DMZ786197:DMZ786210 DWV786197:DWV786210 EGR786197:EGR786210 EQN786197:EQN786210 FAJ786197:FAJ786210 FKF786197:FKF786210 FUB786197:FUB786210 GDX786197:GDX786210 GNT786197:GNT786210 GXP786197:GXP786210 HHL786197:HHL786210 HRH786197:HRH786210 IBD786197:IBD786210 IKZ786197:IKZ786210 IUV786197:IUV786210 JER786197:JER786210 JON786197:JON786210 JYJ786197:JYJ786210 KIF786197:KIF786210 KSB786197:KSB786210 LBX786197:LBX786210 LLT786197:LLT786210 LVP786197:LVP786210 MFL786197:MFL786210 MPH786197:MPH786210 MZD786197:MZD786210 NIZ786197:NIZ786210 NSV786197:NSV786210 OCR786197:OCR786210 OMN786197:OMN786210 OWJ786197:OWJ786210 PGF786197:PGF786210 PQB786197:PQB786210 PZX786197:PZX786210 QJT786197:QJT786210 QTP786197:QTP786210 RDL786197:RDL786210 RNH786197:RNH786210 RXD786197:RXD786210 SGZ786197:SGZ786210 SQV786197:SQV786210 TAR786197:TAR786210 TKN786197:TKN786210 TUJ786197:TUJ786210 UEF786197:UEF786210 UOB786197:UOB786210 UXX786197:UXX786210 VHT786197:VHT786210 VRP786197:VRP786210 WBL786197:WBL786210 WLH786197:WLH786210 WVD786197:WVD786210 E851733:E851746 IR851733:IR851746 SN851733:SN851746 ACJ851733:ACJ851746 AMF851733:AMF851746 AWB851733:AWB851746 BFX851733:BFX851746 BPT851733:BPT851746 BZP851733:BZP851746 CJL851733:CJL851746 CTH851733:CTH851746 DDD851733:DDD851746 DMZ851733:DMZ851746 DWV851733:DWV851746 EGR851733:EGR851746 EQN851733:EQN851746 FAJ851733:FAJ851746 FKF851733:FKF851746 FUB851733:FUB851746 GDX851733:GDX851746 GNT851733:GNT851746 GXP851733:GXP851746 HHL851733:HHL851746 HRH851733:HRH851746 IBD851733:IBD851746 IKZ851733:IKZ851746 IUV851733:IUV851746 JER851733:JER851746 JON851733:JON851746 JYJ851733:JYJ851746 KIF851733:KIF851746 KSB851733:KSB851746 LBX851733:LBX851746 LLT851733:LLT851746 LVP851733:LVP851746 MFL851733:MFL851746 MPH851733:MPH851746 MZD851733:MZD851746 NIZ851733:NIZ851746 NSV851733:NSV851746 OCR851733:OCR851746 OMN851733:OMN851746 OWJ851733:OWJ851746 PGF851733:PGF851746 PQB851733:PQB851746 PZX851733:PZX851746 QJT851733:QJT851746 QTP851733:QTP851746 RDL851733:RDL851746 RNH851733:RNH851746 RXD851733:RXD851746 SGZ851733:SGZ851746 SQV851733:SQV851746 TAR851733:TAR851746 TKN851733:TKN851746 TUJ851733:TUJ851746 UEF851733:UEF851746 UOB851733:UOB851746 UXX851733:UXX851746 VHT851733:VHT851746 VRP851733:VRP851746 WBL851733:WBL851746 WLH851733:WLH851746 WVD851733:WVD851746 E917269:E917282 IR917269:IR917282 SN917269:SN917282 ACJ917269:ACJ917282 AMF917269:AMF917282 AWB917269:AWB917282 BFX917269:BFX917282 BPT917269:BPT917282 BZP917269:BZP917282 CJL917269:CJL917282 CTH917269:CTH917282 DDD917269:DDD917282 DMZ917269:DMZ917282 DWV917269:DWV917282 EGR917269:EGR917282 EQN917269:EQN917282 FAJ917269:FAJ917282 FKF917269:FKF917282 FUB917269:FUB917282 GDX917269:GDX917282 GNT917269:GNT917282 GXP917269:GXP917282 HHL917269:HHL917282 HRH917269:HRH917282 IBD917269:IBD917282 IKZ917269:IKZ917282 IUV917269:IUV917282 JER917269:JER917282 JON917269:JON917282 JYJ917269:JYJ917282 KIF917269:KIF917282 KSB917269:KSB917282 LBX917269:LBX917282 LLT917269:LLT917282 LVP917269:LVP917282 MFL917269:MFL917282 MPH917269:MPH917282 MZD917269:MZD917282 NIZ917269:NIZ917282 NSV917269:NSV917282 OCR917269:OCR917282 OMN917269:OMN917282 OWJ917269:OWJ917282 PGF917269:PGF917282 PQB917269:PQB917282 PZX917269:PZX917282 QJT917269:QJT917282 QTP917269:QTP917282 RDL917269:RDL917282 RNH917269:RNH917282 RXD917269:RXD917282 SGZ917269:SGZ917282 SQV917269:SQV917282 TAR917269:TAR917282 TKN917269:TKN917282 TUJ917269:TUJ917282 UEF917269:UEF917282 UOB917269:UOB917282 UXX917269:UXX917282 VHT917269:VHT917282 VRP917269:VRP917282 WBL917269:WBL917282 WLH917269:WLH917282 WVD917269:WVD917282 E982805:E982818 IR982805:IR982818 SN982805:SN982818 ACJ982805:ACJ982818 AMF982805:AMF982818 AWB982805:AWB982818 BFX982805:BFX982818 BPT982805:BPT982818 BZP982805:BZP982818 CJL982805:CJL982818 CTH982805:CTH982818 DDD982805:DDD982818 DMZ982805:DMZ982818 DWV982805:DWV982818 EGR982805:EGR982818 EQN982805:EQN982818 FAJ982805:FAJ982818 FKF982805:FKF982818 FUB982805:FUB982818 GDX982805:GDX982818 GNT982805:GNT982818 GXP982805:GXP982818 HHL982805:HHL982818 HRH982805:HRH982818 IBD982805:IBD982818 IKZ982805:IKZ982818 IUV982805:IUV982818 JER982805:JER982818 JON982805:JON982818 JYJ982805:JYJ982818 KIF982805:KIF982818 KSB982805:KSB982818 LBX982805:LBX982818 LLT982805:LLT982818 LVP982805:LVP982818 MFL982805:MFL982818 MPH982805:MPH982818 MZD982805:MZD982818 NIZ982805:NIZ982818 NSV982805:NSV982818 OCR982805:OCR982818 OMN982805:OMN982818 OWJ982805:OWJ982818 PGF982805:PGF982818 PQB982805:PQB982818 PZX982805:PZX982818 QJT982805:QJT982818 QTP982805:QTP982818 RDL982805:RDL982818 RNH982805:RNH982818 RXD982805:RXD982818 SGZ982805:SGZ982818 SQV982805:SQV982818 TAR982805:TAR982818 TKN982805:TKN982818 TUJ982805:TUJ982818 UEF982805:UEF982818 UOB982805:UOB982818 UXX982805:UXX982818 VHT982805:VHT982818 VRP982805:VRP982818 WBL982805:WBL982818 WLH982805:WLH982818 WVD982805:WVD982818 IX65364:IY65367 ST65364:SU65367 ACP65364:ACQ65367 AML65364:AMM65367 AWH65364:AWI65367 BGD65364:BGE65367 BPZ65364:BQA65367 BZV65364:BZW65367 CJR65364:CJS65367 CTN65364:CTO65367 DDJ65364:DDK65367 DNF65364:DNG65367 DXB65364:DXC65367 EGX65364:EGY65367 EQT65364:EQU65367 FAP65364:FAQ65367 FKL65364:FKM65367 FUH65364:FUI65367 GED65364:GEE65367 GNZ65364:GOA65367 GXV65364:GXW65367 HHR65364:HHS65367 HRN65364:HRO65367 IBJ65364:IBK65367 ILF65364:ILG65367 IVB65364:IVC65367 JEX65364:JEY65367 JOT65364:JOU65367 JYP65364:JYQ65367 KIL65364:KIM65367 KSH65364:KSI65367 LCD65364:LCE65367 LLZ65364:LMA65367 LVV65364:LVW65367 MFR65364:MFS65367 MPN65364:MPO65367 MZJ65364:MZK65367 NJF65364:NJG65367 NTB65364:NTC65367 OCX65364:OCY65367 OMT65364:OMU65367 OWP65364:OWQ65367 PGL65364:PGM65367 PQH65364:PQI65367 QAD65364:QAE65367 QJZ65364:QKA65367 QTV65364:QTW65367 RDR65364:RDS65367 RNN65364:RNO65367 RXJ65364:RXK65367 SHF65364:SHG65367 SRB65364:SRC65367 TAX65364:TAY65367 TKT65364:TKU65367 TUP65364:TUQ65367 UEL65364:UEM65367 UOH65364:UOI65367 UYD65364:UYE65367 VHZ65364:VIA65367 VRV65364:VRW65367 WBR65364:WBS65367 WLN65364:WLO65367 WVJ65364:WVK65367 IX130900:IY130903 ST130900:SU130903 ACP130900:ACQ130903 AML130900:AMM130903 AWH130900:AWI130903 BGD130900:BGE130903 BPZ130900:BQA130903 BZV130900:BZW130903 CJR130900:CJS130903 CTN130900:CTO130903 DDJ130900:DDK130903 DNF130900:DNG130903 DXB130900:DXC130903 EGX130900:EGY130903 EQT130900:EQU130903 FAP130900:FAQ130903 FKL130900:FKM130903 FUH130900:FUI130903 GED130900:GEE130903 GNZ130900:GOA130903 GXV130900:GXW130903 HHR130900:HHS130903 HRN130900:HRO130903 IBJ130900:IBK130903 ILF130900:ILG130903 IVB130900:IVC130903 JEX130900:JEY130903 JOT130900:JOU130903 JYP130900:JYQ130903 KIL130900:KIM130903 KSH130900:KSI130903 LCD130900:LCE130903 LLZ130900:LMA130903 LVV130900:LVW130903 MFR130900:MFS130903 MPN130900:MPO130903 MZJ130900:MZK130903 NJF130900:NJG130903 NTB130900:NTC130903 OCX130900:OCY130903 OMT130900:OMU130903 OWP130900:OWQ130903 PGL130900:PGM130903 PQH130900:PQI130903 QAD130900:QAE130903 QJZ130900:QKA130903 QTV130900:QTW130903 RDR130900:RDS130903 RNN130900:RNO130903 RXJ130900:RXK130903 SHF130900:SHG130903 SRB130900:SRC130903 TAX130900:TAY130903 TKT130900:TKU130903 TUP130900:TUQ130903 UEL130900:UEM130903 UOH130900:UOI130903 UYD130900:UYE130903 VHZ130900:VIA130903 VRV130900:VRW130903 WBR130900:WBS130903 WLN130900:WLO130903 WVJ130900:WVK130903 IX196436:IY196439 ST196436:SU196439 ACP196436:ACQ196439 AML196436:AMM196439 AWH196436:AWI196439 BGD196436:BGE196439 BPZ196436:BQA196439 BZV196436:BZW196439 CJR196436:CJS196439 CTN196436:CTO196439 DDJ196436:DDK196439 DNF196436:DNG196439 DXB196436:DXC196439 EGX196436:EGY196439 EQT196436:EQU196439 FAP196436:FAQ196439 FKL196436:FKM196439 FUH196436:FUI196439 GED196436:GEE196439 GNZ196436:GOA196439 GXV196436:GXW196439 HHR196436:HHS196439 HRN196436:HRO196439 IBJ196436:IBK196439 ILF196436:ILG196439 IVB196436:IVC196439 JEX196436:JEY196439 JOT196436:JOU196439 JYP196436:JYQ196439 KIL196436:KIM196439 KSH196436:KSI196439 LCD196436:LCE196439 LLZ196436:LMA196439 LVV196436:LVW196439 MFR196436:MFS196439 MPN196436:MPO196439 MZJ196436:MZK196439 NJF196436:NJG196439 NTB196436:NTC196439 OCX196436:OCY196439 OMT196436:OMU196439 OWP196436:OWQ196439 PGL196436:PGM196439 PQH196436:PQI196439 QAD196436:QAE196439 QJZ196436:QKA196439 QTV196436:QTW196439 RDR196436:RDS196439 RNN196436:RNO196439 RXJ196436:RXK196439 SHF196436:SHG196439 SRB196436:SRC196439 TAX196436:TAY196439 TKT196436:TKU196439 TUP196436:TUQ196439 UEL196436:UEM196439 UOH196436:UOI196439 UYD196436:UYE196439 VHZ196436:VIA196439 VRV196436:VRW196439 WBR196436:WBS196439 WLN196436:WLO196439 WVJ196436:WVK196439 IX261972:IY261975 ST261972:SU261975 ACP261972:ACQ261975 AML261972:AMM261975 AWH261972:AWI261975 BGD261972:BGE261975 BPZ261972:BQA261975 BZV261972:BZW261975 CJR261972:CJS261975 CTN261972:CTO261975 DDJ261972:DDK261975 DNF261972:DNG261975 DXB261972:DXC261975 EGX261972:EGY261975 EQT261972:EQU261975 FAP261972:FAQ261975 FKL261972:FKM261975 FUH261972:FUI261975 GED261972:GEE261975 GNZ261972:GOA261975 GXV261972:GXW261975 HHR261972:HHS261975 HRN261972:HRO261975 IBJ261972:IBK261975 ILF261972:ILG261975 IVB261972:IVC261975 JEX261972:JEY261975 JOT261972:JOU261975 JYP261972:JYQ261975 KIL261972:KIM261975 KSH261972:KSI261975 LCD261972:LCE261975 LLZ261972:LMA261975 LVV261972:LVW261975 MFR261972:MFS261975 MPN261972:MPO261975 MZJ261972:MZK261975 NJF261972:NJG261975 NTB261972:NTC261975 OCX261972:OCY261975 OMT261972:OMU261975 OWP261972:OWQ261975 PGL261972:PGM261975 PQH261972:PQI261975 QAD261972:QAE261975 QJZ261972:QKA261975 QTV261972:QTW261975 RDR261972:RDS261975 RNN261972:RNO261975 RXJ261972:RXK261975 SHF261972:SHG261975 SRB261972:SRC261975 TAX261972:TAY261975 TKT261972:TKU261975 TUP261972:TUQ261975 UEL261972:UEM261975 UOH261972:UOI261975 UYD261972:UYE261975 VHZ261972:VIA261975 VRV261972:VRW261975 WBR261972:WBS261975 WLN261972:WLO261975 WVJ261972:WVK261975 IX327508:IY327511 ST327508:SU327511 ACP327508:ACQ327511 AML327508:AMM327511 AWH327508:AWI327511 BGD327508:BGE327511 BPZ327508:BQA327511 BZV327508:BZW327511 CJR327508:CJS327511 CTN327508:CTO327511 DDJ327508:DDK327511 DNF327508:DNG327511 DXB327508:DXC327511 EGX327508:EGY327511 EQT327508:EQU327511 FAP327508:FAQ327511 FKL327508:FKM327511 FUH327508:FUI327511 GED327508:GEE327511 GNZ327508:GOA327511 GXV327508:GXW327511 HHR327508:HHS327511 HRN327508:HRO327511 IBJ327508:IBK327511 ILF327508:ILG327511 IVB327508:IVC327511 JEX327508:JEY327511 JOT327508:JOU327511 JYP327508:JYQ327511 KIL327508:KIM327511 KSH327508:KSI327511 LCD327508:LCE327511 LLZ327508:LMA327511 LVV327508:LVW327511 MFR327508:MFS327511 MPN327508:MPO327511 MZJ327508:MZK327511 NJF327508:NJG327511 NTB327508:NTC327511 OCX327508:OCY327511 OMT327508:OMU327511 OWP327508:OWQ327511 PGL327508:PGM327511 PQH327508:PQI327511 QAD327508:QAE327511 QJZ327508:QKA327511 QTV327508:QTW327511 RDR327508:RDS327511 RNN327508:RNO327511 RXJ327508:RXK327511 SHF327508:SHG327511 SRB327508:SRC327511 TAX327508:TAY327511 TKT327508:TKU327511 TUP327508:TUQ327511 UEL327508:UEM327511 UOH327508:UOI327511 UYD327508:UYE327511 VHZ327508:VIA327511 VRV327508:VRW327511 WBR327508:WBS327511 WLN327508:WLO327511 WVJ327508:WVK327511 IX393044:IY393047 ST393044:SU393047 ACP393044:ACQ393047 AML393044:AMM393047 AWH393044:AWI393047 BGD393044:BGE393047 BPZ393044:BQA393047 BZV393044:BZW393047 CJR393044:CJS393047 CTN393044:CTO393047 DDJ393044:DDK393047 DNF393044:DNG393047 DXB393044:DXC393047 EGX393044:EGY393047 EQT393044:EQU393047 FAP393044:FAQ393047 FKL393044:FKM393047 FUH393044:FUI393047 GED393044:GEE393047 GNZ393044:GOA393047 GXV393044:GXW393047 HHR393044:HHS393047 HRN393044:HRO393047 IBJ393044:IBK393047 ILF393044:ILG393047 IVB393044:IVC393047 JEX393044:JEY393047 JOT393044:JOU393047 JYP393044:JYQ393047 KIL393044:KIM393047 KSH393044:KSI393047 LCD393044:LCE393047 LLZ393044:LMA393047 LVV393044:LVW393047 MFR393044:MFS393047 MPN393044:MPO393047 MZJ393044:MZK393047 NJF393044:NJG393047 NTB393044:NTC393047 OCX393044:OCY393047 OMT393044:OMU393047 OWP393044:OWQ393047 PGL393044:PGM393047 PQH393044:PQI393047 QAD393044:QAE393047 QJZ393044:QKA393047 QTV393044:QTW393047 RDR393044:RDS393047 RNN393044:RNO393047 RXJ393044:RXK393047 SHF393044:SHG393047 SRB393044:SRC393047 TAX393044:TAY393047 TKT393044:TKU393047 TUP393044:TUQ393047 UEL393044:UEM393047 UOH393044:UOI393047 UYD393044:UYE393047 VHZ393044:VIA393047 VRV393044:VRW393047 WBR393044:WBS393047 WLN393044:WLO393047 WVJ393044:WVK393047 IX458580:IY458583 ST458580:SU458583 ACP458580:ACQ458583 AML458580:AMM458583 AWH458580:AWI458583 BGD458580:BGE458583 BPZ458580:BQA458583 BZV458580:BZW458583 CJR458580:CJS458583 CTN458580:CTO458583 DDJ458580:DDK458583 DNF458580:DNG458583 DXB458580:DXC458583 EGX458580:EGY458583 EQT458580:EQU458583 FAP458580:FAQ458583 FKL458580:FKM458583 FUH458580:FUI458583 GED458580:GEE458583 GNZ458580:GOA458583 GXV458580:GXW458583 HHR458580:HHS458583 HRN458580:HRO458583 IBJ458580:IBK458583 ILF458580:ILG458583 IVB458580:IVC458583 JEX458580:JEY458583 JOT458580:JOU458583 JYP458580:JYQ458583 KIL458580:KIM458583 KSH458580:KSI458583 LCD458580:LCE458583 LLZ458580:LMA458583 LVV458580:LVW458583 MFR458580:MFS458583 MPN458580:MPO458583 MZJ458580:MZK458583 NJF458580:NJG458583 NTB458580:NTC458583 OCX458580:OCY458583 OMT458580:OMU458583 OWP458580:OWQ458583 PGL458580:PGM458583 PQH458580:PQI458583 QAD458580:QAE458583 QJZ458580:QKA458583 QTV458580:QTW458583 RDR458580:RDS458583 RNN458580:RNO458583 RXJ458580:RXK458583 SHF458580:SHG458583 SRB458580:SRC458583 TAX458580:TAY458583 TKT458580:TKU458583 TUP458580:TUQ458583 UEL458580:UEM458583 UOH458580:UOI458583 UYD458580:UYE458583 VHZ458580:VIA458583 VRV458580:VRW458583 WBR458580:WBS458583 WLN458580:WLO458583 WVJ458580:WVK458583 IX524116:IY524119 ST524116:SU524119 ACP524116:ACQ524119 AML524116:AMM524119 AWH524116:AWI524119 BGD524116:BGE524119 BPZ524116:BQA524119 BZV524116:BZW524119 CJR524116:CJS524119 CTN524116:CTO524119 DDJ524116:DDK524119 DNF524116:DNG524119 DXB524116:DXC524119 EGX524116:EGY524119 EQT524116:EQU524119 FAP524116:FAQ524119 FKL524116:FKM524119 FUH524116:FUI524119 GED524116:GEE524119 GNZ524116:GOA524119 GXV524116:GXW524119 HHR524116:HHS524119 HRN524116:HRO524119 IBJ524116:IBK524119 ILF524116:ILG524119 IVB524116:IVC524119 JEX524116:JEY524119 JOT524116:JOU524119 JYP524116:JYQ524119 KIL524116:KIM524119 KSH524116:KSI524119 LCD524116:LCE524119 LLZ524116:LMA524119 LVV524116:LVW524119 MFR524116:MFS524119 MPN524116:MPO524119 MZJ524116:MZK524119 NJF524116:NJG524119 NTB524116:NTC524119 OCX524116:OCY524119 OMT524116:OMU524119 OWP524116:OWQ524119 PGL524116:PGM524119 PQH524116:PQI524119 QAD524116:QAE524119 QJZ524116:QKA524119 QTV524116:QTW524119 RDR524116:RDS524119 RNN524116:RNO524119 RXJ524116:RXK524119 SHF524116:SHG524119 SRB524116:SRC524119 TAX524116:TAY524119 TKT524116:TKU524119 TUP524116:TUQ524119 UEL524116:UEM524119 UOH524116:UOI524119 UYD524116:UYE524119 VHZ524116:VIA524119 VRV524116:VRW524119 WBR524116:WBS524119 WLN524116:WLO524119 WVJ524116:WVK524119 IX589652:IY589655 ST589652:SU589655 ACP589652:ACQ589655 AML589652:AMM589655 AWH589652:AWI589655 BGD589652:BGE589655 BPZ589652:BQA589655 BZV589652:BZW589655 CJR589652:CJS589655 CTN589652:CTO589655 DDJ589652:DDK589655 DNF589652:DNG589655 DXB589652:DXC589655 EGX589652:EGY589655 EQT589652:EQU589655 FAP589652:FAQ589655 FKL589652:FKM589655 FUH589652:FUI589655 GED589652:GEE589655 GNZ589652:GOA589655 GXV589652:GXW589655 HHR589652:HHS589655 HRN589652:HRO589655 IBJ589652:IBK589655 ILF589652:ILG589655 IVB589652:IVC589655 JEX589652:JEY589655 JOT589652:JOU589655 JYP589652:JYQ589655 KIL589652:KIM589655 KSH589652:KSI589655 LCD589652:LCE589655 LLZ589652:LMA589655 LVV589652:LVW589655 MFR589652:MFS589655 MPN589652:MPO589655 MZJ589652:MZK589655 NJF589652:NJG589655 NTB589652:NTC589655 OCX589652:OCY589655 OMT589652:OMU589655 OWP589652:OWQ589655 PGL589652:PGM589655 PQH589652:PQI589655 QAD589652:QAE589655 QJZ589652:QKA589655 QTV589652:QTW589655 RDR589652:RDS589655 RNN589652:RNO589655 RXJ589652:RXK589655 SHF589652:SHG589655 SRB589652:SRC589655 TAX589652:TAY589655 TKT589652:TKU589655 TUP589652:TUQ589655 UEL589652:UEM589655 UOH589652:UOI589655 UYD589652:UYE589655 VHZ589652:VIA589655 VRV589652:VRW589655 WBR589652:WBS589655 WLN589652:WLO589655 WVJ589652:WVK589655 IX655188:IY655191 ST655188:SU655191 ACP655188:ACQ655191 AML655188:AMM655191 AWH655188:AWI655191 BGD655188:BGE655191 BPZ655188:BQA655191 BZV655188:BZW655191 CJR655188:CJS655191 CTN655188:CTO655191 DDJ655188:DDK655191 DNF655188:DNG655191 DXB655188:DXC655191 EGX655188:EGY655191 EQT655188:EQU655191 FAP655188:FAQ655191 FKL655188:FKM655191 FUH655188:FUI655191 GED655188:GEE655191 GNZ655188:GOA655191 GXV655188:GXW655191 HHR655188:HHS655191 HRN655188:HRO655191 IBJ655188:IBK655191 ILF655188:ILG655191 IVB655188:IVC655191 JEX655188:JEY655191 JOT655188:JOU655191 JYP655188:JYQ655191 KIL655188:KIM655191 KSH655188:KSI655191 LCD655188:LCE655191 LLZ655188:LMA655191 LVV655188:LVW655191 MFR655188:MFS655191 MPN655188:MPO655191 MZJ655188:MZK655191 NJF655188:NJG655191 NTB655188:NTC655191 OCX655188:OCY655191 OMT655188:OMU655191 OWP655188:OWQ655191 PGL655188:PGM655191 PQH655188:PQI655191 QAD655188:QAE655191 QJZ655188:QKA655191 QTV655188:QTW655191 RDR655188:RDS655191 RNN655188:RNO655191 RXJ655188:RXK655191 SHF655188:SHG655191 SRB655188:SRC655191 TAX655188:TAY655191 TKT655188:TKU655191 TUP655188:TUQ655191 UEL655188:UEM655191 UOH655188:UOI655191 UYD655188:UYE655191 VHZ655188:VIA655191 VRV655188:VRW655191 WBR655188:WBS655191 WLN655188:WLO655191 WVJ655188:WVK655191 IX720724:IY720727 ST720724:SU720727 ACP720724:ACQ720727 AML720724:AMM720727 AWH720724:AWI720727 BGD720724:BGE720727 BPZ720724:BQA720727 BZV720724:BZW720727 CJR720724:CJS720727 CTN720724:CTO720727 DDJ720724:DDK720727 DNF720724:DNG720727 DXB720724:DXC720727 EGX720724:EGY720727 EQT720724:EQU720727 FAP720724:FAQ720727 FKL720724:FKM720727 FUH720724:FUI720727 GED720724:GEE720727 GNZ720724:GOA720727 GXV720724:GXW720727 HHR720724:HHS720727 HRN720724:HRO720727 IBJ720724:IBK720727 ILF720724:ILG720727 IVB720724:IVC720727 JEX720724:JEY720727 JOT720724:JOU720727 JYP720724:JYQ720727 KIL720724:KIM720727 KSH720724:KSI720727 LCD720724:LCE720727 LLZ720724:LMA720727 LVV720724:LVW720727 MFR720724:MFS720727 MPN720724:MPO720727 MZJ720724:MZK720727 NJF720724:NJG720727 NTB720724:NTC720727 OCX720724:OCY720727 OMT720724:OMU720727 OWP720724:OWQ720727 PGL720724:PGM720727 PQH720724:PQI720727 QAD720724:QAE720727 QJZ720724:QKA720727 QTV720724:QTW720727 RDR720724:RDS720727 RNN720724:RNO720727 RXJ720724:RXK720727 SHF720724:SHG720727 SRB720724:SRC720727 TAX720724:TAY720727 TKT720724:TKU720727 TUP720724:TUQ720727 UEL720724:UEM720727 UOH720724:UOI720727 UYD720724:UYE720727 VHZ720724:VIA720727 VRV720724:VRW720727 WBR720724:WBS720727 WLN720724:WLO720727 WVJ720724:WVK720727 IX786260:IY786263 ST786260:SU786263 ACP786260:ACQ786263 AML786260:AMM786263 AWH786260:AWI786263 BGD786260:BGE786263 BPZ786260:BQA786263 BZV786260:BZW786263 CJR786260:CJS786263 CTN786260:CTO786263 DDJ786260:DDK786263 DNF786260:DNG786263 DXB786260:DXC786263 EGX786260:EGY786263 EQT786260:EQU786263 FAP786260:FAQ786263 FKL786260:FKM786263 FUH786260:FUI786263 GED786260:GEE786263 GNZ786260:GOA786263 GXV786260:GXW786263 HHR786260:HHS786263 HRN786260:HRO786263 IBJ786260:IBK786263 ILF786260:ILG786263 IVB786260:IVC786263 JEX786260:JEY786263 JOT786260:JOU786263 JYP786260:JYQ786263 KIL786260:KIM786263 KSH786260:KSI786263 LCD786260:LCE786263 LLZ786260:LMA786263 LVV786260:LVW786263 MFR786260:MFS786263 MPN786260:MPO786263 MZJ786260:MZK786263 NJF786260:NJG786263 NTB786260:NTC786263 OCX786260:OCY786263 OMT786260:OMU786263 OWP786260:OWQ786263 PGL786260:PGM786263 PQH786260:PQI786263 QAD786260:QAE786263 QJZ786260:QKA786263 QTV786260:QTW786263 RDR786260:RDS786263 RNN786260:RNO786263 RXJ786260:RXK786263 SHF786260:SHG786263 SRB786260:SRC786263 TAX786260:TAY786263 TKT786260:TKU786263 TUP786260:TUQ786263 UEL786260:UEM786263 UOH786260:UOI786263 UYD786260:UYE786263 VHZ786260:VIA786263 VRV786260:VRW786263 WBR786260:WBS786263 WLN786260:WLO786263 WVJ786260:WVK786263 IX851796:IY851799 ST851796:SU851799 ACP851796:ACQ851799 AML851796:AMM851799 AWH851796:AWI851799 BGD851796:BGE851799 BPZ851796:BQA851799 BZV851796:BZW851799 CJR851796:CJS851799 CTN851796:CTO851799 DDJ851796:DDK851799 DNF851796:DNG851799 DXB851796:DXC851799 EGX851796:EGY851799 EQT851796:EQU851799 FAP851796:FAQ851799 FKL851796:FKM851799 FUH851796:FUI851799 GED851796:GEE851799 GNZ851796:GOA851799 GXV851796:GXW851799 HHR851796:HHS851799 HRN851796:HRO851799 IBJ851796:IBK851799 ILF851796:ILG851799 IVB851796:IVC851799 JEX851796:JEY851799 JOT851796:JOU851799 JYP851796:JYQ851799 KIL851796:KIM851799 KSH851796:KSI851799 LCD851796:LCE851799 LLZ851796:LMA851799 LVV851796:LVW851799 MFR851796:MFS851799 MPN851796:MPO851799 MZJ851796:MZK851799 NJF851796:NJG851799 NTB851796:NTC851799 OCX851796:OCY851799 OMT851796:OMU851799 OWP851796:OWQ851799 PGL851796:PGM851799 PQH851796:PQI851799 QAD851796:QAE851799 QJZ851796:QKA851799 QTV851796:QTW851799 RDR851796:RDS851799 RNN851796:RNO851799 RXJ851796:RXK851799 SHF851796:SHG851799 SRB851796:SRC851799 TAX851796:TAY851799 TKT851796:TKU851799 TUP851796:TUQ851799 UEL851796:UEM851799 UOH851796:UOI851799 UYD851796:UYE851799 VHZ851796:VIA851799 VRV851796:VRW851799 WBR851796:WBS851799 WLN851796:WLO851799 WVJ851796:WVK851799 IX917332:IY917335 ST917332:SU917335 ACP917332:ACQ917335 AML917332:AMM917335 AWH917332:AWI917335 BGD917332:BGE917335 BPZ917332:BQA917335 BZV917332:BZW917335 CJR917332:CJS917335 CTN917332:CTO917335 DDJ917332:DDK917335 DNF917332:DNG917335 DXB917332:DXC917335 EGX917332:EGY917335 EQT917332:EQU917335 FAP917332:FAQ917335 FKL917332:FKM917335 FUH917332:FUI917335 GED917332:GEE917335 GNZ917332:GOA917335 GXV917332:GXW917335 HHR917332:HHS917335 HRN917332:HRO917335 IBJ917332:IBK917335 ILF917332:ILG917335 IVB917332:IVC917335 JEX917332:JEY917335 JOT917332:JOU917335 JYP917332:JYQ917335 KIL917332:KIM917335 KSH917332:KSI917335 LCD917332:LCE917335 LLZ917332:LMA917335 LVV917332:LVW917335 MFR917332:MFS917335 MPN917332:MPO917335 MZJ917332:MZK917335 NJF917332:NJG917335 NTB917332:NTC917335 OCX917332:OCY917335 OMT917332:OMU917335 OWP917332:OWQ917335 PGL917332:PGM917335 PQH917332:PQI917335 QAD917332:QAE917335 QJZ917332:QKA917335 QTV917332:QTW917335 RDR917332:RDS917335 RNN917332:RNO917335 RXJ917332:RXK917335 SHF917332:SHG917335 SRB917332:SRC917335 TAX917332:TAY917335 TKT917332:TKU917335 TUP917332:TUQ917335 UEL917332:UEM917335 UOH917332:UOI917335 UYD917332:UYE917335 VHZ917332:VIA917335 VRV917332:VRW917335 WBR917332:WBS917335 WLN917332:WLO917335 WVJ917332:WVK917335 IX982868:IY982871 ST982868:SU982871 ACP982868:ACQ982871 AML982868:AMM982871 AWH982868:AWI982871 BGD982868:BGE982871 BPZ982868:BQA982871 BZV982868:BZW982871 CJR982868:CJS982871 CTN982868:CTO982871 DDJ982868:DDK982871 DNF982868:DNG982871 DXB982868:DXC982871 EGX982868:EGY982871 EQT982868:EQU982871 FAP982868:FAQ982871 FKL982868:FKM982871 FUH982868:FUI982871 GED982868:GEE982871 GNZ982868:GOA982871 GXV982868:GXW982871 HHR982868:HHS982871 HRN982868:HRO982871 IBJ982868:IBK982871 ILF982868:ILG982871 IVB982868:IVC982871 JEX982868:JEY982871 JOT982868:JOU982871 JYP982868:JYQ982871 KIL982868:KIM982871 KSH982868:KSI982871 LCD982868:LCE982871 LLZ982868:LMA982871 LVV982868:LVW982871 MFR982868:MFS982871 MPN982868:MPO982871 MZJ982868:MZK982871 NJF982868:NJG982871 NTB982868:NTC982871 OCX982868:OCY982871 OMT982868:OMU982871 OWP982868:OWQ982871 PGL982868:PGM982871 PQH982868:PQI982871 QAD982868:QAE982871 QJZ982868:QKA982871 QTV982868:QTW982871 RDR982868:RDS982871 RNN982868:RNO982871 RXJ982868:RXK982871 SHF982868:SHG982871 SRB982868:SRC982871 TAX982868:TAY982871 TKT982868:TKU982871 TUP982868:TUQ982871 UEL982868:UEM982871 UOH982868:UOI982871 UYD982868:UYE982871 VHZ982868:VIA982871 VRV982868:VRW982871 WBR982868:WBS982871 WLN982868:WLO982871 WVJ982868:WVK982871 G65364:G65367 IU65364:IU65367 SQ65364:SQ65367 ACM65364:ACM65367 AMI65364:AMI65367 AWE65364:AWE65367 BGA65364:BGA65367 BPW65364:BPW65367 BZS65364:BZS65367 CJO65364:CJO65367 CTK65364:CTK65367 DDG65364:DDG65367 DNC65364:DNC65367 DWY65364:DWY65367 EGU65364:EGU65367 EQQ65364:EQQ65367 FAM65364:FAM65367 FKI65364:FKI65367 FUE65364:FUE65367 GEA65364:GEA65367 GNW65364:GNW65367 GXS65364:GXS65367 HHO65364:HHO65367 HRK65364:HRK65367 IBG65364:IBG65367 ILC65364:ILC65367 IUY65364:IUY65367 JEU65364:JEU65367 JOQ65364:JOQ65367 JYM65364:JYM65367 KII65364:KII65367 KSE65364:KSE65367 LCA65364:LCA65367 LLW65364:LLW65367 LVS65364:LVS65367 MFO65364:MFO65367 MPK65364:MPK65367 MZG65364:MZG65367 NJC65364:NJC65367 NSY65364:NSY65367 OCU65364:OCU65367 OMQ65364:OMQ65367 OWM65364:OWM65367 PGI65364:PGI65367 PQE65364:PQE65367 QAA65364:QAA65367 QJW65364:QJW65367 QTS65364:QTS65367 RDO65364:RDO65367 RNK65364:RNK65367 RXG65364:RXG65367 SHC65364:SHC65367 SQY65364:SQY65367 TAU65364:TAU65367 TKQ65364:TKQ65367 TUM65364:TUM65367 UEI65364:UEI65367 UOE65364:UOE65367 UYA65364:UYA65367 VHW65364:VHW65367 VRS65364:VRS65367 WBO65364:WBO65367 WLK65364:WLK65367 WVG65364:WVG65367 G130900:G130903 IU130900:IU130903 SQ130900:SQ130903 ACM130900:ACM130903 AMI130900:AMI130903 AWE130900:AWE130903 BGA130900:BGA130903 BPW130900:BPW130903 BZS130900:BZS130903 CJO130900:CJO130903 CTK130900:CTK130903 DDG130900:DDG130903 DNC130900:DNC130903 DWY130900:DWY130903 EGU130900:EGU130903 EQQ130900:EQQ130903 FAM130900:FAM130903 FKI130900:FKI130903 FUE130900:FUE130903 GEA130900:GEA130903 GNW130900:GNW130903 GXS130900:GXS130903 HHO130900:HHO130903 HRK130900:HRK130903 IBG130900:IBG130903 ILC130900:ILC130903 IUY130900:IUY130903 JEU130900:JEU130903 JOQ130900:JOQ130903 JYM130900:JYM130903 KII130900:KII130903 KSE130900:KSE130903 LCA130900:LCA130903 LLW130900:LLW130903 LVS130900:LVS130903 MFO130900:MFO130903 MPK130900:MPK130903 MZG130900:MZG130903 NJC130900:NJC130903 NSY130900:NSY130903 OCU130900:OCU130903 OMQ130900:OMQ130903 OWM130900:OWM130903 PGI130900:PGI130903 PQE130900:PQE130903 QAA130900:QAA130903 QJW130900:QJW130903 QTS130900:QTS130903 RDO130900:RDO130903 RNK130900:RNK130903 RXG130900:RXG130903 SHC130900:SHC130903 SQY130900:SQY130903 TAU130900:TAU130903 TKQ130900:TKQ130903 TUM130900:TUM130903 UEI130900:UEI130903 UOE130900:UOE130903 UYA130900:UYA130903 VHW130900:VHW130903 VRS130900:VRS130903 WBO130900:WBO130903 WLK130900:WLK130903 WVG130900:WVG130903 G196436:G196439 IU196436:IU196439 SQ196436:SQ196439 ACM196436:ACM196439 AMI196436:AMI196439 AWE196436:AWE196439 BGA196436:BGA196439 BPW196436:BPW196439 BZS196436:BZS196439 CJO196436:CJO196439 CTK196436:CTK196439 DDG196436:DDG196439 DNC196436:DNC196439 DWY196436:DWY196439 EGU196436:EGU196439 EQQ196436:EQQ196439 FAM196436:FAM196439 FKI196436:FKI196439 FUE196436:FUE196439 GEA196436:GEA196439 GNW196436:GNW196439 GXS196436:GXS196439 HHO196436:HHO196439 HRK196436:HRK196439 IBG196436:IBG196439 ILC196436:ILC196439 IUY196436:IUY196439 JEU196436:JEU196439 JOQ196436:JOQ196439 JYM196436:JYM196439 KII196436:KII196439 KSE196436:KSE196439 LCA196436:LCA196439 LLW196436:LLW196439 LVS196436:LVS196439 MFO196436:MFO196439 MPK196436:MPK196439 MZG196436:MZG196439 NJC196436:NJC196439 NSY196436:NSY196439 OCU196436:OCU196439 OMQ196436:OMQ196439 OWM196436:OWM196439 PGI196436:PGI196439 PQE196436:PQE196439 QAA196436:QAA196439 QJW196436:QJW196439 QTS196436:QTS196439 RDO196436:RDO196439 RNK196436:RNK196439 RXG196436:RXG196439 SHC196436:SHC196439 SQY196436:SQY196439 TAU196436:TAU196439 TKQ196436:TKQ196439 TUM196436:TUM196439 UEI196436:UEI196439 UOE196436:UOE196439 UYA196436:UYA196439 VHW196436:VHW196439 VRS196436:VRS196439 WBO196436:WBO196439 WLK196436:WLK196439 WVG196436:WVG196439 G261972:G261975 IU261972:IU261975 SQ261972:SQ261975 ACM261972:ACM261975 AMI261972:AMI261975 AWE261972:AWE261975 BGA261972:BGA261975 BPW261972:BPW261975 BZS261972:BZS261975 CJO261972:CJO261975 CTK261972:CTK261975 DDG261972:DDG261975 DNC261972:DNC261975 DWY261972:DWY261975 EGU261972:EGU261975 EQQ261972:EQQ261975 FAM261972:FAM261975 FKI261972:FKI261975 FUE261972:FUE261975 GEA261972:GEA261975 GNW261972:GNW261975 GXS261972:GXS261975 HHO261972:HHO261975 HRK261972:HRK261975 IBG261972:IBG261975 ILC261972:ILC261975 IUY261972:IUY261975 JEU261972:JEU261975 JOQ261972:JOQ261975 JYM261972:JYM261975 KII261972:KII261975 KSE261972:KSE261975 LCA261972:LCA261975 LLW261972:LLW261975 LVS261972:LVS261975 MFO261972:MFO261975 MPK261972:MPK261975 MZG261972:MZG261975 NJC261972:NJC261975 NSY261972:NSY261975 OCU261972:OCU261975 OMQ261972:OMQ261975 OWM261972:OWM261975 PGI261972:PGI261975 PQE261972:PQE261975 QAA261972:QAA261975 QJW261972:QJW261975 QTS261972:QTS261975 RDO261972:RDO261975 RNK261972:RNK261975 RXG261972:RXG261975 SHC261972:SHC261975 SQY261972:SQY261975 TAU261972:TAU261975 TKQ261972:TKQ261975 TUM261972:TUM261975 UEI261972:UEI261975 UOE261972:UOE261975 UYA261972:UYA261975 VHW261972:VHW261975 VRS261972:VRS261975 WBO261972:WBO261975 WLK261972:WLK261975 WVG261972:WVG261975 G327508:G327511 IU327508:IU327511 SQ327508:SQ327511 ACM327508:ACM327511 AMI327508:AMI327511 AWE327508:AWE327511 BGA327508:BGA327511 BPW327508:BPW327511 BZS327508:BZS327511 CJO327508:CJO327511 CTK327508:CTK327511 DDG327508:DDG327511 DNC327508:DNC327511 DWY327508:DWY327511 EGU327508:EGU327511 EQQ327508:EQQ327511 FAM327508:FAM327511 FKI327508:FKI327511 FUE327508:FUE327511 GEA327508:GEA327511 GNW327508:GNW327511 GXS327508:GXS327511 HHO327508:HHO327511 HRK327508:HRK327511 IBG327508:IBG327511 ILC327508:ILC327511 IUY327508:IUY327511 JEU327508:JEU327511 JOQ327508:JOQ327511 JYM327508:JYM327511 KII327508:KII327511 KSE327508:KSE327511 LCA327508:LCA327511 LLW327508:LLW327511 LVS327508:LVS327511 MFO327508:MFO327511 MPK327508:MPK327511 MZG327508:MZG327511 NJC327508:NJC327511 NSY327508:NSY327511 OCU327508:OCU327511 OMQ327508:OMQ327511 OWM327508:OWM327511 PGI327508:PGI327511 PQE327508:PQE327511 QAA327508:QAA327511 QJW327508:QJW327511 QTS327508:QTS327511 RDO327508:RDO327511 RNK327508:RNK327511 RXG327508:RXG327511 SHC327508:SHC327511 SQY327508:SQY327511 TAU327508:TAU327511 TKQ327508:TKQ327511 TUM327508:TUM327511 UEI327508:UEI327511 UOE327508:UOE327511 UYA327508:UYA327511 VHW327508:VHW327511 VRS327508:VRS327511 WBO327508:WBO327511 WLK327508:WLK327511 WVG327508:WVG327511 G393044:G393047 IU393044:IU393047 SQ393044:SQ393047 ACM393044:ACM393047 AMI393044:AMI393047 AWE393044:AWE393047 BGA393044:BGA393047 BPW393044:BPW393047 BZS393044:BZS393047 CJO393044:CJO393047 CTK393044:CTK393047 DDG393044:DDG393047 DNC393044:DNC393047 DWY393044:DWY393047 EGU393044:EGU393047 EQQ393044:EQQ393047 FAM393044:FAM393047 FKI393044:FKI393047 FUE393044:FUE393047 GEA393044:GEA393047 GNW393044:GNW393047 GXS393044:GXS393047 HHO393044:HHO393047 HRK393044:HRK393047 IBG393044:IBG393047 ILC393044:ILC393047 IUY393044:IUY393047 JEU393044:JEU393047 JOQ393044:JOQ393047 JYM393044:JYM393047 KII393044:KII393047 KSE393044:KSE393047 LCA393044:LCA393047 LLW393044:LLW393047 LVS393044:LVS393047 MFO393044:MFO393047 MPK393044:MPK393047 MZG393044:MZG393047 NJC393044:NJC393047 NSY393044:NSY393047 OCU393044:OCU393047 OMQ393044:OMQ393047 OWM393044:OWM393047 PGI393044:PGI393047 PQE393044:PQE393047 QAA393044:QAA393047 QJW393044:QJW393047 QTS393044:QTS393047 RDO393044:RDO393047 RNK393044:RNK393047 RXG393044:RXG393047 SHC393044:SHC393047 SQY393044:SQY393047 TAU393044:TAU393047 TKQ393044:TKQ393047 TUM393044:TUM393047 UEI393044:UEI393047 UOE393044:UOE393047 UYA393044:UYA393047 VHW393044:VHW393047 VRS393044:VRS393047 WBO393044:WBO393047 WLK393044:WLK393047 WVG393044:WVG393047 G458580:G458583 IU458580:IU458583 SQ458580:SQ458583 ACM458580:ACM458583 AMI458580:AMI458583 AWE458580:AWE458583 BGA458580:BGA458583 BPW458580:BPW458583 BZS458580:BZS458583 CJO458580:CJO458583 CTK458580:CTK458583 DDG458580:DDG458583 DNC458580:DNC458583 DWY458580:DWY458583 EGU458580:EGU458583 EQQ458580:EQQ458583 FAM458580:FAM458583 FKI458580:FKI458583 FUE458580:FUE458583 GEA458580:GEA458583 GNW458580:GNW458583 GXS458580:GXS458583 HHO458580:HHO458583 HRK458580:HRK458583 IBG458580:IBG458583 ILC458580:ILC458583 IUY458580:IUY458583 JEU458580:JEU458583 JOQ458580:JOQ458583 JYM458580:JYM458583 KII458580:KII458583 KSE458580:KSE458583 LCA458580:LCA458583 LLW458580:LLW458583 LVS458580:LVS458583 MFO458580:MFO458583 MPK458580:MPK458583 MZG458580:MZG458583 NJC458580:NJC458583 NSY458580:NSY458583 OCU458580:OCU458583 OMQ458580:OMQ458583 OWM458580:OWM458583 PGI458580:PGI458583 PQE458580:PQE458583 QAA458580:QAA458583 QJW458580:QJW458583 QTS458580:QTS458583 RDO458580:RDO458583 RNK458580:RNK458583 RXG458580:RXG458583 SHC458580:SHC458583 SQY458580:SQY458583 TAU458580:TAU458583 TKQ458580:TKQ458583 TUM458580:TUM458583 UEI458580:UEI458583 UOE458580:UOE458583 UYA458580:UYA458583 VHW458580:VHW458583 VRS458580:VRS458583 WBO458580:WBO458583 WLK458580:WLK458583 WVG458580:WVG458583 G524116:G524119 IU524116:IU524119 SQ524116:SQ524119 ACM524116:ACM524119 AMI524116:AMI524119 AWE524116:AWE524119 BGA524116:BGA524119 BPW524116:BPW524119 BZS524116:BZS524119 CJO524116:CJO524119 CTK524116:CTK524119 DDG524116:DDG524119 DNC524116:DNC524119 DWY524116:DWY524119 EGU524116:EGU524119 EQQ524116:EQQ524119 FAM524116:FAM524119 FKI524116:FKI524119 FUE524116:FUE524119 GEA524116:GEA524119 GNW524116:GNW524119 GXS524116:GXS524119 HHO524116:HHO524119 HRK524116:HRK524119 IBG524116:IBG524119 ILC524116:ILC524119 IUY524116:IUY524119 JEU524116:JEU524119 JOQ524116:JOQ524119 JYM524116:JYM524119 KII524116:KII524119 KSE524116:KSE524119 LCA524116:LCA524119 LLW524116:LLW524119 LVS524116:LVS524119 MFO524116:MFO524119 MPK524116:MPK524119 MZG524116:MZG524119 NJC524116:NJC524119 NSY524116:NSY524119 OCU524116:OCU524119 OMQ524116:OMQ524119 OWM524116:OWM524119 PGI524116:PGI524119 PQE524116:PQE524119 QAA524116:QAA524119 QJW524116:QJW524119 QTS524116:QTS524119 RDO524116:RDO524119 RNK524116:RNK524119 RXG524116:RXG524119 SHC524116:SHC524119 SQY524116:SQY524119 TAU524116:TAU524119 TKQ524116:TKQ524119 TUM524116:TUM524119 UEI524116:UEI524119 UOE524116:UOE524119 UYA524116:UYA524119 VHW524116:VHW524119 VRS524116:VRS524119 WBO524116:WBO524119 WLK524116:WLK524119 WVG524116:WVG524119 G589652:G589655 IU589652:IU589655 SQ589652:SQ589655 ACM589652:ACM589655 AMI589652:AMI589655 AWE589652:AWE589655 BGA589652:BGA589655 BPW589652:BPW589655 BZS589652:BZS589655 CJO589652:CJO589655 CTK589652:CTK589655 DDG589652:DDG589655 DNC589652:DNC589655 DWY589652:DWY589655 EGU589652:EGU589655 EQQ589652:EQQ589655 FAM589652:FAM589655 FKI589652:FKI589655 FUE589652:FUE589655 GEA589652:GEA589655 GNW589652:GNW589655 GXS589652:GXS589655 HHO589652:HHO589655 HRK589652:HRK589655 IBG589652:IBG589655 ILC589652:ILC589655 IUY589652:IUY589655 JEU589652:JEU589655 JOQ589652:JOQ589655 JYM589652:JYM589655 KII589652:KII589655 KSE589652:KSE589655 LCA589652:LCA589655 LLW589652:LLW589655 LVS589652:LVS589655 MFO589652:MFO589655 MPK589652:MPK589655 MZG589652:MZG589655 NJC589652:NJC589655 NSY589652:NSY589655 OCU589652:OCU589655 OMQ589652:OMQ589655 OWM589652:OWM589655 PGI589652:PGI589655 PQE589652:PQE589655 QAA589652:QAA589655 QJW589652:QJW589655 QTS589652:QTS589655 RDO589652:RDO589655 RNK589652:RNK589655 RXG589652:RXG589655 SHC589652:SHC589655 SQY589652:SQY589655 TAU589652:TAU589655 TKQ589652:TKQ589655 TUM589652:TUM589655 UEI589652:UEI589655 UOE589652:UOE589655 UYA589652:UYA589655 VHW589652:VHW589655 VRS589652:VRS589655 WBO589652:WBO589655 WLK589652:WLK589655 WVG589652:WVG589655 G655188:G655191 IU655188:IU655191 SQ655188:SQ655191 ACM655188:ACM655191 AMI655188:AMI655191 AWE655188:AWE655191 BGA655188:BGA655191 BPW655188:BPW655191 BZS655188:BZS655191 CJO655188:CJO655191 CTK655188:CTK655191 DDG655188:DDG655191 DNC655188:DNC655191 DWY655188:DWY655191 EGU655188:EGU655191 EQQ655188:EQQ655191 FAM655188:FAM655191 FKI655188:FKI655191 FUE655188:FUE655191 GEA655188:GEA655191 GNW655188:GNW655191 GXS655188:GXS655191 HHO655188:HHO655191 HRK655188:HRK655191 IBG655188:IBG655191 ILC655188:ILC655191 IUY655188:IUY655191 JEU655188:JEU655191 JOQ655188:JOQ655191 JYM655188:JYM655191 KII655188:KII655191 KSE655188:KSE655191 LCA655188:LCA655191 LLW655188:LLW655191 LVS655188:LVS655191 MFO655188:MFO655191 MPK655188:MPK655191 MZG655188:MZG655191 NJC655188:NJC655191 NSY655188:NSY655191 OCU655188:OCU655191 OMQ655188:OMQ655191 OWM655188:OWM655191 PGI655188:PGI655191 PQE655188:PQE655191 QAA655188:QAA655191 QJW655188:QJW655191 QTS655188:QTS655191 RDO655188:RDO655191 RNK655188:RNK655191 RXG655188:RXG655191 SHC655188:SHC655191 SQY655188:SQY655191 TAU655188:TAU655191 TKQ655188:TKQ655191 TUM655188:TUM655191 UEI655188:UEI655191 UOE655188:UOE655191 UYA655188:UYA655191 VHW655188:VHW655191 VRS655188:VRS655191 WBO655188:WBO655191 WLK655188:WLK655191 WVG655188:WVG655191 G720724:G720727 IU720724:IU720727 SQ720724:SQ720727 ACM720724:ACM720727 AMI720724:AMI720727 AWE720724:AWE720727 BGA720724:BGA720727 BPW720724:BPW720727 BZS720724:BZS720727 CJO720724:CJO720727 CTK720724:CTK720727 DDG720724:DDG720727 DNC720724:DNC720727 DWY720724:DWY720727 EGU720724:EGU720727 EQQ720724:EQQ720727 FAM720724:FAM720727 FKI720724:FKI720727 FUE720724:FUE720727 GEA720724:GEA720727 GNW720724:GNW720727 GXS720724:GXS720727 HHO720724:HHO720727 HRK720724:HRK720727 IBG720724:IBG720727 ILC720724:ILC720727 IUY720724:IUY720727 JEU720724:JEU720727 JOQ720724:JOQ720727 JYM720724:JYM720727 KII720724:KII720727 KSE720724:KSE720727 LCA720724:LCA720727 LLW720724:LLW720727 LVS720724:LVS720727 MFO720724:MFO720727 MPK720724:MPK720727 MZG720724:MZG720727 NJC720724:NJC720727 NSY720724:NSY720727 OCU720724:OCU720727 OMQ720724:OMQ720727 OWM720724:OWM720727 PGI720724:PGI720727 PQE720724:PQE720727 QAA720724:QAA720727 QJW720724:QJW720727 QTS720724:QTS720727 RDO720724:RDO720727 RNK720724:RNK720727 RXG720724:RXG720727 SHC720724:SHC720727 SQY720724:SQY720727 TAU720724:TAU720727 TKQ720724:TKQ720727 TUM720724:TUM720727 UEI720724:UEI720727 UOE720724:UOE720727 UYA720724:UYA720727 VHW720724:VHW720727 VRS720724:VRS720727 WBO720724:WBO720727 WLK720724:WLK720727 WVG720724:WVG720727 G786260:G786263 IU786260:IU786263 SQ786260:SQ786263 ACM786260:ACM786263 AMI786260:AMI786263 AWE786260:AWE786263 BGA786260:BGA786263 BPW786260:BPW786263 BZS786260:BZS786263 CJO786260:CJO786263 CTK786260:CTK786263 DDG786260:DDG786263 DNC786260:DNC786263 DWY786260:DWY786263 EGU786260:EGU786263 EQQ786260:EQQ786263 FAM786260:FAM786263 FKI786260:FKI786263 FUE786260:FUE786263 GEA786260:GEA786263 GNW786260:GNW786263 GXS786260:GXS786263 HHO786260:HHO786263 HRK786260:HRK786263 IBG786260:IBG786263 ILC786260:ILC786263 IUY786260:IUY786263 JEU786260:JEU786263 JOQ786260:JOQ786263 JYM786260:JYM786263 KII786260:KII786263 KSE786260:KSE786263 LCA786260:LCA786263 LLW786260:LLW786263 LVS786260:LVS786263 MFO786260:MFO786263 MPK786260:MPK786263 MZG786260:MZG786263 NJC786260:NJC786263 NSY786260:NSY786263 OCU786260:OCU786263 OMQ786260:OMQ786263 OWM786260:OWM786263 PGI786260:PGI786263 PQE786260:PQE786263 QAA786260:QAA786263 QJW786260:QJW786263 QTS786260:QTS786263 RDO786260:RDO786263 RNK786260:RNK786263 RXG786260:RXG786263 SHC786260:SHC786263 SQY786260:SQY786263 TAU786260:TAU786263 TKQ786260:TKQ786263 TUM786260:TUM786263 UEI786260:UEI786263 UOE786260:UOE786263 UYA786260:UYA786263 VHW786260:VHW786263 VRS786260:VRS786263 WBO786260:WBO786263 WLK786260:WLK786263 WVG786260:WVG786263 G851796:G851799 IU851796:IU851799 SQ851796:SQ851799 ACM851796:ACM851799 AMI851796:AMI851799 AWE851796:AWE851799 BGA851796:BGA851799 BPW851796:BPW851799 BZS851796:BZS851799 CJO851796:CJO851799 CTK851796:CTK851799 DDG851796:DDG851799 DNC851796:DNC851799 DWY851796:DWY851799 EGU851796:EGU851799 EQQ851796:EQQ851799 FAM851796:FAM851799 FKI851796:FKI851799 FUE851796:FUE851799 GEA851796:GEA851799 GNW851796:GNW851799 GXS851796:GXS851799 HHO851796:HHO851799 HRK851796:HRK851799 IBG851796:IBG851799 ILC851796:ILC851799 IUY851796:IUY851799 JEU851796:JEU851799 JOQ851796:JOQ851799 JYM851796:JYM851799 KII851796:KII851799 KSE851796:KSE851799 LCA851796:LCA851799 LLW851796:LLW851799 LVS851796:LVS851799 MFO851796:MFO851799 MPK851796:MPK851799 MZG851796:MZG851799 NJC851796:NJC851799 NSY851796:NSY851799 OCU851796:OCU851799 OMQ851796:OMQ851799 OWM851796:OWM851799 PGI851796:PGI851799 PQE851796:PQE851799 QAA851796:QAA851799 QJW851796:QJW851799 QTS851796:QTS851799 RDO851796:RDO851799 RNK851796:RNK851799 RXG851796:RXG851799 SHC851796:SHC851799 SQY851796:SQY851799 TAU851796:TAU851799 TKQ851796:TKQ851799 TUM851796:TUM851799 UEI851796:UEI851799 UOE851796:UOE851799 UYA851796:UYA851799 VHW851796:VHW851799 VRS851796:VRS851799 WBO851796:WBO851799 WLK851796:WLK851799 WVG851796:WVG851799 G917332:G917335 IU917332:IU917335 SQ917332:SQ917335 ACM917332:ACM917335 AMI917332:AMI917335 AWE917332:AWE917335 BGA917332:BGA917335 BPW917332:BPW917335 BZS917332:BZS917335 CJO917332:CJO917335 CTK917332:CTK917335 DDG917332:DDG917335 DNC917332:DNC917335 DWY917332:DWY917335 EGU917332:EGU917335 EQQ917332:EQQ917335 FAM917332:FAM917335 FKI917332:FKI917335 FUE917332:FUE917335 GEA917332:GEA917335 GNW917332:GNW917335 GXS917332:GXS917335 HHO917332:HHO917335 HRK917332:HRK917335 IBG917332:IBG917335 ILC917332:ILC917335 IUY917332:IUY917335 JEU917332:JEU917335 JOQ917332:JOQ917335 JYM917332:JYM917335 KII917332:KII917335 KSE917332:KSE917335 LCA917332:LCA917335 LLW917332:LLW917335 LVS917332:LVS917335 MFO917332:MFO917335 MPK917332:MPK917335 MZG917332:MZG917335 NJC917332:NJC917335 NSY917332:NSY917335 OCU917332:OCU917335 OMQ917332:OMQ917335 OWM917332:OWM917335 PGI917332:PGI917335 PQE917332:PQE917335 QAA917332:QAA917335 QJW917332:QJW917335 QTS917332:QTS917335 RDO917332:RDO917335 RNK917332:RNK917335 RXG917332:RXG917335 SHC917332:SHC917335 SQY917332:SQY917335 TAU917332:TAU917335 TKQ917332:TKQ917335 TUM917332:TUM917335 UEI917332:UEI917335 UOE917332:UOE917335 UYA917332:UYA917335 VHW917332:VHW917335 VRS917332:VRS917335 WBO917332:WBO917335 WLK917332:WLK917335 WVG917332:WVG917335 G982868:G982871 IU982868:IU982871 SQ982868:SQ982871 ACM982868:ACM982871 AMI982868:AMI982871 AWE982868:AWE982871 BGA982868:BGA982871 BPW982868:BPW982871 BZS982868:BZS982871 CJO982868:CJO982871 CTK982868:CTK982871 DDG982868:DDG982871 DNC982868:DNC982871 DWY982868:DWY982871 EGU982868:EGU982871 EQQ982868:EQQ982871 FAM982868:FAM982871 FKI982868:FKI982871 FUE982868:FUE982871 GEA982868:GEA982871 GNW982868:GNW982871 GXS982868:GXS982871 HHO982868:HHO982871 HRK982868:HRK982871 IBG982868:IBG982871 ILC982868:ILC982871 IUY982868:IUY982871 JEU982868:JEU982871 JOQ982868:JOQ982871 JYM982868:JYM982871 KII982868:KII982871 KSE982868:KSE982871 LCA982868:LCA982871 LLW982868:LLW982871 LVS982868:LVS982871 MFO982868:MFO982871 MPK982868:MPK982871 MZG982868:MZG982871 NJC982868:NJC982871 NSY982868:NSY982871 OCU982868:OCU982871 OMQ982868:OMQ982871 OWM982868:OWM982871 PGI982868:PGI982871 PQE982868:PQE982871 QAA982868:QAA982871 QJW982868:QJW982871 QTS982868:QTS982871 RDO982868:RDO982871 RNK982868:RNK982871 RXG982868:RXG982871 SHC982868:SHC982871 SQY982868:SQY982871 TAU982868:TAU982871 TKQ982868:TKQ982871 TUM982868:TUM982871 UEI982868:UEI982871 UOE982868:UOE982871 UYA982868:UYA982871 VHW982868:VHW982871 VRS982868:VRS982871 WBO982868:WBO982871 WLK982868:WLK982871 WVG982868:WVG982871 IX65369:IY65370 ST65369:SU65370 ACP65369:ACQ65370 AML65369:AMM65370 AWH65369:AWI65370 BGD65369:BGE65370 BPZ65369:BQA65370 BZV65369:BZW65370 CJR65369:CJS65370 CTN65369:CTO65370 DDJ65369:DDK65370 DNF65369:DNG65370 DXB65369:DXC65370 EGX65369:EGY65370 EQT65369:EQU65370 FAP65369:FAQ65370 FKL65369:FKM65370 FUH65369:FUI65370 GED65369:GEE65370 GNZ65369:GOA65370 GXV65369:GXW65370 HHR65369:HHS65370 HRN65369:HRO65370 IBJ65369:IBK65370 ILF65369:ILG65370 IVB65369:IVC65370 JEX65369:JEY65370 JOT65369:JOU65370 JYP65369:JYQ65370 KIL65369:KIM65370 KSH65369:KSI65370 LCD65369:LCE65370 LLZ65369:LMA65370 LVV65369:LVW65370 MFR65369:MFS65370 MPN65369:MPO65370 MZJ65369:MZK65370 NJF65369:NJG65370 NTB65369:NTC65370 OCX65369:OCY65370 OMT65369:OMU65370 OWP65369:OWQ65370 PGL65369:PGM65370 PQH65369:PQI65370 QAD65369:QAE65370 QJZ65369:QKA65370 QTV65369:QTW65370 RDR65369:RDS65370 RNN65369:RNO65370 RXJ65369:RXK65370 SHF65369:SHG65370 SRB65369:SRC65370 TAX65369:TAY65370 TKT65369:TKU65370 TUP65369:TUQ65370 UEL65369:UEM65370 UOH65369:UOI65370 UYD65369:UYE65370 VHZ65369:VIA65370 VRV65369:VRW65370 WBR65369:WBS65370 WLN65369:WLO65370 WVJ65369:WVK65370 IX130905:IY130906 ST130905:SU130906 ACP130905:ACQ130906 AML130905:AMM130906 AWH130905:AWI130906 BGD130905:BGE130906 BPZ130905:BQA130906 BZV130905:BZW130906 CJR130905:CJS130906 CTN130905:CTO130906 DDJ130905:DDK130906 DNF130905:DNG130906 DXB130905:DXC130906 EGX130905:EGY130906 EQT130905:EQU130906 FAP130905:FAQ130906 FKL130905:FKM130906 FUH130905:FUI130906 GED130905:GEE130906 GNZ130905:GOA130906 GXV130905:GXW130906 HHR130905:HHS130906 HRN130905:HRO130906 IBJ130905:IBK130906 ILF130905:ILG130906 IVB130905:IVC130906 JEX130905:JEY130906 JOT130905:JOU130906 JYP130905:JYQ130906 KIL130905:KIM130906 KSH130905:KSI130906 LCD130905:LCE130906 LLZ130905:LMA130906 LVV130905:LVW130906 MFR130905:MFS130906 MPN130905:MPO130906 MZJ130905:MZK130906 NJF130905:NJG130906 NTB130905:NTC130906 OCX130905:OCY130906 OMT130905:OMU130906 OWP130905:OWQ130906 PGL130905:PGM130906 PQH130905:PQI130906 QAD130905:QAE130906 QJZ130905:QKA130906 QTV130905:QTW130906 RDR130905:RDS130906 RNN130905:RNO130906 RXJ130905:RXK130906 SHF130905:SHG130906 SRB130905:SRC130906 TAX130905:TAY130906 TKT130905:TKU130906 TUP130905:TUQ130906 UEL130905:UEM130906 UOH130905:UOI130906 UYD130905:UYE130906 VHZ130905:VIA130906 VRV130905:VRW130906 WBR130905:WBS130906 WLN130905:WLO130906 WVJ130905:WVK130906 IX196441:IY196442 ST196441:SU196442 ACP196441:ACQ196442 AML196441:AMM196442 AWH196441:AWI196442 BGD196441:BGE196442 BPZ196441:BQA196442 BZV196441:BZW196442 CJR196441:CJS196442 CTN196441:CTO196442 DDJ196441:DDK196442 DNF196441:DNG196442 DXB196441:DXC196442 EGX196441:EGY196442 EQT196441:EQU196442 FAP196441:FAQ196442 FKL196441:FKM196442 FUH196441:FUI196442 GED196441:GEE196442 GNZ196441:GOA196442 GXV196441:GXW196442 HHR196441:HHS196442 HRN196441:HRO196442 IBJ196441:IBK196442 ILF196441:ILG196442 IVB196441:IVC196442 JEX196441:JEY196442 JOT196441:JOU196442 JYP196441:JYQ196442 KIL196441:KIM196442 KSH196441:KSI196442 LCD196441:LCE196442 LLZ196441:LMA196442 LVV196441:LVW196442 MFR196441:MFS196442 MPN196441:MPO196442 MZJ196441:MZK196442 NJF196441:NJG196442 NTB196441:NTC196442 OCX196441:OCY196442 OMT196441:OMU196442 OWP196441:OWQ196442 PGL196441:PGM196442 PQH196441:PQI196442 QAD196441:QAE196442 QJZ196441:QKA196442 QTV196441:QTW196442 RDR196441:RDS196442 RNN196441:RNO196442 RXJ196441:RXK196442 SHF196441:SHG196442 SRB196441:SRC196442 TAX196441:TAY196442 TKT196441:TKU196442 TUP196441:TUQ196442 UEL196441:UEM196442 UOH196441:UOI196442 UYD196441:UYE196442 VHZ196441:VIA196442 VRV196441:VRW196442 WBR196441:WBS196442 WLN196441:WLO196442 WVJ196441:WVK196442 IX261977:IY261978 ST261977:SU261978 ACP261977:ACQ261978 AML261977:AMM261978 AWH261977:AWI261978 BGD261977:BGE261978 BPZ261977:BQA261978 BZV261977:BZW261978 CJR261977:CJS261978 CTN261977:CTO261978 DDJ261977:DDK261978 DNF261977:DNG261978 DXB261977:DXC261978 EGX261977:EGY261978 EQT261977:EQU261978 FAP261977:FAQ261978 FKL261977:FKM261978 FUH261977:FUI261978 GED261977:GEE261978 GNZ261977:GOA261978 GXV261977:GXW261978 HHR261977:HHS261978 HRN261977:HRO261978 IBJ261977:IBK261978 ILF261977:ILG261978 IVB261977:IVC261978 JEX261977:JEY261978 JOT261977:JOU261978 JYP261977:JYQ261978 KIL261977:KIM261978 KSH261977:KSI261978 LCD261977:LCE261978 LLZ261977:LMA261978 LVV261977:LVW261978 MFR261977:MFS261978 MPN261977:MPO261978 MZJ261977:MZK261978 NJF261977:NJG261978 NTB261977:NTC261978 OCX261977:OCY261978 OMT261977:OMU261978 OWP261977:OWQ261978 PGL261977:PGM261978 PQH261977:PQI261978 QAD261977:QAE261978 QJZ261977:QKA261978 QTV261977:QTW261978 RDR261977:RDS261978 RNN261977:RNO261978 RXJ261977:RXK261978 SHF261977:SHG261978 SRB261977:SRC261978 TAX261977:TAY261978 TKT261977:TKU261978 TUP261977:TUQ261978 UEL261977:UEM261978 UOH261977:UOI261978 UYD261977:UYE261978 VHZ261977:VIA261978 VRV261977:VRW261978 WBR261977:WBS261978 WLN261977:WLO261978 WVJ261977:WVK261978 IX327513:IY327514 ST327513:SU327514 ACP327513:ACQ327514 AML327513:AMM327514 AWH327513:AWI327514 BGD327513:BGE327514 BPZ327513:BQA327514 BZV327513:BZW327514 CJR327513:CJS327514 CTN327513:CTO327514 DDJ327513:DDK327514 DNF327513:DNG327514 DXB327513:DXC327514 EGX327513:EGY327514 EQT327513:EQU327514 FAP327513:FAQ327514 FKL327513:FKM327514 FUH327513:FUI327514 GED327513:GEE327514 GNZ327513:GOA327514 GXV327513:GXW327514 HHR327513:HHS327514 HRN327513:HRO327514 IBJ327513:IBK327514 ILF327513:ILG327514 IVB327513:IVC327514 JEX327513:JEY327514 JOT327513:JOU327514 JYP327513:JYQ327514 KIL327513:KIM327514 KSH327513:KSI327514 LCD327513:LCE327514 LLZ327513:LMA327514 LVV327513:LVW327514 MFR327513:MFS327514 MPN327513:MPO327514 MZJ327513:MZK327514 NJF327513:NJG327514 NTB327513:NTC327514 OCX327513:OCY327514 OMT327513:OMU327514 OWP327513:OWQ327514 PGL327513:PGM327514 PQH327513:PQI327514 QAD327513:QAE327514 QJZ327513:QKA327514 QTV327513:QTW327514 RDR327513:RDS327514 RNN327513:RNO327514 RXJ327513:RXK327514 SHF327513:SHG327514 SRB327513:SRC327514 TAX327513:TAY327514 TKT327513:TKU327514 TUP327513:TUQ327514 UEL327513:UEM327514 UOH327513:UOI327514 UYD327513:UYE327514 VHZ327513:VIA327514 VRV327513:VRW327514 WBR327513:WBS327514 WLN327513:WLO327514 WVJ327513:WVK327514 IX393049:IY393050 ST393049:SU393050 ACP393049:ACQ393050 AML393049:AMM393050 AWH393049:AWI393050 BGD393049:BGE393050 BPZ393049:BQA393050 BZV393049:BZW393050 CJR393049:CJS393050 CTN393049:CTO393050 DDJ393049:DDK393050 DNF393049:DNG393050 DXB393049:DXC393050 EGX393049:EGY393050 EQT393049:EQU393050 FAP393049:FAQ393050 FKL393049:FKM393050 FUH393049:FUI393050 GED393049:GEE393050 GNZ393049:GOA393050 GXV393049:GXW393050 HHR393049:HHS393050 HRN393049:HRO393050 IBJ393049:IBK393050 ILF393049:ILG393050 IVB393049:IVC393050 JEX393049:JEY393050 JOT393049:JOU393050 JYP393049:JYQ393050 KIL393049:KIM393050 KSH393049:KSI393050 LCD393049:LCE393050 LLZ393049:LMA393050 LVV393049:LVW393050 MFR393049:MFS393050 MPN393049:MPO393050 MZJ393049:MZK393050 NJF393049:NJG393050 NTB393049:NTC393050 OCX393049:OCY393050 OMT393049:OMU393050 OWP393049:OWQ393050 PGL393049:PGM393050 PQH393049:PQI393050 QAD393049:QAE393050 QJZ393049:QKA393050 QTV393049:QTW393050 RDR393049:RDS393050 RNN393049:RNO393050 RXJ393049:RXK393050 SHF393049:SHG393050 SRB393049:SRC393050 TAX393049:TAY393050 TKT393049:TKU393050 TUP393049:TUQ393050 UEL393049:UEM393050 UOH393049:UOI393050 UYD393049:UYE393050 VHZ393049:VIA393050 VRV393049:VRW393050 WBR393049:WBS393050 WLN393049:WLO393050 WVJ393049:WVK393050 IX458585:IY458586 ST458585:SU458586 ACP458585:ACQ458586 AML458585:AMM458586 AWH458585:AWI458586 BGD458585:BGE458586 BPZ458585:BQA458586 BZV458585:BZW458586 CJR458585:CJS458586 CTN458585:CTO458586 DDJ458585:DDK458586 DNF458585:DNG458586 DXB458585:DXC458586 EGX458585:EGY458586 EQT458585:EQU458586 FAP458585:FAQ458586 FKL458585:FKM458586 FUH458585:FUI458586 GED458585:GEE458586 GNZ458585:GOA458586 GXV458585:GXW458586 HHR458585:HHS458586 HRN458585:HRO458586 IBJ458585:IBK458586 ILF458585:ILG458586 IVB458585:IVC458586 JEX458585:JEY458586 JOT458585:JOU458586 JYP458585:JYQ458586 KIL458585:KIM458586 KSH458585:KSI458586 LCD458585:LCE458586 LLZ458585:LMA458586 LVV458585:LVW458586 MFR458585:MFS458586 MPN458585:MPO458586 MZJ458585:MZK458586 NJF458585:NJG458586 NTB458585:NTC458586 OCX458585:OCY458586 OMT458585:OMU458586 OWP458585:OWQ458586 PGL458585:PGM458586 PQH458585:PQI458586 QAD458585:QAE458586 QJZ458585:QKA458586 QTV458585:QTW458586 RDR458585:RDS458586 RNN458585:RNO458586 RXJ458585:RXK458586 SHF458585:SHG458586 SRB458585:SRC458586 TAX458585:TAY458586 TKT458585:TKU458586 TUP458585:TUQ458586 UEL458585:UEM458586 UOH458585:UOI458586 UYD458585:UYE458586 VHZ458585:VIA458586 VRV458585:VRW458586 WBR458585:WBS458586 WLN458585:WLO458586 WVJ458585:WVK458586 IX524121:IY524122 ST524121:SU524122 ACP524121:ACQ524122 AML524121:AMM524122 AWH524121:AWI524122 BGD524121:BGE524122 BPZ524121:BQA524122 BZV524121:BZW524122 CJR524121:CJS524122 CTN524121:CTO524122 DDJ524121:DDK524122 DNF524121:DNG524122 DXB524121:DXC524122 EGX524121:EGY524122 EQT524121:EQU524122 FAP524121:FAQ524122 FKL524121:FKM524122 FUH524121:FUI524122 GED524121:GEE524122 GNZ524121:GOA524122 GXV524121:GXW524122 HHR524121:HHS524122 HRN524121:HRO524122 IBJ524121:IBK524122 ILF524121:ILG524122 IVB524121:IVC524122 JEX524121:JEY524122 JOT524121:JOU524122 JYP524121:JYQ524122 KIL524121:KIM524122 KSH524121:KSI524122 LCD524121:LCE524122 LLZ524121:LMA524122 LVV524121:LVW524122 MFR524121:MFS524122 MPN524121:MPO524122 MZJ524121:MZK524122 NJF524121:NJG524122 NTB524121:NTC524122 OCX524121:OCY524122 OMT524121:OMU524122 OWP524121:OWQ524122 PGL524121:PGM524122 PQH524121:PQI524122 QAD524121:QAE524122 QJZ524121:QKA524122 QTV524121:QTW524122 RDR524121:RDS524122 RNN524121:RNO524122 RXJ524121:RXK524122 SHF524121:SHG524122 SRB524121:SRC524122 TAX524121:TAY524122 TKT524121:TKU524122 TUP524121:TUQ524122 UEL524121:UEM524122 UOH524121:UOI524122 UYD524121:UYE524122 VHZ524121:VIA524122 VRV524121:VRW524122 WBR524121:WBS524122 WLN524121:WLO524122 WVJ524121:WVK524122 IX589657:IY589658 ST589657:SU589658 ACP589657:ACQ589658 AML589657:AMM589658 AWH589657:AWI589658 BGD589657:BGE589658 BPZ589657:BQA589658 BZV589657:BZW589658 CJR589657:CJS589658 CTN589657:CTO589658 DDJ589657:DDK589658 DNF589657:DNG589658 DXB589657:DXC589658 EGX589657:EGY589658 EQT589657:EQU589658 FAP589657:FAQ589658 FKL589657:FKM589658 FUH589657:FUI589658 GED589657:GEE589658 GNZ589657:GOA589658 GXV589657:GXW589658 HHR589657:HHS589658 HRN589657:HRO589658 IBJ589657:IBK589658 ILF589657:ILG589658 IVB589657:IVC589658 JEX589657:JEY589658 JOT589657:JOU589658 JYP589657:JYQ589658 KIL589657:KIM589658 KSH589657:KSI589658 LCD589657:LCE589658 LLZ589657:LMA589658 LVV589657:LVW589658 MFR589657:MFS589658 MPN589657:MPO589658 MZJ589657:MZK589658 NJF589657:NJG589658 NTB589657:NTC589658 OCX589657:OCY589658 OMT589657:OMU589658 OWP589657:OWQ589658 PGL589657:PGM589658 PQH589657:PQI589658 QAD589657:QAE589658 QJZ589657:QKA589658 QTV589657:QTW589658 RDR589657:RDS589658 RNN589657:RNO589658 RXJ589657:RXK589658 SHF589657:SHG589658 SRB589657:SRC589658 TAX589657:TAY589658 TKT589657:TKU589658 TUP589657:TUQ589658 UEL589657:UEM589658 UOH589657:UOI589658 UYD589657:UYE589658 VHZ589657:VIA589658 VRV589657:VRW589658 WBR589657:WBS589658 WLN589657:WLO589658 WVJ589657:WVK589658 IX655193:IY655194 ST655193:SU655194 ACP655193:ACQ655194 AML655193:AMM655194 AWH655193:AWI655194 BGD655193:BGE655194 BPZ655193:BQA655194 BZV655193:BZW655194 CJR655193:CJS655194 CTN655193:CTO655194 DDJ655193:DDK655194 DNF655193:DNG655194 DXB655193:DXC655194 EGX655193:EGY655194 EQT655193:EQU655194 FAP655193:FAQ655194 FKL655193:FKM655194 FUH655193:FUI655194 GED655193:GEE655194 GNZ655193:GOA655194 GXV655193:GXW655194 HHR655193:HHS655194 HRN655193:HRO655194 IBJ655193:IBK655194 ILF655193:ILG655194 IVB655193:IVC655194 JEX655193:JEY655194 JOT655193:JOU655194 JYP655193:JYQ655194 KIL655193:KIM655194 KSH655193:KSI655194 LCD655193:LCE655194 LLZ655193:LMA655194 LVV655193:LVW655194 MFR655193:MFS655194 MPN655193:MPO655194 MZJ655193:MZK655194 NJF655193:NJG655194 NTB655193:NTC655194 OCX655193:OCY655194 OMT655193:OMU655194 OWP655193:OWQ655194 PGL655193:PGM655194 PQH655193:PQI655194 QAD655193:QAE655194 QJZ655193:QKA655194 QTV655193:QTW655194 RDR655193:RDS655194 RNN655193:RNO655194 RXJ655193:RXK655194 SHF655193:SHG655194 SRB655193:SRC655194 TAX655193:TAY655194 TKT655193:TKU655194 TUP655193:TUQ655194 UEL655193:UEM655194 UOH655193:UOI655194 UYD655193:UYE655194 VHZ655193:VIA655194 VRV655193:VRW655194 WBR655193:WBS655194 WLN655193:WLO655194 WVJ655193:WVK655194 IX720729:IY720730 ST720729:SU720730 ACP720729:ACQ720730 AML720729:AMM720730 AWH720729:AWI720730 BGD720729:BGE720730 BPZ720729:BQA720730 BZV720729:BZW720730 CJR720729:CJS720730 CTN720729:CTO720730 DDJ720729:DDK720730 DNF720729:DNG720730 DXB720729:DXC720730 EGX720729:EGY720730 EQT720729:EQU720730 FAP720729:FAQ720730 FKL720729:FKM720730 FUH720729:FUI720730 GED720729:GEE720730 GNZ720729:GOA720730 GXV720729:GXW720730 HHR720729:HHS720730 HRN720729:HRO720730 IBJ720729:IBK720730 ILF720729:ILG720730 IVB720729:IVC720730 JEX720729:JEY720730 JOT720729:JOU720730 JYP720729:JYQ720730 KIL720729:KIM720730 KSH720729:KSI720730 LCD720729:LCE720730 LLZ720729:LMA720730 LVV720729:LVW720730 MFR720729:MFS720730 MPN720729:MPO720730 MZJ720729:MZK720730 NJF720729:NJG720730 NTB720729:NTC720730 OCX720729:OCY720730 OMT720729:OMU720730 OWP720729:OWQ720730 PGL720729:PGM720730 PQH720729:PQI720730 QAD720729:QAE720730 QJZ720729:QKA720730 QTV720729:QTW720730 RDR720729:RDS720730 RNN720729:RNO720730 RXJ720729:RXK720730 SHF720729:SHG720730 SRB720729:SRC720730 TAX720729:TAY720730 TKT720729:TKU720730 TUP720729:TUQ720730 UEL720729:UEM720730 UOH720729:UOI720730 UYD720729:UYE720730 VHZ720729:VIA720730 VRV720729:VRW720730 WBR720729:WBS720730 WLN720729:WLO720730 WVJ720729:WVK720730 IX786265:IY786266 ST786265:SU786266 ACP786265:ACQ786266 AML786265:AMM786266 AWH786265:AWI786266 BGD786265:BGE786266 BPZ786265:BQA786266 BZV786265:BZW786266 CJR786265:CJS786266 CTN786265:CTO786266 DDJ786265:DDK786266 DNF786265:DNG786266 DXB786265:DXC786266 EGX786265:EGY786266 EQT786265:EQU786266 FAP786265:FAQ786266 FKL786265:FKM786266 FUH786265:FUI786266 GED786265:GEE786266 GNZ786265:GOA786266 GXV786265:GXW786266 HHR786265:HHS786266 HRN786265:HRO786266 IBJ786265:IBK786266 ILF786265:ILG786266 IVB786265:IVC786266 JEX786265:JEY786266 JOT786265:JOU786266 JYP786265:JYQ786266 KIL786265:KIM786266 KSH786265:KSI786266 LCD786265:LCE786266 LLZ786265:LMA786266 LVV786265:LVW786266 MFR786265:MFS786266 MPN786265:MPO786266 MZJ786265:MZK786266 NJF786265:NJG786266 NTB786265:NTC786266 OCX786265:OCY786266 OMT786265:OMU786266 OWP786265:OWQ786266 PGL786265:PGM786266 PQH786265:PQI786266 QAD786265:QAE786266 QJZ786265:QKA786266 QTV786265:QTW786266 RDR786265:RDS786266 RNN786265:RNO786266 RXJ786265:RXK786266 SHF786265:SHG786266 SRB786265:SRC786266 TAX786265:TAY786266 TKT786265:TKU786266 TUP786265:TUQ786266 UEL786265:UEM786266 UOH786265:UOI786266 UYD786265:UYE786266 VHZ786265:VIA786266 VRV786265:VRW786266 WBR786265:WBS786266 WLN786265:WLO786266 WVJ786265:WVK786266 IX851801:IY851802 ST851801:SU851802 ACP851801:ACQ851802 AML851801:AMM851802 AWH851801:AWI851802 BGD851801:BGE851802 BPZ851801:BQA851802 BZV851801:BZW851802 CJR851801:CJS851802 CTN851801:CTO851802 DDJ851801:DDK851802 DNF851801:DNG851802 DXB851801:DXC851802 EGX851801:EGY851802 EQT851801:EQU851802 FAP851801:FAQ851802 FKL851801:FKM851802 FUH851801:FUI851802 GED851801:GEE851802 GNZ851801:GOA851802 GXV851801:GXW851802 HHR851801:HHS851802 HRN851801:HRO851802 IBJ851801:IBK851802 ILF851801:ILG851802 IVB851801:IVC851802 JEX851801:JEY851802 JOT851801:JOU851802 JYP851801:JYQ851802 KIL851801:KIM851802 KSH851801:KSI851802 LCD851801:LCE851802 LLZ851801:LMA851802 LVV851801:LVW851802 MFR851801:MFS851802 MPN851801:MPO851802 MZJ851801:MZK851802 NJF851801:NJG851802 NTB851801:NTC851802 OCX851801:OCY851802 OMT851801:OMU851802 OWP851801:OWQ851802 PGL851801:PGM851802 PQH851801:PQI851802 QAD851801:QAE851802 QJZ851801:QKA851802 QTV851801:QTW851802 RDR851801:RDS851802 RNN851801:RNO851802 RXJ851801:RXK851802 SHF851801:SHG851802 SRB851801:SRC851802 TAX851801:TAY851802 TKT851801:TKU851802 TUP851801:TUQ851802 UEL851801:UEM851802 UOH851801:UOI851802 UYD851801:UYE851802 VHZ851801:VIA851802 VRV851801:VRW851802 WBR851801:WBS851802 WLN851801:WLO851802 WVJ851801:WVK851802 IX917337:IY917338 ST917337:SU917338 ACP917337:ACQ917338 AML917337:AMM917338 AWH917337:AWI917338 BGD917337:BGE917338 BPZ917337:BQA917338 BZV917337:BZW917338 CJR917337:CJS917338 CTN917337:CTO917338 DDJ917337:DDK917338 DNF917337:DNG917338 DXB917337:DXC917338 EGX917337:EGY917338 EQT917337:EQU917338 FAP917337:FAQ917338 FKL917337:FKM917338 FUH917337:FUI917338 GED917337:GEE917338 GNZ917337:GOA917338 GXV917337:GXW917338 HHR917337:HHS917338 HRN917337:HRO917338 IBJ917337:IBK917338 ILF917337:ILG917338 IVB917337:IVC917338 JEX917337:JEY917338 JOT917337:JOU917338 JYP917337:JYQ917338 KIL917337:KIM917338 KSH917337:KSI917338 LCD917337:LCE917338 LLZ917337:LMA917338 LVV917337:LVW917338 MFR917337:MFS917338 MPN917337:MPO917338 MZJ917337:MZK917338 NJF917337:NJG917338 NTB917337:NTC917338 OCX917337:OCY917338 OMT917337:OMU917338 OWP917337:OWQ917338 PGL917337:PGM917338 PQH917337:PQI917338 QAD917337:QAE917338 QJZ917337:QKA917338 QTV917337:QTW917338 RDR917337:RDS917338 RNN917337:RNO917338 RXJ917337:RXK917338 SHF917337:SHG917338 SRB917337:SRC917338 TAX917337:TAY917338 TKT917337:TKU917338 TUP917337:TUQ917338 UEL917337:UEM917338 UOH917337:UOI917338 UYD917337:UYE917338 VHZ917337:VIA917338 VRV917337:VRW917338 WBR917337:WBS917338 WLN917337:WLO917338 WVJ917337:WVK917338 IX982873:IY982874 ST982873:SU982874 ACP982873:ACQ982874 AML982873:AMM982874 AWH982873:AWI982874 BGD982873:BGE982874 BPZ982873:BQA982874 BZV982873:BZW982874 CJR982873:CJS982874 CTN982873:CTO982874 DDJ982873:DDK982874 DNF982873:DNG982874 DXB982873:DXC982874 EGX982873:EGY982874 EQT982873:EQU982874 FAP982873:FAQ982874 FKL982873:FKM982874 FUH982873:FUI982874 GED982873:GEE982874 GNZ982873:GOA982874 GXV982873:GXW982874 HHR982873:HHS982874 HRN982873:HRO982874 IBJ982873:IBK982874 ILF982873:ILG982874 IVB982873:IVC982874 JEX982873:JEY982874 JOT982873:JOU982874 JYP982873:JYQ982874 KIL982873:KIM982874 KSH982873:KSI982874 LCD982873:LCE982874 LLZ982873:LMA982874 LVV982873:LVW982874 MFR982873:MFS982874 MPN982873:MPO982874 MZJ982873:MZK982874 NJF982873:NJG982874 NTB982873:NTC982874 OCX982873:OCY982874 OMT982873:OMU982874 OWP982873:OWQ982874 PGL982873:PGM982874 PQH982873:PQI982874 QAD982873:QAE982874 QJZ982873:QKA982874 QTV982873:QTW982874 RDR982873:RDS982874 RNN982873:RNO982874 RXJ982873:RXK982874 SHF982873:SHG982874 SRB982873:SRC982874 TAX982873:TAY982874 TKT982873:TKU982874 TUP982873:TUQ982874 UEL982873:UEM982874 UOH982873:UOI982874 UYD982873:UYE982874 VHZ982873:VIA982874 VRV982873:VRW982874 WBR982873:WBS982874 WLN982873:WLO982874 WVJ982873:WVK982874 G65334:G65360 IU65334:IU65360 SQ65334:SQ65360 ACM65334:ACM65360 AMI65334:AMI65360 AWE65334:AWE65360 BGA65334:BGA65360 BPW65334:BPW65360 BZS65334:BZS65360 CJO65334:CJO65360 CTK65334:CTK65360 DDG65334:DDG65360 DNC65334:DNC65360 DWY65334:DWY65360 EGU65334:EGU65360 EQQ65334:EQQ65360 FAM65334:FAM65360 FKI65334:FKI65360 FUE65334:FUE65360 GEA65334:GEA65360 GNW65334:GNW65360 GXS65334:GXS65360 HHO65334:HHO65360 HRK65334:HRK65360 IBG65334:IBG65360 ILC65334:ILC65360 IUY65334:IUY65360 JEU65334:JEU65360 JOQ65334:JOQ65360 JYM65334:JYM65360 KII65334:KII65360 KSE65334:KSE65360 LCA65334:LCA65360 LLW65334:LLW65360 LVS65334:LVS65360 MFO65334:MFO65360 MPK65334:MPK65360 MZG65334:MZG65360 NJC65334:NJC65360 NSY65334:NSY65360 OCU65334:OCU65360 OMQ65334:OMQ65360 OWM65334:OWM65360 PGI65334:PGI65360 PQE65334:PQE65360 QAA65334:QAA65360 QJW65334:QJW65360 QTS65334:QTS65360 RDO65334:RDO65360 RNK65334:RNK65360 RXG65334:RXG65360 SHC65334:SHC65360 SQY65334:SQY65360 TAU65334:TAU65360 TKQ65334:TKQ65360 TUM65334:TUM65360 UEI65334:UEI65360 UOE65334:UOE65360 UYA65334:UYA65360 VHW65334:VHW65360 VRS65334:VRS65360 WBO65334:WBO65360 WLK65334:WLK65360 WVG65334:WVG65360 G130870:G130896 IU130870:IU130896 SQ130870:SQ130896 ACM130870:ACM130896 AMI130870:AMI130896 AWE130870:AWE130896 BGA130870:BGA130896 BPW130870:BPW130896 BZS130870:BZS130896 CJO130870:CJO130896 CTK130870:CTK130896 DDG130870:DDG130896 DNC130870:DNC130896 DWY130870:DWY130896 EGU130870:EGU130896 EQQ130870:EQQ130896 FAM130870:FAM130896 FKI130870:FKI130896 FUE130870:FUE130896 GEA130870:GEA130896 GNW130870:GNW130896 GXS130870:GXS130896 HHO130870:HHO130896 HRK130870:HRK130896 IBG130870:IBG130896 ILC130870:ILC130896 IUY130870:IUY130896 JEU130870:JEU130896 JOQ130870:JOQ130896 JYM130870:JYM130896 KII130870:KII130896 KSE130870:KSE130896 LCA130870:LCA130896 LLW130870:LLW130896 LVS130870:LVS130896 MFO130870:MFO130896 MPK130870:MPK130896 MZG130870:MZG130896 NJC130870:NJC130896 NSY130870:NSY130896 OCU130870:OCU130896 OMQ130870:OMQ130896 OWM130870:OWM130896 PGI130870:PGI130896 PQE130870:PQE130896 QAA130870:QAA130896 QJW130870:QJW130896 QTS130870:QTS130896 RDO130870:RDO130896 RNK130870:RNK130896 RXG130870:RXG130896 SHC130870:SHC130896 SQY130870:SQY130896 TAU130870:TAU130896 TKQ130870:TKQ130896 TUM130870:TUM130896 UEI130870:UEI130896 UOE130870:UOE130896 UYA130870:UYA130896 VHW130870:VHW130896 VRS130870:VRS130896 WBO130870:WBO130896 WLK130870:WLK130896 WVG130870:WVG130896 G196406:G196432 IU196406:IU196432 SQ196406:SQ196432 ACM196406:ACM196432 AMI196406:AMI196432 AWE196406:AWE196432 BGA196406:BGA196432 BPW196406:BPW196432 BZS196406:BZS196432 CJO196406:CJO196432 CTK196406:CTK196432 DDG196406:DDG196432 DNC196406:DNC196432 DWY196406:DWY196432 EGU196406:EGU196432 EQQ196406:EQQ196432 FAM196406:FAM196432 FKI196406:FKI196432 FUE196406:FUE196432 GEA196406:GEA196432 GNW196406:GNW196432 GXS196406:GXS196432 HHO196406:HHO196432 HRK196406:HRK196432 IBG196406:IBG196432 ILC196406:ILC196432 IUY196406:IUY196432 JEU196406:JEU196432 JOQ196406:JOQ196432 JYM196406:JYM196432 KII196406:KII196432 KSE196406:KSE196432 LCA196406:LCA196432 LLW196406:LLW196432 LVS196406:LVS196432 MFO196406:MFO196432 MPK196406:MPK196432 MZG196406:MZG196432 NJC196406:NJC196432 NSY196406:NSY196432 OCU196406:OCU196432 OMQ196406:OMQ196432 OWM196406:OWM196432 PGI196406:PGI196432 PQE196406:PQE196432 QAA196406:QAA196432 QJW196406:QJW196432 QTS196406:QTS196432 RDO196406:RDO196432 RNK196406:RNK196432 RXG196406:RXG196432 SHC196406:SHC196432 SQY196406:SQY196432 TAU196406:TAU196432 TKQ196406:TKQ196432 TUM196406:TUM196432 UEI196406:UEI196432 UOE196406:UOE196432 UYA196406:UYA196432 VHW196406:VHW196432 VRS196406:VRS196432 WBO196406:WBO196432 WLK196406:WLK196432 WVG196406:WVG196432 G261942:G261968 IU261942:IU261968 SQ261942:SQ261968 ACM261942:ACM261968 AMI261942:AMI261968 AWE261942:AWE261968 BGA261942:BGA261968 BPW261942:BPW261968 BZS261942:BZS261968 CJO261942:CJO261968 CTK261942:CTK261968 DDG261942:DDG261968 DNC261942:DNC261968 DWY261942:DWY261968 EGU261942:EGU261968 EQQ261942:EQQ261968 FAM261942:FAM261968 FKI261942:FKI261968 FUE261942:FUE261968 GEA261942:GEA261968 GNW261942:GNW261968 GXS261942:GXS261968 HHO261942:HHO261968 HRK261942:HRK261968 IBG261942:IBG261968 ILC261942:ILC261968 IUY261942:IUY261968 JEU261942:JEU261968 JOQ261942:JOQ261968 JYM261942:JYM261968 KII261942:KII261968 KSE261942:KSE261968 LCA261942:LCA261968 LLW261942:LLW261968 LVS261942:LVS261968 MFO261942:MFO261968 MPK261942:MPK261968 MZG261942:MZG261968 NJC261942:NJC261968 NSY261942:NSY261968 OCU261942:OCU261968 OMQ261942:OMQ261968 OWM261942:OWM261968 PGI261942:PGI261968 PQE261942:PQE261968 QAA261942:QAA261968 QJW261942:QJW261968 QTS261942:QTS261968 RDO261942:RDO261968 RNK261942:RNK261968 RXG261942:RXG261968 SHC261942:SHC261968 SQY261942:SQY261968 TAU261942:TAU261968 TKQ261942:TKQ261968 TUM261942:TUM261968 UEI261942:UEI261968 UOE261942:UOE261968 UYA261942:UYA261968 VHW261942:VHW261968 VRS261942:VRS261968 WBO261942:WBO261968 WLK261942:WLK261968 WVG261942:WVG261968 G327478:G327504 IU327478:IU327504 SQ327478:SQ327504 ACM327478:ACM327504 AMI327478:AMI327504 AWE327478:AWE327504 BGA327478:BGA327504 BPW327478:BPW327504 BZS327478:BZS327504 CJO327478:CJO327504 CTK327478:CTK327504 DDG327478:DDG327504 DNC327478:DNC327504 DWY327478:DWY327504 EGU327478:EGU327504 EQQ327478:EQQ327504 FAM327478:FAM327504 FKI327478:FKI327504 FUE327478:FUE327504 GEA327478:GEA327504 GNW327478:GNW327504 GXS327478:GXS327504 HHO327478:HHO327504 HRK327478:HRK327504 IBG327478:IBG327504 ILC327478:ILC327504 IUY327478:IUY327504 JEU327478:JEU327504 JOQ327478:JOQ327504 JYM327478:JYM327504 KII327478:KII327504 KSE327478:KSE327504 LCA327478:LCA327504 LLW327478:LLW327504 LVS327478:LVS327504 MFO327478:MFO327504 MPK327478:MPK327504 MZG327478:MZG327504 NJC327478:NJC327504 NSY327478:NSY327504 OCU327478:OCU327504 OMQ327478:OMQ327504 OWM327478:OWM327504 PGI327478:PGI327504 PQE327478:PQE327504 QAA327478:QAA327504 QJW327478:QJW327504 QTS327478:QTS327504 RDO327478:RDO327504 RNK327478:RNK327504 RXG327478:RXG327504 SHC327478:SHC327504 SQY327478:SQY327504 TAU327478:TAU327504 TKQ327478:TKQ327504 TUM327478:TUM327504 UEI327478:UEI327504 UOE327478:UOE327504 UYA327478:UYA327504 VHW327478:VHW327504 VRS327478:VRS327504 WBO327478:WBO327504 WLK327478:WLK327504 WVG327478:WVG327504 G393014:G393040 IU393014:IU393040 SQ393014:SQ393040 ACM393014:ACM393040 AMI393014:AMI393040 AWE393014:AWE393040 BGA393014:BGA393040 BPW393014:BPW393040 BZS393014:BZS393040 CJO393014:CJO393040 CTK393014:CTK393040 DDG393014:DDG393040 DNC393014:DNC393040 DWY393014:DWY393040 EGU393014:EGU393040 EQQ393014:EQQ393040 FAM393014:FAM393040 FKI393014:FKI393040 FUE393014:FUE393040 GEA393014:GEA393040 GNW393014:GNW393040 GXS393014:GXS393040 HHO393014:HHO393040 HRK393014:HRK393040 IBG393014:IBG393040 ILC393014:ILC393040 IUY393014:IUY393040 JEU393014:JEU393040 JOQ393014:JOQ393040 JYM393014:JYM393040 KII393014:KII393040 KSE393014:KSE393040 LCA393014:LCA393040 LLW393014:LLW393040 LVS393014:LVS393040 MFO393014:MFO393040 MPK393014:MPK393040 MZG393014:MZG393040 NJC393014:NJC393040 NSY393014:NSY393040 OCU393014:OCU393040 OMQ393014:OMQ393040 OWM393014:OWM393040 PGI393014:PGI393040 PQE393014:PQE393040 QAA393014:QAA393040 QJW393014:QJW393040 QTS393014:QTS393040 RDO393014:RDO393040 RNK393014:RNK393040 RXG393014:RXG393040 SHC393014:SHC393040 SQY393014:SQY393040 TAU393014:TAU393040 TKQ393014:TKQ393040 TUM393014:TUM393040 UEI393014:UEI393040 UOE393014:UOE393040 UYA393014:UYA393040 VHW393014:VHW393040 VRS393014:VRS393040 WBO393014:WBO393040 WLK393014:WLK393040 WVG393014:WVG393040 G458550:G458576 IU458550:IU458576 SQ458550:SQ458576 ACM458550:ACM458576 AMI458550:AMI458576 AWE458550:AWE458576 BGA458550:BGA458576 BPW458550:BPW458576 BZS458550:BZS458576 CJO458550:CJO458576 CTK458550:CTK458576 DDG458550:DDG458576 DNC458550:DNC458576 DWY458550:DWY458576 EGU458550:EGU458576 EQQ458550:EQQ458576 FAM458550:FAM458576 FKI458550:FKI458576 FUE458550:FUE458576 GEA458550:GEA458576 GNW458550:GNW458576 GXS458550:GXS458576 HHO458550:HHO458576 HRK458550:HRK458576 IBG458550:IBG458576 ILC458550:ILC458576 IUY458550:IUY458576 JEU458550:JEU458576 JOQ458550:JOQ458576 JYM458550:JYM458576 KII458550:KII458576 KSE458550:KSE458576 LCA458550:LCA458576 LLW458550:LLW458576 LVS458550:LVS458576 MFO458550:MFO458576 MPK458550:MPK458576 MZG458550:MZG458576 NJC458550:NJC458576 NSY458550:NSY458576 OCU458550:OCU458576 OMQ458550:OMQ458576 OWM458550:OWM458576 PGI458550:PGI458576 PQE458550:PQE458576 QAA458550:QAA458576 QJW458550:QJW458576 QTS458550:QTS458576 RDO458550:RDO458576 RNK458550:RNK458576 RXG458550:RXG458576 SHC458550:SHC458576 SQY458550:SQY458576 TAU458550:TAU458576 TKQ458550:TKQ458576 TUM458550:TUM458576 UEI458550:UEI458576 UOE458550:UOE458576 UYA458550:UYA458576 VHW458550:VHW458576 VRS458550:VRS458576 WBO458550:WBO458576 WLK458550:WLK458576 WVG458550:WVG458576 G524086:G524112 IU524086:IU524112 SQ524086:SQ524112 ACM524086:ACM524112 AMI524086:AMI524112 AWE524086:AWE524112 BGA524086:BGA524112 BPW524086:BPW524112 BZS524086:BZS524112 CJO524086:CJO524112 CTK524086:CTK524112 DDG524086:DDG524112 DNC524086:DNC524112 DWY524086:DWY524112 EGU524086:EGU524112 EQQ524086:EQQ524112 FAM524086:FAM524112 FKI524086:FKI524112 FUE524086:FUE524112 GEA524086:GEA524112 GNW524086:GNW524112 GXS524086:GXS524112 HHO524086:HHO524112 HRK524086:HRK524112 IBG524086:IBG524112 ILC524086:ILC524112 IUY524086:IUY524112 JEU524086:JEU524112 JOQ524086:JOQ524112 JYM524086:JYM524112 KII524086:KII524112 KSE524086:KSE524112 LCA524086:LCA524112 LLW524086:LLW524112 LVS524086:LVS524112 MFO524086:MFO524112 MPK524086:MPK524112 MZG524086:MZG524112 NJC524086:NJC524112 NSY524086:NSY524112 OCU524086:OCU524112 OMQ524086:OMQ524112 OWM524086:OWM524112 PGI524086:PGI524112 PQE524086:PQE524112 QAA524086:QAA524112 QJW524086:QJW524112 QTS524086:QTS524112 RDO524086:RDO524112 RNK524086:RNK524112 RXG524086:RXG524112 SHC524086:SHC524112 SQY524086:SQY524112 TAU524086:TAU524112 TKQ524086:TKQ524112 TUM524086:TUM524112 UEI524086:UEI524112 UOE524086:UOE524112 UYA524086:UYA524112 VHW524086:VHW524112 VRS524086:VRS524112 WBO524086:WBO524112 WLK524086:WLK524112 WVG524086:WVG524112 G589622:G589648 IU589622:IU589648 SQ589622:SQ589648 ACM589622:ACM589648 AMI589622:AMI589648 AWE589622:AWE589648 BGA589622:BGA589648 BPW589622:BPW589648 BZS589622:BZS589648 CJO589622:CJO589648 CTK589622:CTK589648 DDG589622:DDG589648 DNC589622:DNC589648 DWY589622:DWY589648 EGU589622:EGU589648 EQQ589622:EQQ589648 FAM589622:FAM589648 FKI589622:FKI589648 FUE589622:FUE589648 GEA589622:GEA589648 GNW589622:GNW589648 GXS589622:GXS589648 HHO589622:HHO589648 HRK589622:HRK589648 IBG589622:IBG589648 ILC589622:ILC589648 IUY589622:IUY589648 JEU589622:JEU589648 JOQ589622:JOQ589648 JYM589622:JYM589648 KII589622:KII589648 KSE589622:KSE589648 LCA589622:LCA589648 LLW589622:LLW589648 LVS589622:LVS589648 MFO589622:MFO589648 MPK589622:MPK589648 MZG589622:MZG589648 NJC589622:NJC589648 NSY589622:NSY589648 OCU589622:OCU589648 OMQ589622:OMQ589648 OWM589622:OWM589648 PGI589622:PGI589648 PQE589622:PQE589648 QAA589622:QAA589648 QJW589622:QJW589648 QTS589622:QTS589648 RDO589622:RDO589648 RNK589622:RNK589648 RXG589622:RXG589648 SHC589622:SHC589648 SQY589622:SQY589648 TAU589622:TAU589648 TKQ589622:TKQ589648 TUM589622:TUM589648 UEI589622:UEI589648 UOE589622:UOE589648 UYA589622:UYA589648 VHW589622:VHW589648 VRS589622:VRS589648 WBO589622:WBO589648 WLK589622:WLK589648 WVG589622:WVG589648 G655158:G655184 IU655158:IU655184 SQ655158:SQ655184 ACM655158:ACM655184 AMI655158:AMI655184 AWE655158:AWE655184 BGA655158:BGA655184 BPW655158:BPW655184 BZS655158:BZS655184 CJO655158:CJO655184 CTK655158:CTK655184 DDG655158:DDG655184 DNC655158:DNC655184 DWY655158:DWY655184 EGU655158:EGU655184 EQQ655158:EQQ655184 FAM655158:FAM655184 FKI655158:FKI655184 FUE655158:FUE655184 GEA655158:GEA655184 GNW655158:GNW655184 GXS655158:GXS655184 HHO655158:HHO655184 HRK655158:HRK655184 IBG655158:IBG655184 ILC655158:ILC655184 IUY655158:IUY655184 JEU655158:JEU655184 JOQ655158:JOQ655184 JYM655158:JYM655184 KII655158:KII655184 KSE655158:KSE655184 LCA655158:LCA655184 LLW655158:LLW655184 LVS655158:LVS655184 MFO655158:MFO655184 MPK655158:MPK655184 MZG655158:MZG655184 NJC655158:NJC655184 NSY655158:NSY655184 OCU655158:OCU655184 OMQ655158:OMQ655184 OWM655158:OWM655184 PGI655158:PGI655184 PQE655158:PQE655184 QAA655158:QAA655184 QJW655158:QJW655184 QTS655158:QTS655184 RDO655158:RDO655184 RNK655158:RNK655184 RXG655158:RXG655184 SHC655158:SHC655184 SQY655158:SQY655184 TAU655158:TAU655184 TKQ655158:TKQ655184 TUM655158:TUM655184 UEI655158:UEI655184 UOE655158:UOE655184 UYA655158:UYA655184 VHW655158:VHW655184 VRS655158:VRS655184 WBO655158:WBO655184 WLK655158:WLK655184 WVG655158:WVG655184 G720694:G720720 IU720694:IU720720 SQ720694:SQ720720 ACM720694:ACM720720 AMI720694:AMI720720 AWE720694:AWE720720 BGA720694:BGA720720 BPW720694:BPW720720 BZS720694:BZS720720 CJO720694:CJO720720 CTK720694:CTK720720 DDG720694:DDG720720 DNC720694:DNC720720 DWY720694:DWY720720 EGU720694:EGU720720 EQQ720694:EQQ720720 FAM720694:FAM720720 FKI720694:FKI720720 FUE720694:FUE720720 GEA720694:GEA720720 GNW720694:GNW720720 GXS720694:GXS720720 HHO720694:HHO720720 HRK720694:HRK720720 IBG720694:IBG720720 ILC720694:ILC720720 IUY720694:IUY720720 JEU720694:JEU720720 JOQ720694:JOQ720720 JYM720694:JYM720720 KII720694:KII720720 KSE720694:KSE720720 LCA720694:LCA720720 LLW720694:LLW720720 LVS720694:LVS720720 MFO720694:MFO720720 MPK720694:MPK720720 MZG720694:MZG720720 NJC720694:NJC720720 NSY720694:NSY720720 OCU720694:OCU720720 OMQ720694:OMQ720720 OWM720694:OWM720720 PGI720694:PGI720720 PQE720694:PQE720720 QAA720694:QAA720720 QJW720694:QJW720720 QTS720694:QTS720720 RDO720694:RDO720720 RNK720694:RNK720720 RXG720694:RXG720720 SHC720694:SHC720720 SQY720694:SQY720720 TAU720694:TAU720720 TKQ720694:TKQ720720 TUM720694:TUM720720 UEI720694:UEI720720 UOE720694:UOE720720 UYA720694:UYA720720 VHW720694:VHW720720 VRS720694:VRS720720 WBO720694:WBO720720 WLK720694:WLK720720 WVG720694:WVG720720 G786230:G786256 IU786230:IU786256 SQ786230:SQ786256 ACM786230:ACM786256 AMI786230:AMI786256 AWE786230:AWE786256 BGA786230:BGA786256 BPW786230:BPW786256 BZS786230:BZS786256 CJO786230:CJO786256 CTK786230:CTK786256 DDG786230:DDG786256 DNC786230:DNC786256 DWY786230:DWY786256 EGU786230:EGU786256 EQQ786230:EQQ786256 FAM786230:FAM786256 FKI786230:FKI786256 FUE786230:FUE786256 GEA786230:GEA786256 GNW786230:GNW786256 GXS786230:GXS786256 HHO786230:HHO786256 HRK786230:HRK786256 IBG786230:IBG786256 ILC786230:ILC786256 IUY786230:IUY786256 JEU786230:JEU786256 JOQ786230:JOQ786256 JYM786230:JYM786256 KII786230:KII786256 KSE786230:KSE786256 LCA786230:LCA786256 LLW786230:LLW786256 LVS786230:LVS786256 MFO786230:MFO786256 MPK786230:MPK786256 MZG786230:MZG786256 NJC786230:NJC786256 NSY786230:NSY786256 OCU786230:OCU786256 OMQ786230:OMQ786256 OWM786230:OWM786256 PGI786230:PGI786256 PQE786230:PQE786256 QAA786230:QAA786256 QJW786230:QJW786256 QTS786230:QTS786256 RDO786230:RDO786256 RNK786230:RNK786256 RXG786230:RXG786256 SHC786230:SHC786256 SQY786230:SQY786256 TAU786230:TAU786256 TKQ786230:TKQ786256 TUM786230:TUM786256 UEI786230:UEI786256 UOE786230:UOE786256 UYA786230:UYA786256 VHW786230:VHW786256 VRS786230:VRS786256 WBO786230:WBO786256 WLK786230:WLK786256 WVG786230:WVG786256 G851766:G851792 IU851766:IU851792 SQ851766:SQ851792 ACM851766:ACM851792 AMI851766:AMI851792 AWE851766:AWE851792 BGA851766:BGA851792 BPW851766:BPW851792 BZS851766:BZS851792 CJO851766:CJO851792 CTK851766:CTK851792 DDG851766:DDG851792 DNC851766:DNC851792 DWY851766:DWY851792 EGU851766:EGU851792 EQQ851766:EQQ851792 FAM851766:FAM851792 FKI851766:FKI851792 FUE851766:FUE851792 GEA851766:GEA851792 GNW851766:GNW851792 GXS851766:GXS851792 HHO851766:HHO851792 HRK851766:HRK851792 IBG851766:IBG851792 ILC851766:ILC851792 IUY851766:IUY851792 JEU851766:JEU851792 JOQ851766:JOQ851792 JYM851766:JYM851792 KII851766:KII851792 KSE851766:KSE851792 LCA851766:LCA851792 LLW851766:LLW851792 LVS851766:LVS851792 MFO851766:MFO851792 MPK851766:MPK851792 MZG851766:MZG851792 NJC851766:NJC851792 NSY851766:NSY851792 OCU851766:OCU851792 OMQ851766:OMQ851792 OWM851766:OWM851792 PGI851766:PGI851792 PQE851766:PQE851792 QAA851766:QAA851792 QJW851766:QJW851792 QTS851766:QTS851792 RDO851766:RDO851792 RNK851766:RNK851792 RXG851766:RXG851792 SHC851766:SHC851792 SQY851766:SQY851792 TAU851766:TAU851792 TKQ851766:TKQ851792 TUM851766:TUM851792 UEI851766:UEI851792 UOE851766:UOE851792 UYA851766:UYA851792 VHW851766:VHW851792 VRS851766:VRS851792 WBO851766:WBO851792 WLK851766:WLK851792 WVG851766:WVG851792 G917302:G917328 IU917302:IU917328 SQ917302:SQ917328 ACM917302:ACM917328 AMI917302:AMI917328 AWE917302:AWE917328 BGA917302:BGA917328 BPW917302:BPW917328 BZS917302:BZS917328 CJO917302:CJO917328 CTK917302:CTK917328 DDG917302:DDG917328 DNC917302:DNC917328 DWY917302:DWY917328 EGU917302:EGU917328 EQQ917302:EQQ917328 FAM917302:FAM917328 FKI917302:FKI917328 FUE917302:FUE917328 GEA917302:GEA917328 GNW917302:GNW917328 GXS917302:GXS917328 HHO917302:HHO917328 HRK917302:HRK917328 IBG917302:IBG917328 ILC917302:ILC917328 IUY917302:IUY917328 JEU917302:JEU917328 JOQ917302:JOQ917328 JYM917302:JYM917328 KII917302:KII917328 KSE917302:KSE917328 LCA917302:LCA917328 LLW917302:LLW917328 LVS917302:LVS917328 MFO917302:MFO917328 MPK917302:MPK917328 MZG917302:MZG917328 NJC917302:NJC917328 NSY917302:NSY917328 OCU917302:OCU917328 OMQ917302:OMQ917328 OWM917302:OWM917328 PGI917302:PGI917328 PQE917302:PQE917328 QAA917302:QAA917328 QJW917302:QJW917328 QTS917302:QTS917328 RDO917302:RDO917328 RNK917302:RNK917328 RXG917302:RXG917328 SHC917302:SHC917328 SQY917302:SQY917328 TAU917302:TAU917328 TKQ917302:TKQ917328 TUM917302:TUM917328 UEI917302:UEI917328 UOE917302:UOE917328 UYA917302:UYA917328 VHW917302:VHW917328 VRS917302:VRS917328 WBO917302:WBO917328 WLK917302:WLK917328 WVG917302:WVG917328 G982838:G982864 IU982838:IU982864 SQ982838:SQ982864 ACM982838:ACM982864 AMI982838:AMI982864 AWE982838:AWE982864 BGA982838:BGA982864 BPW982838:BPW982864 BZS982838:BZS982864 CJO982838:CJO982864 CTK982838:CTK982864 DDG982838:DDG982864 DNC982838:DNC982864 DWY982838:DWY982864 EGU982838:EGU982864 EQQ982838:EQQ982864 FAM982838:FAM982864 FKI982838:FKI982864 FUE982838:FUE982864 GEA982838:GEA982864 GNW982838:GNW982864 GXS982838:GXS982864 HHO982838:HHO982864 HRK982838:HRK982864 IBG982838:IBG982864 ILC982838:ILC982864 IUY982838:IUY982864 JEU982838:JEU982864 JOQ982838:JOQ982864 JYM982838:JYM982864 KII982838:KII982864 KSE982838:KSE982864 LCA982838:LCA982864 LLW982838:LLW982864 LVS982838:LVS982864 MFO982838:MFO982864 MPK982838:MPK982864 MZG982838:MZG982864 NJC982838:NJC982864 NSY982838:NSY982864 OCU982838:OCU982864 OMQ982838:OMQ982864 OWM982838:OWM982864 PGI982838:PGI982864 PQE982838:PQE982864 QAA982838:QAA982864 QJW982838:QJW982864 QTS982838:QTS982864 RDO982838:RDO982864 RNK982838:RNK982864 RXG982838:RXG982864 SHC982838:SHC982864 SQY982838:SQY982864 TAU982838:TAU982864 TKQ982838:TKQ982864 TUM982838:TUM982864 UEI982838:UEI982864 UOE982838:UOE982864 UYA982838:UYA982864 VHW982838:VHW982864 VRS982838:VRS982864 WBO982838:WBO982864 WLK982838:WLK982864 WVG982838:WVG982864 G65369:G65370 IU65369:IU65370 SQ65369:SQ65370 ACM65369:ACM65370 AMI65369:AMI65370 AWE65369:AWE65370 BGA65369:BGA65370 BPW65369:BPW65370 BZS65369:BZS65370 CJO65369:CJO65370 CTK65369:CTK65370 DDG65369:DDG65370 DNC65369:DNC65370 DWY65369:DWY65370 EGU65369:EGU65370 EQQ65369:EQQ65370 FAM65369:FAM65370 FKI65369:FKI65370 FUE65369:FUE65370 GEA65369:GEA65370 GNW65369:GNW65370 GXS65369:GXS65370 HHO65369:HHO65370 HRK65369:HRK65370 IBG65369:IBG65370 ILC65369:ILC65370 IUY65369:IUY65370 JEU65369:JEU65370 JOQ65369:JOQ65370 JYM65369:JYM65370 KII65369:KII65370 KSE65369:KSE65370 LCA65369:LCA65370 LLW65369:LLW65370 LVS65369:LVS65370 MFO65369:MFO65370 MPK65369:MPK65370 MZG65369:MZG65370 NJC65369:NJC65370 NSY65369:NSY65370 OCU65369:OCU65370 OMQ65369:OMQ65370 OWM65369:OWM65370 PGI65369:PGI65370 PQE65369:PQE65370 QAA65369:QAA65370 QJW65369:QJW65370 QTS65369:QTS65370 RDO65369:RDO65370 RNK65369:RNK65370 RXG65369:RXG65370 SHC65369:SHC65370 SQY65369:SQY65370 TAU65369:TAU65370 TKQ65369:TKQ65370 TUM65369:TUM65370 UEI65369:UEI65370 UOE65369:UOE65370 UYA65369:UYA65370 VHW65369:VHW65370 VRS65369:VRS65370 WBO65369:WBO65370 WLK65369:WLK65370 WVG65369:WVG65370 G130905:G130906 IU130905:IU130906 SQ130905:SQ130906 ACM130905:ACM130906 AMI130905:AMI130906 AWE130905:AWE130906 BGA130905:BGA130906 BPW130905:BPW130906 BZS130905:BZS130906 CJO130905:CJO130906 CTK130905:CTK130906 DDG130905:DDG130906 DNC130905:DNC130906 DWY130905:DWY130906 EGU130905:EGU130906 EQQ130905:EQQ130906 FAM130905:FAM130906 FKI130905:FKI130906 FUE130905:FUE130906 GEA130905:GEA130906 GNW130905:GNW130906 GXS130905:GXS130906 HHO130905:HHO130906 HRK130905:HRK130906 IBG130905:IBG130906 ILC130905:ILC130906 IUY130905:IUY130906 JEU130905:JEU130906 JOQ130905:JOQ130906 JYM130905:JYM130906 KII130905:KII130906 KSE130905:KSE130906 LCA130905:LCA130906 LLW130905:LLW130906 LVS130905:LVS130906 MFO130905:MFO130906 MPK130905:MPK130906 MZG130905:MZG130906 NJC130905:NJC130906 NSY130905:NSY130906 OCU130905:OCU130906 OMQ130905:OMQ130906 OWM130905:OWM130906 PGI130905:PGI130906 PQE130905:PQE130906 QAA130905:QAA130906 QJW130905:QJW130906 QTS130905:QTS130906 RDO130905:RDO130906 RNK130905:RNK130906 RXG130905:RXG130906 SHC130905:SHC130906 SQY130905:SQY130906 TAU130905:TAU130906 TKQ130905:TKQ130906 TUM130905:TUM130906 UEI130905:UEI130906 UOE130905:UOE130906 UYA130905:UYA130906 VHW130905:VHW130906 VRS130905:VRS130906 WBO130905:WBO130906 WLK130905:WLK130906 WVG130905:WVG130906 G196441:G196442 IU196441:IU196442 SQ196441:SQ196442 ACM196441:ACM196442 AMI196441:AMI196442 AWE196441:AWE196442 BGA196441:BGA196442 BPW196441:BPW196442 BZS196441:BZS196442 CJO196441:CJO196442 CTK196441:CTK196442 DDG196441:DDG196442 DNC196441:DNC196442 DWY196441:DWY196442 EGU196441:EGU196442 EQQ196441:EQQ196442 FAM196441:FAM196442 FKI196441:FKI196442 FUE196441:FUE196442 GEA196441:GEA196442 GNW196441:GNW196442 GXS196441:GXS196442 HHO196441:HHO196442 HRK196441:HRK196442 IBG196441:IBG196442 ILC196441:ILC196442 IUY196441:IUY196442 JEU196441:JEU196442 JOQ196441:JOQ196442 JYM196441:JYM196442 KII196441:KII196442 KSE196441:KSE196442 LCA196441:LCA196442 LLW196441:LLW196442 LVS196441:LVS196442 MFO196441:MFO196442 MPK196441:MPK196442 MZG196441:MZG196442 NJC196441:NJC196442 NSY196441:NSY196442 OCU196441:OCU196442 OMQ196441:OMQ196442 OWM196441:OWM196442 PGI196441:PGI196442 PQE196441:PQE196442 QAA196441:QAA196442 QJW196441:QJW196442 QTS196441:QTS196442 RDO196441:RDO196442 RNK196441:RNK196442 RXG196441:RXG196442 SHC196441:SHC196442 SQY196441:SQY196442 TAU196441:TAU196442 TKQ196441:TKQ196442 TUM196441:TUM196442 UEI196441:UEI196442 UOE196441:UOE196442 UYA196441:UYA196442 VHW196441:VHW196442 VRS196441:VRS196442 WBO196441:WBO196442 WLK196441:WLK196442 WVG196441:WVG196442 G261977:G261978 IU261977:IU261978 SQ261977:SQ261978 ACM261977:ACM261978 AMI261977:AMI261978 AWE261977:AWE261978 BGA261977:BGA261978 BPW261977:BPW261978 BZS261977:BZS261978 CJO261977:CJO261978 CTK261977:CTK261978 DDG261977:DDG261978 DNC261977:DNC261978 DWY261977:DWY261978 EGU261977:EGU261978 EQQ261977:EQQ261978 FAM261977:FAM261978 FKI261977:FKI261978 FUE261977:FUE261978 GEA261977:GEA261978 GNW261977:GNW261978 GXS261977:GXS261978 HHO261977:HHO261978 HRK261977:HRK261978 IBG261977:IBG261978 ILC261977:ILC261978 IUY261977:IUY261978 JEU261977:JEU261978 JOQ261977:JOQ261978 JYM261977:JYM261978 KII261977:KII261978 KSE261977:KSE261978 LCA261977:LCA261978 LLW261977:LLW261978 LVS261977:LVS261978 MFO261977:MFO261978 MPK261977:MPK261978 MZG261977:MZG261978 NJC261977:NJC261978 NSY261977:NSY261978 OCU261977:OCU261978 OMQ261977:OMQ261978 OWM261977:OWM261978 PGI261977:PGI261978 PQE261977:PQE261978 QAA261977:QAA261978 QJW261977:QJW261978 QTS261977:QTS261978 RDO261977:RDO261978 RNK261977:RNK261978 RXG261977:RXG261978 SHC261977:SHC261978 SQY261977:SQY261978 TAU261977:TAU261978 TKQ261977:TKQ261978 TUM261977:TUM261978 UEI261977:UEI261978 UOE261977:UOE261978 UYA261977:UYA261978 VHW261977:VHW261978 VRS261977:VRS261978 WBO261977:WBO261978 WLK261977:WLK261978 WVG261977:WVG261978 G327513:G327514 IU327513:IU327514 SQ327513:SQ327514 ACM327513:ACM327514 AMI327513:AMI327514 AWE327513:AWE327514 BGA327513:BGA327514 BPW327513:BPW327514 BZS327513:BZS327514 CJO327513:CJO327514 CTK327513:CTK327514 DDG327513:DDG327514 DNC327513:DNC327514 DWY327513:DWY327514 EGU327513:EGU327514 EQQ327513:EQQ327514 FAM327513:FAM327514 FKI327513:FKI327514 FUE327513:FUE327514 GEA327513:GEA327514 GNW327513:GNW327514 GXS327513:GXS327514 HHO327513:HHO327514 HRK327513:HRK327514 IBG327513:IBG327514 ILC327513:ILC327514 IUY327513:IUY327514 JEU327513:JEU327514 JOQ327513:JOQ327514 JYM327513:JYM327514 KII327513:KII327514 KSE327513:KSE327514 LCA327513:LCA327514 LLW327513:LLW327514 LVS327513:LVS327514 MFO327513:MFO327514 MPK327513:MPK327514 MZG327513:MZG327514 NJC327513:NJC327514 NSY327513:NSY327514 OCU327513:OCU327514 OMQ327513:OMQ327514 OWM327513:OWM327514 PGI327513:PGI327514 PQE327513:PQE327514 QAA327513:QAA327514 QJW327513:QJW327514 QTS327513:QTS327514 RDO327513:RDO327514 RNK327513:RNK327514 RXG327513:RXG327514 SHC327513:SHC327514 SQY327513:SQY327514 TAU327513:TAU327514 TKQ327513:TKQ327514 TUM327513:TUM327514 UEI327513:UEI327514 UOE327513:UOE327514 UYA327513:UYA327514 VHW327513:VHW327514 VRS327513:VRS327514 WBO327513:WBO327514 WLK327513:WLK327514 WVG327513:WVG327514 G393049:G393050 IU393049:IU393050 SQ393049:SQ393050 ACM393049:ACM393050 AMI393049:AMI393050 AWE393049:AWE393050 BGA393049:BGA393050 BPW393049:BPW393050 BZS393049:BZS393050 CJO393049:CJO393050 CTK393049:CTK393050 DDG393049:DDG393050 DNC393049:DNC393050 DWY393049:DWY393050 EGU393049:EGU393050 EQQ393049:EQQ393050 FAM393049:FAM393050 FKI393049:FKI393050 FUE393049:FUE393050 GEA393049:GEA393050 GNW393049:GNW393050 GXS393049:GXS393050 HHO393049:HHO393050 HRK393049:HRK393050 IBG393049:IBG393050 ILC393049:ILC393050 IUY393049:IUY393050 JEU393049:JEU393050 JOQ393049:JOQ393050 JYM393049:JYM393050 KII393049:KII393050 KSE393049:KSE393050 LCA393049:LCA393050 LLW393049:LLW393050 LVS393049:LVS393050 MFO393049:MFO393050 MPK393049:MPK393050 MZG393049:MZG393050 NJC393049:NJC393050 NSY393049:NSY393050 OCU393049:OCU393050 OMQ393049:OMQ393050 OWM393049:OWM393050 PGI393049:PGI393050 PQE393049:PQE393050 QAA393049:QAA393050 QJW393049:QJW393050 QTS393049:QTS393050 RDO393049:RDO393050 RNK393049:RNK393050 RXG393049:RXG393050 SHC393049:SHC393050 SQY393049:SQY393050 TAU393049:TAU393050 TKQ393049:TKQ393050 TUM393049:TUM393050 UEI393049:UEI393050 UOE393049:UOE393050 UYA393049:UYA393050 VHW393049:VHW393050 VRS393049:VRS393050 WBO393049:WBO393050 WLK393049:WLK393050 WVG393049:WVG393050 G458585:G458586 IU458585:IU458586 SQ458585:SQ458586 ACM458585:ACM458586 AMI458585:AMI458586 AWE458585:AWE458586 BGA458585:BGA458586 BPW458585:BPW458586 BZS458585:BZS458586 CJO458585:CJO458586 CTK458585:CTK458586 DDG458585:DDG458586 DNC458585:DNC458586 DWY458585:DWY458586 EGU458585:EGU458586 EQQ458585:EQQ458586 FAM458585:FAM458586 FKI458585:FKI458586 FUE458585:FUE458586 GEA458585:GEA458586 GNW458585:GNW458586 GXS458585:GXS458586 HHO458585:HHO458586 HRK458585:HRK458586 IBG458585:IBG458586 ILC458585:ILC458586 IUY458585:IUY458586 JEU458585:JEU458586 JOQ458585:JOQ458586 JYM458585:JYM458586 KII458585:KII458586 KSE458585:KSE458586 LCA458585:LCA458586 LLW458585:LLW458586 LVS458585:LVS458586 MFO458585:MFO458586 MPK458585:MPK458586 MZG458585:MZG458586 NJC458585:NJC458586 NSY458585:NSY458586 OCU458585:OCU458586 OMQ458585:OMQ458586 OWM458585:OWM458586 PGI458585:PGI458586 PQE458585:PQE458586 QAA458585:QAA458586 QJW458585:QJW458586 QTS458585:QTS458586 RDO458585:RDO458586 RNK458585:RNK458586 RXG458585:RXG458586 SHC458585:SHC458586 SQY458585:SQY458586 TAU458585:TAU458586 TKQ458585:TKQ458586 TUM458585:TUM458586 UEI458585:UEI458586 UOE458585:UOE458586 UYA458585:UYA458586 VHW458585:VHW458586 VRS458585:VRS458586 WBO458585:WBO458586 WLK458585:WLK458586 WVG458585:WVG458586 G524121:G524122 IU524121:IU524122 SQ524121:SQ524122 ACM524121:ACM524122 AMI524121:AMI524122 AWE524121:AWE524122 BGA524121:BGA524122 BPW524121:BPW524122 BZS524121:BZS524122 CJO524121:CJO524122 CTK524121:CTK524122 DDG524121:DDG524122 DNC524121:DNC524122 DWY524121:DWY524122 EGU524121:EGU524122 EQQ524121:EQQ524122 FAM524121:FAM524122 FKI524121:FKI524122 FUE524121:FUE524122 GEA524121:GEA524122 GNW524121:GNW524122 GXS524121:GXS524122 HHO524121:HHO524122 HRK524121:HRK524122 IBG524121:IBG524122 ILC524121:ILC524122 IUY524121:IUY524122 JEU524121:JEU524122 JOQ524121:JOQ524122 JYM524121:JYM524122 KII524121:KII524122 KSE524121:KSE524122 LCA524121:LCA524122 LLW524121:LLW524122 LVS524121:LVS524122 MFO524121:MFO524122 MPK524121:MPK524122 MZG524121:MZG524122 NJC524121:NJC524122 NSY524121:NSY524122 OCU524121:OCU524122 OMQ524121:OMQ524122 OWM524121:OWM524122 PGI524121:PGI524122 PQE524121:PQE524122 QAA524121:QAA524122 QJW524121:QJW524122 QTS524121:QTS524122 RDO524121:RDO524122 RNK524121:RNK524122 RXG524121:RXG524122 SHC524121:SHC524122 SQY524121:SQY524122 TAU524121:TAU524122 TKQ524121:TKQ524122 TUM524121:TUM524122 UEI524121:UEI524122 UOE524121:UOE524122 UYA524121:UYA524122 VHW524121:VHW524122 VRS524121:VRS524122 WBO524121:WBO524122 WLK524121:WLK524122 WVG524121:WVG524122 G589657:G589658 IU589657:IU589658 SQ589657:SQ589658 ACM589657:ACM589658 AMI589657:AMI589658 AWE589657:AWE589658 BGA589657:BGA589658 BPW589657:BPW589658 BZS589657:BZS589658 CJO589657:CJO589658 CTK589657:CTK589658 DDG589657:DDG589658 DNC589657:DNC589658 DWY589657:DWY589658 EGU589657:EGU589658 EQQ589657:EQQ589658 FAM589657:FAM589658 FKI589657:FKI589658 FUE589657:FUE589658 GEA589657:GEA589658 GNW589657:GNW589658 GXS589657:GXS589658 HHO589657:HHO589658 HRK589657:HRK589658 IBG589657:IBG589658 ILC589657:ILC589658 IUY589657:IUY589658 JEU589657:JEU589658 JOQ589657:JOQ589658 JYM589657:JYM589658 KII589657:KII589658 KSE589657:KSE589658 LCA589657:LCA589658 LLW589657:LLW589658 LVS589657:LVS589658 MFO589657:MFO589658 MPK589657:MPK589658 MZG589657:MZG589658 NJC589657:NJC589658 NSY589657:NSY589658 OCU589657:OCU589658 OMQ589657:OMQ589658 OWM589657:OWM589658 PGI589657:PGI589658 PQE589657:PQE589658 QAA589657:QAA589658 QJW589657:QJW589658 QTS589657:QTS589658 RDO589657:RDO589658 RNK589657:RNK589658 RXG589657:RXG589658 SHC589657:SHC589658 SQY589657:SQY589658 TAU589657:TAU589658 TKQ589657:TKQ589658 TUM589657:TUM589658 UEI589657:UEI589658 UOE589657:UOE589658 UYA589657:UYA589658 VHW589657:VHW589658 VRS589657:VRS589658 WBO589657:WBO589658 WLK589657:WLK589658 WVG589657:WVG589658 G655193:G655194 IU655193:IU655194 SQ655193:SQ655194 ACM655193:ACM655194 AMI655193:AMI655194 AWE655193:AWE655194 BGA655193:BGA655194 BPW655193:BPW655194 BZS655193:BZS655194 CJO655193:CJO655194 CTK655193:CTK655194 DDG655193:DDG655194 DNC655193:DNC655194 DWY655193:DWY655194 EGU655193:EGU655194 EQQ655193:EQQ655194 FAM655193:FAM655194 FKI655193:FKI655194 FUE655193:FUE655194 GEA655193:GEA655194 GNW655193:GNW655194 GXS655193:GXS655194 HHO655193:HHO655194 HRK655193:HRK655194 IBG655193:IBG655194 ILC655193:ILC655194 IUY655193:IUY655194 JEU655193:JEU655194 JOQ655193:JOQ655194 JYM655193:JYM655194 KII655193:KII655194 KSE655193:KSE655194 LCA655193:LCA655194 LLW655193:LLW655194 LVS655193:LVS655194 MFO655193:MFO655194 MPK655193:MPK655194 MZG655193:MZG655194 NJC655193:NJC655194 NSY655193:NSY655194 OCU655193:OCU655194 OMQ655193:OMQ655194 OWM655193:OWM655194 PGI655193:PGI655194 PQE655193:PQE655194 QAA655193:QAA655194 QJW655193:QJW655194 QTS655193:QTS655194 RDO655193:RDO655194 RNK655193:RNK655194 RXG655193:RXG655194 SHC655193:SHC655194 SQY655193:SQY655194 TAU655193:TAU655194 TKQ655193:TKQ655194 TUM655193:TUM655194 UEI655193:UEI655194 UOE655193:UOE655194 UYA655193:UYA655194 VHW655193:VHW655194 VRS655193:VRS655194 WBO655193:WBO655194 WLK655193:WLK655194 WVG655193:WVG655194 G720729:G720730 IU720729:IU720730 SQ720729:SQ720730 ACM720729:ACM720730 AMI720729:AMI720730 AWE720729:AWE720730 BGA720729:BGA720730 BPW720729:BPW720730 BZS720729:BZS720730 CJO720729:CJO720730 CTK720729:CTK720730 DDG720729:DDG720730 DNC720729:DNC720730 DWY720729:DWY720730 EGU720729:EGU720730 EQQ720729:EQQ720730 FAM720729:FAM720730 FKI720729:FKI720730 FUE720729:FUE720730 GEA720729:GEA720730 GNW720729:GNW720730 GXS720729:GXS720730 HHO720729:HHO720730 HRK720729:HRK720730 IBG720729:IBG720730 ILC720729:ILC720730 IUY720729:IUY720730 JEU720729:JEU720730 JOQ720729:JOQ720730 JYM720729:JYM720730 KII720729:KII720730 KSE720729:KSE720730 LCA720729:LCA720730 LLW720729:LLW720730 LVS720729:LVS720730 MFO720729:MFO720730 MPK720729:MPK720730 MZG720729:MZG720730 NJC720729:NJC720730 NSY720729:NSY720730 OCU720729:OCU720730 OMQ720729:OMQ720730 OWM720729:OWM720730 PGI720729:PGI720730 PQE720729:PQE720730 QAA720729:QAA720730 QJW720729:QJW720730 QTS720729:QTS720730 RDO720729:RDO720730 RNK720729:RNK720730 RXG720729:RXG720730 SHC720729:SHC720730 SQY720729:SQY720730 TAU720729:TAU720730 TKQ720729:TKQ720730 TUM720729:TUM720730 UEI720729:UEI720730 UOE720729:UOE720730 UYA720729:UYA720730 VHW720729:VHW720730 VRS720729:VRS720730 WBO720729:WBO720730 WLK720729:WLK720730 WVG720729:WVG720730 G786265:G786266 IU786265:IU786266 SQ786265:SQ786266 ACM786265:ACM786266 AMI786265:AMI786266 AWE786265:AWE786266 BGA786265:BGA786266 BPW786265:BPW786266 BZS786265:BZS786266 CJO786265:CJO786266 CTK786265:CTK786266 DDG786265:DDG786266 DNC786265:DNC786266 DWY786265:DWY786266 EGU786265:EGU786266 EQQ786265:EQQ786266 FAM786265:FAM786266 FKI786265:FKI786266 FUE786265:FUE786266 GEA786265:GEA786266 GNW786265:GNW786266 GXS786265:GXS786266 HHO786265:HHO786266 HRK786265:HRK786266 IBG786265:IBG786266 ILC786265:ILC786266 IUY786265:IUY786266 JEU786265:JEU786266 JOQ786265:JOQ786266 JYM786265:JYM786266 KII786265:KII786266 KSE786265:KSE786266 LCA786265:LCA786266 LLW786265:LLW786266 LVS786265:LVS786266 MFO786265:MFO786266 MPK786265:MPK786266 MZG786265:MZG786266 NJC786265:NJC786266 NSY786265:NSY786266 OCU786265:OCU786266 OMQ786265:OMQ786266 OWM786265:OWM786266 PGI786265:PGI786266 PQE786265:PQE786266 QAA786265:QAA786266 QJW786265:QJW786266 QTS786265:QTS786266 RDO786265:RDO786266 RNK786265:RNK786266 RXG786265:RXG786266 SHC786265:SHC786266 SQY786265:SQY786266 TAU786265:TAU786266 TKQ786265:TKQ786266 TUM786265:TUM786266 UEI786265:UEI786266 UOE786265:UOE786266 UYA786265:UYA786266 VHW786265:VHW786266 VRS786265:VRS786266 WBO786265:WBO786266 WLK786265:WLK786266 WVG786265:WVG786266 G851801:G851802 IU851801:IU851802 SQ851801:SQ851802 ACM851801:ACM851802 AMI851801:AMI851802 AWE851801:AWE851802 BGA851801:BGA851802 BPW851801:BPW851802 BZS851801:BZS851802 CJO851801:CJO851802 CTK851801:CTK851802 DDG851801:DDG851802 DNC851801:DNC851802 DWY851801:DWY851802 EGU851801:EGU851802 EQQ851801:EQQ851802 FAM851801:FAM851802 FKI851801:FKI851802 FUE851801:FUE851802 GEA851801:GEA851802 GNW851801:GNW851802 GXS851801:GXS851802 HHO851801:HHO851802 HRK851801:HRK851802 IBG851801:IBG851802 ILC851801:ILC851802 IUY851801:IUY851802 JEU851801:JEU851802 JOQ851801:JOQ851802 JYM851801:JYM851802 KII851801:KII851802 KSE851801:KSE851802 LCA851801:LCA851802 LLW851801:LLW851802 LVS851801:LVS851802 MFO851801:MFO851802 MPK851801:MPK851802 MZG851801:MZG851802 NJC851801:NJC851802 NSY851801:NSY851802 OCU851801:OCU851802 OMQ851801:OMQ851802 OWM851801:OWM851802 PGI851801:PGI851802 PQE851801:PQE851802 QAA851801:QAA851802 QJW851801:QJW851802 QTS851801:QTS851802 RDO851801:RDO851802 RNK851801:RNK851802 RXG851801:RXG851802 SHC851801:SHC851802 SQY851801:SQY851802 TAU851801:TAU851802 TKQ851801:TKQ851802 TUM851801:TUM851802 UEI851801:UEI851802 UOE851801:UOE851802 UYA851801:UYA851802 VHW851801:VHW851802 VRS851801:VRS851802 WBO851801:WBO851802 WLK851801:WLK851802 WVG851801:WVG851802 G917337:G917338 IU917337:IU917338 SQ917337:SQ917338 ACM917337:ACM917338 AMI917337:AMI917338 AWE917337:AWE917338 BGA917337:BGA917338 BPW917337:BPW917338 BZS917337:BZS917338 CJO917337:CJO917338 CTK917337:CTK917338 DDG917337:DDG917338 DNC917337:DNC917338 DWY917337:DWY917338 EGU917337:EGU917338 EQQ917337:EQQ917338 FAM917337:FAM917338 FKI917337:FKI917338 FUE917337:FUE917338 GEA917337:GEA917338 GNW917337:GNW917338 GXS917337:GXS917338 HHO917337:HHO917338 HRK917337:HRK917338 IBG917337:IBG917338 ILC917337:ILC917338 IUY917337:IUY917338 JEU917337:JEU917338 JOQ917337:JOQ917338 JYM917337:JYM917338 KII917337:KII917338 KSE917337:KSE917338 LCA917337:LCA917338 LLW917337:LLW917338 LVS917337:LVS917338 MFO917337:MFO917338 MPK917337:MPK917338 MZG917337:MZG917338 NJC917337:NJC917338 NSY917337:NSY917338 OCU917337:OCU917338 OMQ917337:OMQ917338 OWM917337:OWM917338 PGI917337:PGI917338 PQE917337:PQE917338 QAA917337:QAA917338 QJW917337:QJW917338 QTS917337:QTS917338 RDO917337:RDO917338 RNK917337:RNK917338 RXG917337:RXG917338 SHC917337:SHC917338 SQY917337:SQY917338 TAU917337:TAU917338 TKQ917337:TKQ917338 TUM917337:TUM917338 UEI917337:UEI917338 UOE917337:UOE917338 UYA917337:UYA917338 VHW917337:VHW917338 VRS917337:VRS917338 WBO917337:WBO917338 WLK917337:WLK917338 WVG917337:WVG917338 G982873:G982874 IU982873:IU982874 SQ982873:SQ982874 ACM982873:ACM982874 AMI982873:AMI982874 AWE982873:AWE982874 BGA982873:BGA982874 BPW982873:BPW982874 BZS982873:BZS982874 CJO982873:CJO982874 CTK982873:CTK982874 DDG982873:DDG982874 DNC982873:DNC982874 DWY982873:DWY982874 EGU982873:EGU982874 EQQ982873:EQQ982874 FAM982873:FAM982874 FKI982873:FKI982874 FUE982873:FUE982874 GEA982873:GEA982874 GNW982873:GNW982874 GXS982873:GXS982874 HHO982873:HHO982874 HRK982873:HRK982874 IBG982873:IBG982874 ILC982873:ILC982874 IUY982873:IUY982874 JEU982873:JEU982874 JOQ982873:JOQ982874 JYM982873:JYM982874 KII982873:KII982874 KSE982873:KSE982874 LCA982873:LCA982874 LLW982873:LLW982874 LVS982873:LVS982874 MFO982873:MFO982874 MPK982873:MPK982874 MZG982873:MZG982874 NJC982873:NJC982874 NSY982873:NSY982874 OCU982873:OCU982874 OMQ982873:OMQ982874 OWM982873:OWM982874 PGI982873:PGI982874 PQE982873:PQE982874 QAA982873:QAA982874 QJW982873:QJW982874 QTS982873:QTS982874 RDO982873:RDO982874 RNK982873:RNK982874 RXG982873:RXG982874 SHC982873:SHC982874 SQY982873:SQY982874 TAU982873:TAU982874 TKQ982873:TKQ982874 TUM982873:TUM982874 UEI982873:UEI982874 UOE982873:UOE982874 UYA982873:UYA982874 VHW982873:VHW982874 VRS982873:VRS982874 WBO982873:WBO982874 WLK982873:WLK982874 WVG982873:WVG982874 IX65334:IY65359 ST65334:SU65359 ACP65334:ACQ65359 AML65334:AMM65359 AWH65334:AWI65359 BGD65334:BGE65359 BPZ65334:BQA65359 BZV65334:BZW65359 CJR65334:CJS65359 CTN65334:CTO65359 DDJ65334:DDK65359 DNF65334:DNG65359 DXB65334:DXC65359 EGX65334:EGY65359 EQT65334:EQU65359 FAP65334:FAQ65359 FKL65334:FKM65359 FUH65334:FUI65359 GED65334:GEE65359 GNZ65334:GOA65359 GXV65334:GXW65359 HHR65334:HHS65359 HRN65334:HRO65359 IBJ65334:IBK65359 ILF65334:ILG65359 IVB65334:IVC65359 JEX65334:JEY65359 JOT65334:JOU65359 JYP65334:JYQ65359 KIL65334:KIM65359 KSH65334:KSI65359 LCD65334:LCE65359 LLZ65334:LMA65359 LVV65334:LVW65359 MFR65334:MFS65359 MPN65334:MPO65359 MZJ65334:MZK65359 NJF65334:NJG65359 NTB65334:NTC65359 OCX65334:OCY65359 OMT65334:OMU65359 OWP65334:OWQ65359 PGL65334:PGM65359 PQH65334:PQI65359 QAD65334:QAE65359 QJZ65334:QKA65359 QTV65334:QTW65359 RDR65334:RDS65359 RNN65334:RNO65359 RXJ65334:RXK65359 SHF65334:SHG65359 SRB65334:SRC65359 TAX65334:TAY65359 TKT65334:TKU65359 TUP65334:TUQ65359 UEL65334:UEM65359 UOH65334:UOI65359 UYD65334:UYE65359 VHZ65334:VIA65359 VRV65334:VRW65359 WBR65334:WBS65359 WLN65334:WLO65359 WVJ65334:WVK65359 IX130870:IY130895 ST130870:SU130895 ACP130870:ACQ130895 AML130870:AMM130895 AWH130870:AWI130895 BGD130870:BGE130895 BPZ130870:BQA130895 BZV130870:BZW130895 CJR130870:CJS130895 CTN130870:CTO130895 DDJ130870:DDK130895 DNF130870:DNG130895 DXB130870:DXC130895 EGX130870:EGY130895 EQT130870:EQU130895 FAP130870:FAQ130895 FKL130870:FKM130895 FUH130870:FUI130895 GED130870:GEE130895 GNZ130870:GOA130895 GXV130870:GXW130895 HHR130870:HHS130895 HRN130870:HRO130895 IBJ130870:IBK130895 ILF130870:ILG130895 IVB130870:IVC130895 JEX130870:JEY130895 JOT130870:JOU130895 JYP130870:JYQ130895 KIL130870:KIM130895 KSH130870:KSI130895 LCD130870:LCE130895 LLZ130870:LMA130895 LVV130870:LVW130895 MFR130870:MFS130895 MPN130870:MPO130895 MZJ130870:MZK130895 NJF130870:NJG130895 NTB130870:NTC130895 OCX130870:OCY130895 OMT130870:OMU130895 OWP130870:OWQ130895 PGL130870:PGM130895 PQH130870:PQI130895 QAD130870:QAE130895 QJZ130870:QKA130895 QTV130870:QTW130895 RDR130870:RDS130895 RNN130870:RNO130895 RXJ130870:RXK130895 SHF130870:SHG130895 SRB130870:SRC130895 TAX130870:TAY130895 TKT130870:TKU130895 TUP130870:TUQ130895 UEL130870:UEM130895 UOH130870:UOI130895 UYD130870:UYE130895 VHZ130870:VIA130895 VRV130870:VRW130895 WBR130870:WBS130895 WLN130870:WLO130895 WVJ130870:WVK130895 IX196406:IY196431 ST196406:SU196431 ACP196406:ACQ196431 AML196406:AMM196431 AWH196406:AWI196431 BGD196406:BGE196431 BPZ196406:BQA196431 BZV196406:BZW196431 CJR196406:CJS196431 CTN196406:CTO196431 DDJ196406:DDK196431 DNF196406:DNG196431 DXB196406:DXC196431 EGX196406:EGY196431 EQT196406:EQU196431 FAP196406:FAQ196431 FKL196406:FKM196431 FUH196406:FUI196431 GED196406:GEE196431 GNZ196406:GOA196431 GXV196406:GXW196431 HHR196406:HHS196431 HRN196406:HRO196431 IBJ196406:IBK196431 ILF196406:ILG196431 IVB196406:IVC196431 JEX196406:JEY196431 JOT196406:JOU196431 JYP196406:JYQ196431 KIL196406:KIM196431 KSH196406:KSI196431 LCD196406:LCE196431 LLZ196406:LMA196431 LVV196406:LVW196431 MFR196406:MFS196431 MPN196406:MPO196431 MZJ196406:MZK196431 NJF196406:NJG196431 NTB196406:NTC196431 OCX196406:OCY196431 OMT196406:OMU196431 OWP196406:OWQ196431 PGL196406:PGM196431 PQH196406:PQI196431 QAD196406:QAE196431 QJZ196406:QKA196431 QTV196406:QTW196431 RDR196406:RDS196431 RNN196406:RNO196431 RXJ196406:RXK196431 SHF196406:SHG196431 SRB196406:SRC196431 TAX196406:TAY196431 TKT196406:TKU196431 TUP196406:TUQ196431 UEL196406:UEM196431 UOH196406:UOI196431 UYD196406:UYE196431 VHZ196406:VIA196431 VRV196406:VRW196431 WBR196406:WBS196431 WLN196406:WLO196431 WVJ196406:WVK196431 IX261942:IY261967 ST261942:SU261967 ACP261942:ACQ261967 AML261942:AMM261967 AWH261942:AWI261967 BGD261942:BGE261967 BPZ261942:BQA261967 BZV261942:BZW261967 CJR261942:CJS261967 CTN261942:CTO261967 DDJ261942:DDK261967 DNF261942:DNG261967 DXB261942:DXC261967 EGX261942:EGY261967 EQT261942:EQU261967 FAP261942:FAQ261967 FKL261942:FKM261967 FUH261942:FUI261967 GED261942:GEE261967 GNZ261942:GOA261967 GXV261942:GXW261967 HHR261942:HHS261967 HRN261942:HRO261967 IBJ261942:IBK261967 ILF261942:ILG261967 IVB261942:IVC261967 JEX261942:JEY261967 JOT261942:JOU261967 JYP261942:JYQ261967 KIL261942:KIM261967 KSH261942:KSI261967 LCD261942:LCE261967 LLZ261942:LMA261967 LVV261942:LVW261967 MFR261942:MFS261967 MPN261942:MPO261967 MZJ261942:MZK261967 NJF261942:NJG261967 NTB261942:NTC261967 OCX261942:OCY261967 OMT261942:OMU261967 OWP261942:OWQ261967 PGL261942:PGM261967 PQH261942:PQI261967 QAD261942:QAE261967 QJZ261942:QKA261967 QTV261942:QTW261967 RDR261942:RDS261967 RNN261942:RNO261967 RXJ261942:RXK261967 SHF261942:SHG261967 SRB261942:SRC261967 TAX261942:TAY261967 TKT261942:TKU261967 TUP261942:TUQ261967 UEL261942:UEM261967 UOH261942:UOI261967 UYD261942:UYE261967 VHZ261942:VIA261967 VRV261942:VRW261967 WBR261942:WBS261967 WLN261942:WLO261967 WVJ261942:WVK261967 IX327478:IY327503 ST327478:SU327503 ACP327478:ACQ327503 AML327478:AMM327503 AWH327478:AWI327503 BGD327478:BGE327503 BPZ327478:BQA327503 BZV327478:BZW327503 CJR327478:CJS327503 CTN327478:CTO327503 DDJ327478:DDK327503 DNF327478:DNG327503 DXB327478:DXC327503 EGX327478:EGY327503 EQT327478:EQU327503 FAP327478:FAQ327503 FKL327478:FKM327503 FUH327478:FUI327503 GED327478:GEE327503 GNZ327478:GOA327503 GXV327478:GXW327503 HHR327478:HHS327503 HRN327478:HRO327503 IBJ327478:IBK327503 ILF327478:ILG327503 IVB327478:IVC327503 JEX327478:JEY327503 JOT327478:JOU327503 JYP327478:JYQ327503 KIL327478:KIM327503 KSH327478:KSI327503 LCD327478:LCE327503 LLZ327478:LMA327503 LVV327478:LVW327503 MFR327478:MFS327503 MPN327478:MPO327503 MZJ327478:MZK327503 NJF327478:NJG327503 NTB327478:NTC327503 OCX327478:OCY327503 OMT327478:OMU327503 OWP327478:OWQ327503 PGL327478:PGM327503 PQH327478:PQI327503 QAD327478:QAE327503 QJZ327478:QKA327503 QTV327478:QTW327503 RDR327478:RDS327503 RNN327478:RNO327503 RXJ327478:RXK327503 SHF327478:SHG327503 SRB327478:SRC327503 TAX327478:TAY327503 TKT327478:TKU327503 TUP327478:TUQ327503 UEL327478:UEM327503 UOH327478:UOI327503 UYD327478:UYE327503 VHZ327478:VIA327503 VRV327478:VRW327503 WBR327478:WBS327503 WLN327478:WLO327503 WVJ327478:WVK327503 IX393014:IY393039 ST393014:SU393039 ACP393014:ACQ393039 AML393014:AMM393039 AWH393014:AWI393039 BGD393014:BGE393039 BPZ393014:BQA393039 BZV393014:BZW393039 CJR393014:CJS393039 CTN393014:CTO393039 DDJ393014:DDK393039 DNF393014:DNG393039 DXB393014:DXC393039 EGX393014:EGY393039 EQT393014:EQU393039 FAP393014:FAQ393039 FKL393014:FKM393039 FUH393014:FUI393039 GED393014:GEE393039 GNZ393014:GOA393039 GXV393014:GXW393039 HHR393014:HHS393039 HRN393014:HRO393039 IBJ393014:IBK393039 ILF393014:ILG393039 IVB393014:IVC393039 JEX393014:JEY393039 JOT393014:JOU393039 JYP393014:JYQ393039 KIL393014:KIM393039 KSH393014:KSI393039 LCD393014:LCE393039 LLZ393014:LMA393039 LVV393014:LVW393039 MFR393014:MFS393039 MPN393014:MPO393039 MZJ393014:MZK393039 NJF393014:NJG393039 NTB393014:NTC393039 OCX393014:OCY393039 OMT393014:OMU393039 OWP393014:OWQ393039 PGL393014:PGM393039 PQH393014:PQI393039 QAD393014:QAE393039 QJZ393014:QKA393039 QTV393014:QTW393039 RDR393014:RDS393039 RNN393014:RNO393039 RXJ393014:RXK393039 SHF393014:SHG393039 SRB393014:SRC393039 TAX393014:TAY393039 TKT393014:TKU393039 TUP393014:TUQ393039 UEL393014:UEM393039 UOH393014:UOI393039 UYD393014:UYE393039 VHZ393014:VIA393039 VRV393014:VRW393039 WBR393014:WBS393039 WLN393014:WLO393039 WVJ393014:WVK393039 IX458550:IY458575 ST458550:SU458575 ACP458550:ACQ458575 AML458550:AMM458575 AWH458550:AWI458575 BGD458550:BGE458575 BPZ458550:BQA458575 BZV458550:BZW458575 CJR458550:CJS458575 CTN458550:CTO458575 DDJ458550:DDK458575 DNF458550:DNG458575 DXB458550:DXC458575 EGX458550:EGY458575 EQT458550:EQU458575 FAP458550:FAQ458575 FKL458550:FKM458575 FUH458550:FUI458575 GED458550:GEE458575 GNZ458550:GOA458575 GXV458550:GXW458575 HHR458550:HHS458575 HRN458550:HRO458575 IBJ458550:IBK458575 ILF458550:ILG458575 IVB458550:IVC458575 JEX458550:JEY458575 JOT458550:JOU458575 JYP458550:JYQ458575 KIL458550:KIM458575 KSH458550:KSI458575 LCD458550:LCE458575 LLZ458550:LMA458575 LVV458550:LVW458575 MFR458550:MFS458575 MPN458550:MPO458575 MZJ458550:MZK458575 NJF458550:NJG458575 NTB458550:NTC458575 OCX458550:OCY458575 OMT458550:OMU458575 OWP458550:OWQ458575 PGL458550:PGM458575 PQH458550:PQI458575 QAD458550:QAE458575 QJZ458550:QKA458575 QTV458550:QTW458575 RDR458550:RDS458575 RNN458550:RNO458575 RXJ458550:RXK458575 SHF458550:SHG458575 SRB458550:SRC458575 TAX458550:TAY458575 TKT458550:TKU458575 TUP458550:TUQ458575 UEL458550:UEM458575 UOH458550:UOI458575 UYD458550:UYE458575 VHZ458550:VIA458575 VRV458550:VRW458575 WBR458550:WBS458575 WLN458550:WLO458575 WVJ458550:WVK458575 IX524086:IY524111 ST524086:SU524111 ACP524086:ACQ524111 AML524086:AMM524111 AWH524086:AWI524111 BGD524086:BGE524111 BPZ524086:BQA524111 BZV524086:BZW524111 CJR524086:CJS524111 CTN524086:CTO524111 DDJ524086:DDK524111 DNF524086:DNG524111 DXB524086:DXC524111 EGX524086:EGY524111 EQT524086:EQU524111 FAP524086:FAQ524111 FKL524086:FKM524111 FUH524086:FUI524111 GED524086:GEE524111 GNZ524086:GOA524111 GXV524086:GXW524111 HHR524086:HHS524111 HRN524086:HRO524111 IBJ524086:IBK524111 ILF524086:ILG524111 IVB524086:IVC524111 JEX524086:JEY524111 JOT524086:JOU524111 JYP524086:JYQ524111 KIL524086:KIM524111 KSH524086:KSI524111 LCD524086:LCE524111 LLZ524086:LMA524111 LVV524086:LVW524111 MFR524086:MFS524111 MPN524086:MPO524111 MZJ524086:MZK524111 NJF524086:NJG524111 NTB524086:NTC524111 OCX524086:OCY524111 OMT524086:OMU524111 OWP524086:OWQ524111 PGL524086:PGM524111 PQH524086:PQI524111 QAD524086:QAE524111 QJZ524086:QKA524111 QTV524086:QTW524111 RDR524086:RDS524111 RNN524086:RNO524111 RXJ524086:RXK524111 SHF524086:SHG524111 SRB524086:SRC524111 TAX524086:TAY524111 TKT524086:TKU524111 TUP524086:TUQ524111 UEL524086:UEM524111 UOH524086:UOI524111 UYD524086:UYE524111 VHZ524086:VIA524111 VRV524086:VRW524111 WBR524086:WBS524111 WLN524086:WLO524111 WVJ524086:WVK524111 IX589622:IY589647 ST589622:SU589647 ACP589622:ACQ589647 AML589622:AMM589647 AWH589622:AWI589647 BGD589622:BGE589647 BPZ589622:BQA589647 BZV589622:BZW589647 CJR589622:CJS589647 CTN589622:CTO589647 DDJ589622:DDK589647 DNF589622:DNG589647 DXB589622:DXC589647 EGX589622:EGY589647 EQT589622:EQU589647 FAP589622:FAQ589647 FKL589622:FKM589647 FUH589622:FUI589647 GED589622:GEE589647 GNZ589622:GOA589647 GXV589622:GXW589647 HHR589622:HHS589647 HRN589622:HRO589647 IBJ589622:IBK589647 ILF589622:ILG589647 IVB589622:IVC589647 JEX589622:JEY589647 JOT589622:JOU589647 JYP589622:JYQ589647 KIL589622:KIM589647 KSH589622:KSI589647 LCD589622:LCE589647 LLZ589622:LMA589647 LVV589622:LVW589647 MFR589622:MFS589647 MPN589622:MPO589647 MZJ589622:MZK589647 NJF589622:NJG589647 NTB589622:NTC589647 OCX589622:OCY589647 OMT589622:OMU589647 OWP589622:OWQ589647 PGL589622:PGM589647 PQH589622:PQI589647 QAD589622:QAE589647 QJZ589622:QKA589647 QTV589622:QTW589647 RDR589622:RDS589647 RNN589622:RNO589647 RXJ589622:RXK589647 SHF589622:SHG589647 SRB589622:SRC589647 TAX589622:TAY589647 TKT589622:TKU589647 TUP589622:TUQ589647 UEL589622:UEM589647 UOH589622:UOI589647 UYD589622:UYE589647 VHZ589622:VIA589647 VRV589622:VRW589647 WBR589622:WBS589647 WLN589622:WLO589647 WVJ589622:WVK589647 IX655158:IY655183 ST655158:SU655183 ACP655158:ACQ655183 AML655158:AMM655183 AWH655158:AWI655183 BGD655158:BGE655183 BPZ655158:BQA655183 BZV655158:BZW655183 CJR655158:CJS655183 CTN655158:CTO655183 DDJ655158:DDK655183 DNF655158:DNG655183 DXB655158:DXC655183 EGX655158:EGY655183 EQT655158:EQU655183 FAP655158:FAQ655183 FKL655158:FKM655183 FUH655158:FUI655183 GED655158:GEE655183 GNZ655158:GOA655183 GXV655158:GXW655183 HHR655158:HHS655183 HRN655158:HRO655183 IBJ655158:IBK655183 ILF655158:ILG655183 IVB655158:IVC655183 JEX655158:JEY655183 JOT655158:JOU655183 JYP655158:JYQ655183 KIL655158:KIM655183 KSH655158:KSI655183 LCD655158:LCE655183 LLZ655158:LMA655183 LVV655158:LVW655183 MFR655158:MFS655183 MPN655158:MPO655183 MZJ655158:MZK655183 NJF655158:NJG655183 NTB655158:NTC655183 OCX655158:OCY655183 OMT655158:OMU655183 OWP655158:OWQ655183 PGL655158:PGM655183 PQH655158:PQI655183 QAD655158:QAE655183 QJZ655158:QKA655183 QTV655158:QTW655183 RDR655158:RDS655183 RNN655158:RNO655183 RXJ655158:RXK655183 SHF655158:SHG655183 SRB655158:SRC655183 TAX655158:TAY655183 TKT655158:TKU655183 TUP655158:TUQ655183 UEL655158:UEM655183 UOH655158:UOI655183 UYD655158:UYE655183 VHZ655158:VIA655183 VRV655158:VRW655183 WBR655158:WBS655183 WLN655158:WLO655183 WVJ655158:WVK655183 IX720694:IY720719 ST720694:SU720719 ACP720694:ACQ720719 AML720694:AMM720719 AWH720694:AWI720719 BGD720694:BGE720719 BPZ720694:BQA720719 BZV720694:BZW720719 CJR720694:CJS720719 CTN720694:CTO720719 DDJ720694:DDK720719 DNF720694:DNG720719 DXB720694:DXC720719 EGX720694:EGY720719 EQT720694:EQU720719 FAP720694:FAQ720719 FKL720694:FKM720719 FUH720694:FUI720719 GED720694:GEE720719 GNZ720694:GOA720719 GXV720694:GXW720719 HHR720694:HHS720719 HRN720694:HRO720719 IBJ720694:IBK720719 ILF720694:ILG720719 IVB720694:IVC720719 JEX720694:JEY720719 JOT720694:JOU720719 JYP720694:JYQ720719 KIL720694:KIM720719 KSH720694:KSI720719 LCD720694:LCE720719 LLZ720694:LMA720719 LVV720694:LVW720719 MFR720694:MFS720719 MPN720694:MPO720719 MZJ720694:MZK720719 NJF720694:NJG720719 NTB720694:NTC720719 OCX720694:OCY720719 OMT720694:OMU720719 OWP720694:OWQ720719 PGL720694:PGM720719 PQH720694:PQI720719 QAD720694:QAE720719 QJZ720694:QKA720719 QTV720694:QTW720719 RDR720694:RDS720719 RNN720694:RNO720719 RXJ720694:RXK720719 SHF720694:SHG720719 SRB720694:SRC720719 TAX720694:TAY720719 TKT720694:TKU720719 TUP720694:TUQ720719 UEL720694:UEM720719 UOH720694:UOI720719 UYD720694:UYE720719 VHZ720694:VIA720719 VRV720694:VRW720719 WBR720694:WBS720719 WLN720694:WLO720719 WVJ720694:WVK720719 IX786230:IY786255 ST786230:SU786255 ACP786230:ACQ786255 AML786230:AMM786255 AWH786230:AWI786255 BGD786230:BGE786255 BPZ786230:BQA786255 BZV786230:BZW786255 CJR786230:CJS786255 CTN786230:CTO786255 DDJ786230:DDK786255 DNF786230:DNG786255 DXB786230:DXC786255 EGX786230:EGY786255 EQT786230:EQU786255 FAP786230:FAQ786255 FKL786230:FKM786255 FUH786230:FUI786255 GED786230:GEE786255 GNZ786230:GOA786255 GXV786230:GXW786255 HHR786230:HHS786255 HRN786230:HRO786255 IBJ786230:IBK786255 ILF786230:ILG786255 IVB786230:IVC786255 JEX786230:JEY786255 JOT786230:JOU786255 JYP786230:JYQ786255 KIL786230:KIM786255 KSH786230:KSI786255 LCD786230:LCE786255 LLZ786230:LMA786255 LVV786230:LVW786255 MFR786230:MFS786255 MPN786230:MPO786255 MZJ786230:MZK786255 NJF786230:NJG786255 NTB786230:NTC786255 OCX786230:OCY786255 OMT786230:OMU786255 OWP786230:OWQ786255 PGL786230:PGM786255 PQH786230:PQI786255 QAD786230:QAE786255 QJZ786230:QKA786255 QTV786230:QTW786255 RDR786230:RDS786255 RNN786230:RNO786255 RXJ786230:RXK786255 SHF786230:SHG786255 SRB786230:SRC786255 TAX786230:TAY786255 TKT786230:TKU786255 TUP786230:TUQ786255 UEL786230:UEM786255 UOH786230:UOI786255 UYD786230:UYE786255 VHZ786230:VIA786255 VRV786230:VRW786255 WBR786230:WBS786255 WLN786230:WLO786255 WVJ786230:WVK786255 IX851766:IY851791 ST851766:SU851791 ACP851766:ACQ851791 AML851766:AMM851791 AWH851766:AWI851791 BGD851766:BGE851791 BPZ851766:BQA851791 BZV851766:BZW851791 CJR851766:CJS851791 CTN851766:CTO851791 DDJ851766:DDK851791 DNF851766:DNG851791 DXB851766:DXC851791 EGX851766:EGY851791 EQT851766:EQU851791 FAP851766:FAQ851791 FKL851766:FKM851791 FUH851766:FUI851791 GED851766:GEE851791 GNZ851766:GOA851791 GXV851766:GXW851791 HHR851766:HHS851791 HRN851766:HRO851791 IBJ851766:IBK851791 ILF851766:ILG851791 IVB851766:IVC851791 JEX851766:JEY851791 JOT851766:JOU851791 JYP851766:JYQ851791 KIL851766:KIM851791 KSH851766:KSI851791 LCD851766:LCE851791 LLZ851766:LMA851791 LVV851766:LVW851791 MFR851766:MFS851791 MPN851766:MPO851791 MZJ851766:MZK851791 NJF851766:NJG851791 NTB851766:NTC851791 OCX851766:OCY851791 OMT851766:OMU851791 OWP851766:OWQ851791 PGL851766:PGM851791 PQH851766:PQI851791 QAD851766:QAE851791 QJZ851766:QKA851791 QTV851766:QTW851791 RDR851766:RDS851791 RNN851766:RNO851791 RXJ851766:RXK851791 SHF851766:SHG851791 SRB851766:SRC851791 TAX851766:TAY851791 TKT851766:TKU851791 TUP851766:TUQ851791 UEL851766:UEM851791 UOH851766:UOI851791 UYD851766:UYE851791 VHZ851766:VIA851791 VRV851766:VRW851791 WBR851766:WBS851791 WLN851766:WLO851791 WVJ851766:WVK851791 IX917302:IY917327 ST917302:SU917327 ACP917302:ACQ917327 AML917302:AMM917327 AWH917302:AWI917327 BGD917302:BGE917327 BPZ917302:BQA917327 BZV917302:BZW917327 CJR917302:CJS917327 CTN917302:CTO917327 DDJ917302:DDK917327 DNF917302:DNG917327 DXB917302:DXC917327 EGX917302:EGY917327 EQT917302:EQU917327 FAP917302:FAQ917327 FKL917302:FKM917327 FUH917302:FUI917327 GED917302:GEE917327 GNZ917302:GOA917327 GXV917302:GXW917327 HHR917302:HHS917327 HRN917302:HRO917327 IBJ917302:IBK917327 ILF917302:ILG917327 IVB917302:IVC917327 JEX917302:JEY917327 JOT917302:JOU917327 JYP917302:JYQ917327 KIL917302:KIM917327 KSH917302:KSI917327 LCD917302:LCE917327 LLZ917302:LMA917327 LVV917302:LVW917327 MFR917302:MFS917327 MPN917302:MPO917327 MZJ917302:MZK917327 NJF917302:NJG917327 NTB917302:NTC917327 OCX917302:OCY917327 OMT917302:OMU917327 OWP917302:OWQ917327 PGL917302:PGM917327 PQH917302:PQI917327 QAD917302:QAE917327 QJZ917302:QKA917327 QTV917302:QTW917327 RDR917302:RDS917327 RNN917302:RNO917327 RXJ917302:RXK917327 SHF917302:SHG917327 SRB917302:SRC917327 TAX917302:TAY917327 TKT917302:TKU917327 TUP917302:TUQ917327 UEL917302:UEM917327 UOH917302:UOI917327 UYD917302:UYE917327 VHZ917302:VIA917327 VRV917302:VRW917327 WBR917302:WBS917327 WLN917302:WLO917327 WVJ917302:WVK917327 IX982838:IY982863 ST982838:SU982863 ACP982838:ACQ982863 AML982838:AMM982863 AWH982838:AWI982863 BGD982838:BGE982863 BPZ982838:BQA982863 BZV982838:BZW982863 CJR982838:CJS982863 CTN982838:CTO982863 DDJ982838:DDK982863 DNF982838:DNG982863 DXB982838:DXC982863 EGX982838:EGY982863 EQT982838:EQU982863 FAP982838:FAQ982863 FKL982838:FKM982863 FUH982838:FUI982863 GED982838:GEE982863 GNZ982838:GOA982863 GXV982838:GXW982863 HHR982838:HHS982863 HRN982838:HRO982863 IBJ982838:IBK982863 ILF982838:ILG982863 IVB982838:IVC982863 JEX982838:JEY982863 JOT982838:JOU982863 JYP982838:JYQ982863 KIL982838:KIM982863 KSH982838:KSI982863 LCD982838:LCE982863 LLZ982838:LMA982863 LVV982838:LVW982863 MFR982838:MFS982863 MPN982838:MPO982863 MZJ982838:MZK982863 NJF982838:NJG982863 NTB982838:NTC982863 OCX982838:OCY982863 OMT982838:OMU982863 OWP982838:OWQ982863 PGL982838:PGM982863 PQH982838:PQI982863 QAD982838:QAE982863 QJZ982838:QKA982863 QTV982838:QTW982863 RDR982838:RDS982863 RNN982838:RNO982863 RXJ982838:RXK982863 SHF982838:SHG982863 SRB982838:SRC982863 TAX982838:TAY982863 TKT982838:TKU982863 TUP982838:TUQ982863 UEL982838:UEM982863 UOH982838:UOI982863 UYD982838:UYE982863 VHZ982838:VIA982863 VRV982838:VRW982863 WBR982838:WBS982863 WLN982838:WLO982863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JB44 SX44 ACT44 J65311:K65314 J982838:K982863 J917302:K917327 J851766:K851791 J786230:K786255 J720694:K720719 J655158:K655183 J589622:K589647 J524086:K524111 J458550:K458575 J393014:K393039 J327478:K327503 J261942:K261967 J196406:K196431 J130870:K130895 J65334:K65359 J982873:K982874 J917337:K917338 J851801:K851802 J786265:K786266 J720729:K720730 J655193:K655194 J589657:K589658 J524121:K524122 J458585:K458586 J393049:K393050 J327513:K327514 J261977:K261978 J196441:K196442 J130905:K130906 J65369:K65370 J982868:K982871 J917332:K917335 J851796:K851799 J786260:K786263 J720724:K720727 J655188:K655191 J589652:K589655 J524116:K524119 J458580:K458583 J393044:K393047 J327508:K327511 J261972:K261975 J196436:K196439 J130900:K130903 J65364:K65367 J982805:K982813 J917269:K917277 J851733:K851741 J786197:K786205 J720661:K720669 J655125:K655133 J589589:K589597 J524053:K524061 J458517:K458525 J392981:K392989 J327445:K327453 J261909:K261917 J196373:K196381 J130837:K130845 J65301:K65309 J982820:K982827 J917284:K917291 J851748:K851755 J786212:K786219 J720676:K720683 J655140:K655147 J589604:K589611 J524068:K524075 J458532:K458539 J392996:K393003 J327460:K327467 J261924:K261931 J196388:K196395 J130852:K130859 J65316:K65323 J982829:K982836 J917293:K917300 J851757:K851764 J786221:K786228 J720685:K720692 J655149:K655156 J589613:K589620 J524077:K524084 J458541:K458548 J393005:K393012 J327469:K327476 J261933:K261940 J196397:K196404 J130861:K130868 J65325:K65332 J982815:K982818 J917279:K917282 J851743:K851746 J786207:K786210 J720671:K720674 J655135:K655138 J589599:K589602 J524063:K524066 J458527:K458530 J392991:K392994 J327455:K327458 J261919:K261922 J196383:K196386 J130847:K130850 IU43 SQ43 ACM43 AMI43 AWE43 BGA43 BPW43 BZS43 CJO43 CTK43 DDG43 DNC43 DWY43 EGU43 EQQ43 FAM43 FKI43 FUE43 GEA43 GNW43 GXS43 HHO43 HRK43 IBG43 ILC43 IUY43 JEU43 JOQ43 JYM43 KII43 KSE43 LCA43 LLW43 LVS43 MFO43 MPK43 MZG43 NJC43 NSY43 OCU43 OMQ43 OWM43 PGI43 PQE43 QAA43 QJW43 QTS43 RDO43 RNK43 RXG43 SHC43 SQY43 TAU43 TKQ43 TUM43 UEI43 UOE43 UYA43 VHW43 VRS43 WBO43 WLK43 WVG43 G26:G32 IR26:IR29 SN26:SN29 ACJ26:ACJ29 AMF26:AMF29 AWB26:AWB29 BFX26:BFX29 BPT26:BPT29 BZP26:BZP29 CJL26:CJL29 CTH26:CTH29 DDD26:DDD29 DMZ26:DMZ29 DWV26:DWV29 EGR26:EGR29 EQN26:EQN29 FAJ26:FAJ29 FKF26:FKF29 FUB26:FUB29 GDX26:GDX29 GNT26:GNT29 GXP26:GXP29 HHL26:HHL29 HRH26:HRH29 IBD26:IBD29 IKZ26:IKZ29 IUV26:IUV29 JER26:JER29 JON26:JON29 JYJ26:JYJ29 KIF26:KIF29 KSB26:KSB29 LBX26:LBX29 LLT26:LLT29 LVP26:LVP29 MFL26:MFL29 MPH26:MPH29 MZD26:MZD29 NIZ26:NIZ29 NSV26:NSV29 OCR26:OCR29 OMN26:OMN29 OWJ26:OWJ29 PGF26:PGF29 PQB26:PQB29 PZX26:PZX29 QJT26:QJT29 QTP26:QTP29 RDL26:RDL29 RNH26:RNH29 RXD26:RXD29 SGZ26:SGZ29 SQV26:SQV29 TAR26:TAR29 TKN26:TKN29 TUJ26:TUJ29 UEF26:UEF29 UOB26:UOB29 UXX26:UXX29 VHT26:VHT29 VRP26:VRP29 WBL26:WBL29 WLH26:WLH29 WVD26:WVD29 E26:E29 IX12:IY18 J12:K18 WVJ12:WVK18 WLN12:WLO18 WBR12:WBS18 VRV12:VRW18 VHZ12:VIA18 UYD12:UYE18 UOH12:UOI18 UEL12:UEM18 TUP12:TUQ18 TKT12:TKU18 TAX12:TAY18 SRB12:SRC18 SHF12:SHG18 RXJ12:RXK18 RNN12:RNO18 RDR12:RDS18 QTV12:QTW18 QJZ12:QKA18 QAD12:QAE18 PQH12:PQI18 PGL12:PGM18 OWP12:OWQ18 OMT12:OMU18 OCX12:OCY18 NTB12:NTC18 NJF12:NJG18 MZJ12:MZK18 MPN12:MPO18 MFR12:MFS18 LVV12:LVW18 LLZ12:LMA18 LCD12:LCE18 KSH12:KSI18 KIL12:KIM18 JYP12:JYQ18 JOT12:JOU18 JEX12:JEY18 IVB12:IVC18 ILF12:ILG18 IBJ12:IBK18 HRN12:HRO18 HHR12:HHS18 GXV12:GXW18 GNZ12:GOA18 GED12:GEE18 FUH12:FUI18 FKL12:FKM18 FAP12:FAQ18 EQT12:EQU18 EGX12:EGY18 DXB12:DXC18 DNF12:DNG18 DDJ12:DDK18 CTN12:CTO18 CJR12:CJS18 BZV12:BZW18 BPZ12:BQA18 BGD12:BGE18 AWH12:AWI18 AML12:AMM18 ACP12:ACQ18 ST12:SU18 ACP57:ACQ57 AML57:AMM57 AWH57:AWI57 BGD57:BGE57 BPZ57:BQA57 BZV57:BZW57 CJR57:CJS57 CTN57:CTO57 DDJ57:DDK57 DNF57:DNG57 DXB57:DXC57 EGX57:EGY57 EQT57:EQU57 FAP57:FAQ57 FKL57:FKM57 FUH57:FUI57 GED57:GEE57 GNZ57:GOA57 GXV57:GXW57 HHR57:HHS57 HRN57:HRO57 IBJ57:IBK57 ILF57:ILG57 IVB57:IVC57 JEX57:JEY57 JOT57:JOU57 JYP57:JYQ57 KIL57:KIM57 KSH57:KSI57 LCD57:LCE57 LLZ57:LMA57 LVV57:LVW57 MFR57:MFS57 MPN57:MPO57 MZJ57:MZK57 NJF57:NJG57 NTB57:NTC57 OCX57:OCY57 OMT57:OMU57 OWP57:OWQ57 PGL57:PGM57 PQH57:PQI57 QAD57:QAE57 QJZ57:QKA57 QTV57:QTW57 RDR57:RDS57 RNN57:RNO57 RXJ57:RXK57 SHF57:SHG57 SRB57:SRC57 TAX57:TAY57 TKT57:TKU57 TUP57:TUQ57 UEL57:UEM57 UOH57:UOI57 UYD57:UYE57 VHZ57:VIA57 VRV57:VRW57 WBR57:WBS57 WLN57:WLO57 WVJ57:WVK57 IX57:IY57 WVD57 WLH57 WBL57 VRP57 VHT57 UXX57 UOB57 UEF57 TUJ57 TKN57 TAR57 SQV57 SGZ57 RXD57 RNH57 RDL57 QTP57 QJT57 PZX57 PQB57 PGF57 OWJ57 OMN57 OCR57 NSV57 NIZ57 MZD57 MPH57 MFL57 LVP57 LLT57 LBX57 KSB57 KIF57 JYJ57 JON57 JER57 IUV57 IKZ57 IBD57 HRH57 HHL57 GXP57 GNT57 GDX57 FUB57 FKF57 FAJ57 EQN57 EGR57 DWV57 DMZ57 DDD57 CTH57 CJL57 BZP57 BPT57 BFX57 AWB57 AMF57 ACJ57 SN57 IR57 WVG57 WLK57 WBO57 VRS57 VHW57 UYA57 UOE57 UEI57 TUM57 TKQ57 TAU57 SQY57 SHC57 RXG57 RNK57 RDO57 QTS57 QJW57 QAA57 PQE57 PGI57 OWM57 OMQ57 OCU57 NSY57 NJC57 MZG57 MPK57 MFO57 LVS57 LLW57 LCA57 KSE57 KII57 JYM57 JOQ57 JEU57 IUY57 ILC57 IBG57 HRK57 HHO57 GXS57 GNW57 GEA57 FUE57 FKI57 FAM57 EQQ57 EGU57 DWY57 DNC57 DDG57 CTK57 CJO57 BZS57 BPW57 BGA57 AWE57 AMI57 ACM57 SQ57 IU57 WLT49:WLU54 WBX49:WBY54 VSB49:VSC54 VIF49:VIG54 UYJ49:UYK54 UON49:UOO54 UER49:UES54 TUV49:TUW54 TKZ49:TLA54 TBD49:TBE54 SRH49:SRI54 SHL49:SHM54 RXP49:RXQ54 RNT49:RNU54 RDX49:RDY54 QUB49:QUC54 QKF49:QKG54 QAJ49:QAK54 PQN49:PQO54 PGR49:PGS54 OWV49:OWW54 OMZ49:ONA54 ODD49:ODE54 NTH49:NTI54 NJL49:NJM54 MZP49:MZQ54 MPT49:MPU54 MFX49:MFY54 LWB49:LWC54 LMF49:LMG54 LCJ49:LCK54 KSN49:KSO54 KIR49:KIS54 JYV49:JYW54 JOZ49:JPA54 JFD49:JFE54 IVH49:IVI54 ILL49:ILM54 IBP49:IBQ54 HRT49:HRU54 HHX49:HHY54 GYB49:GYC54 GOF49:GOG54 GEJ49:GEK54 FUN49:FUO54 FKR49:FKS54 FAV49:FAW54 EQZ49:ERA54 EHD49:EHE54 DXH49:DXI54 DNL49:DNM54 DDP49:DDQ54 CTT49:CTU54 CJX49:CJY54 CAB49:CAC54 BQF49:BQG54 BGJ49:BGK54 AWN49:AWO54 AMR49:AMS54 ACV49:ACW54 SZ49:TA54 JD49:JE54 WVP49:WVQ54 SW45:SW54 JA45:JA54 HRQ45:HRQ54 WVM45:WVM54 WLQ45:WLQ54 WBU45:WBU54 HHU45:HHU54 VRY45:VRY54 CJU45:CJU54 VIC45:VIC54 UYG45:UYG54 GXY45:GXY54 UOK45:UOK54 UEO45:UEO54 TUS45:TUS54 GOC45:GOC54 TKW45:TKW54 TBA45:TBA54 SRE45:SRE54 GEG45:GEG54 SHI45:SHI54 BZY45:BZY54 RXM45:RXM54 RNQ45:RNQ54 FUK45:FUK54 RDU45:RDU54 QTY45:QTY54 QKC45:QKC54 FKO45:FKO54 QAG45:QAG54 PQK45:PQK54 PGO45:PGO54 FAS45:FAS54 OWS45:OWS54 BQC45:BQC54 OMW45:OMW54 ODA45:ODA54 EQW45:EQW54 NTE45:NTE54 AMO45:AMO54 NJI45:NJI54 MZM45:MZM54 EHA45:EHA54 MPQ45:MPQ54 MFU45:MFU54 LVY45:LVY54 DXE45:DXE54 LMC45:LMC54 BGG45:BGG54 LCG45:LCG54 KSK45:KSK54 DNI45:DNI54 KIO45:KIO54 ACS45:ACS54 JYS45:JYS54 JOW45:JOW54 DDM45:DDM54 JFA45:JFA54 IVE45:IVE54 ILI45:ILI54 IBM45:IBM54 CTQ45:CTQ54 AWK45:AWK54 ST57:SU57 Q54 JO54 TK54 ADG54 ANC54 AWY54 BGU54 BQQ54 CAM54 CKI54 CUE54 DEA54 DNW54 DXS54 EHO54 ERK54 FBG54 FLC54 FUY54 GEU54 GOQ54 GYM54 HII54 HSE54 ICA54 ILW54 IVS54 JFO54 JPK54 JZG54 KJC54 KSY54 LCU54 LMQ54 LWM54 MGI54 MQE54 NAA54 NJW54 NTS54 ODO54 ONK54 OXG54 PHC54 PQY54 QAU54 QKQ54 QUM54 REI54 ROE54 RYA54 SHW54 SRS54 TBO54 TLK54 TVG54 UFC54 UOY54 UYU54 VIQ54 VSM54 WCI54 WME54 WWA54 WWD54:WWE54 WMH54:WMI54 WCL54:WCM54 VSP54:VSQ54 VIT54:VIU54 UYX54:UYY54 UPB54:UPC54 UFF54:UFG54 TVJ54:TVK54 TLN54:TLO54 TBR54:TBS54 SRV54:SRW54 SHZ54:SIA54 RYD54:RYE54 ROH54:ROI54 REL54:REM54 QUP54:QUQ54 QKT54:QKU54 QAX54:QAY54 PRB54:PRC54 PHF54:PHG54 OXJ54:OXK54 ONN54:ONO54 ODR54:ODS54 NTV54:NTW54 NJZ54:NKA54 NAD54:NAE54 MQH54:MQI54 MGL54:MGM54 LWP54:LWQ54 LMT54:LMU54 LCX54:LCY54 KTB54:KTC54 KJF54:KJG54 JZJ54:JZK54 JPN54:JPO54 JFR54:JFS54 IVV54:IVW54 ILZ54:IMA54 ICD54:ICE54 HSH54:HSI54 HIL54:HIM54 GYP54:GYQ54 GOT54:GOU54 GEX54:GEY54 FVB54:FVC54 FLF54:FLG54 FBJ54:FBK54 ERN54:ERO54 EHR54:EHS54 DXV54:DXW54 DNZ54:DOA54 DED54:DEE54 CUH54:CUI54 CKL54:CKM54 CAP54:CAQ54 BQT54:BQU54 BGX54:BGY54 AXB54:AXC54 ANF54:ANG54 ADJ54:ADK54 TN54:TO54 JR54:JS54 T54:U54 G49:G54 J49:K54 VRR41:VRR42 VHV41:VHV42 UXZ41:UXZ42 UOD41:UOD42 UEH41:UEH42 TUL41:TUL42 TKP41:TKP42 TAT41:TAT42 SQX41:SQX42 SHB41:SHB42 RXF41:RXF42 RNJ41:RNJ42 RDN41:RDN42 QTR41:QTR42 QJV41:QJV42 PZZ41:PZZ42 PQD41:PQD42 PGH41:PGH42 OWL41:OWL42 OMP41:OMP42 OCT41:OCT42 NSX41:NSX42 NJB41:NJB42 MZF41:MZF42 MPJ41:MPJ42 MFN41:MFN42 LVR41:LVR42 LLV41:LLV42 LBZ41:LBZ42 KSD41:KSD42 KIH41:KIH42 JYL41:JYL42 JOP41:JOP42 JET41:JET42 IUX41:IUX42 ILB41:ILB42 IBF41:IBF42 HRJ41:HRJ42 HHN41:HHN42 GXR41:GXR42 GNV41:GNV42 GDZ41:GDZ42 FUD41:FUD42 FKH41:FKH42 FAL41:FAL42 EQP41:EQP42 EGT41:EGT42 DWX41:DWX42 DNB41:DNB42 DDF41:DDF42 CTJ41:CTJ42 CJN41:CJN42 BZR41:BZR42 BPV41:BPV42 BFZ41:BFZ42 AWD41:AWD42 AMH41:AMH42 ACL41:ACL42 SP41:SP42 IT41:IT42 WVF41:WVF42 WLJ41:WLJ42 WBN41:WBN42 IX6:IY10 ST6:SU10 ACP6:ACQ10 AML6:AMM10 AWH6:AWI10 BGD6:BGE10 BPZ6:BQA10 BZV6:BZW10 CJR6:CJS10 CTN6:CTO10 DDJ6:DDK10 DNF6:DNG10 DXB6:DXC10 EGX6:EGY10 EQT6:EQU10 FAP6:FAQ10 FKL6:FKM10 FUH6:FUI10 GED6:GEE10 GNZ6:GOA10 GXV6:GXW10 HHR6:HHS10 HRN6:HRO10 IBJ6:IBK10 ILF6:ILG10 IVB6:IVC10 JEX6:JEY10 JOT6:JOU10 JYP6:JYQ10 KIL6:KIM10 KSH6:KSI10 LCD6:LCE10 LLZ6:LMA10 LVV6:LVW10 MFR6:MFS10 MPN6:MPO10 MZJ6:MZK10 NJF6:NJG10 NTB6:NTC10 OCX6:OCY10 OMT6:OMU10 OWP6:OWQ10 PGL6:PGM10 PQH6:PQI10 QAD6:QAE10 QJZ6:QKA10 QTV6:QTW10 RDR6:RDS10 RNN6:RNO10 RXJ6:RXK10 SHF6:SHG10 SRB6:SRC10 TAX6:TAY10 TKT6:TKU10 TUP6:TUQ10 UEL6:UEM10 UOH6:UOI10 UYD6:UYE10 VHZ6:VIA10 VRV6:VRW10 WBR6:WBS10 WLN6:WLO10 WVJ6:WVK10 J6:K10 E6:E24 G6:G24 WVD6:WVD24 WLH6:WLH24 WBL6:WBL24 VRP6:VRP24 VHT6:VHT24 UXX6:UXX24 UOB6:UOB24 UEF6:UEF24 TUJ6:TUJ24 TKN6:TKN24 TAR6:TAR24 SQV6:SQV24 SGZ6:SGZ24 RXD6:RXD24 RNH6:RNH24 RDL6:RDL24 QTP6:QTP24 QJT6:QJT24 PZX6:PZX24 PQB6:PQB24 PGF6:PGF24 OWJ6:OWJ24 OMN6:OMN24 OCR6:OCR24 NSV6:NSV24 NIZ6:NIZ24 MZD6:MZD24 MPH6:MPH24 MFL6:MFL24 LVP6:LVP24 LLT6:LLT24 LBX6:LBX24 KSB6:KSB24 KIF6:KIF24 JYJ6:JYJ24 JON6:JON24 JER6:JER24 IUV6:IUV24 IKZ6:IKZ24 IBD6:IBD24 HRH6:HRH24 HHL6:HHL24 GXP6:GXP24 GNT6:GNT24 GDX6:GDX24 FUB6:FUB24 FKF6:FKF24 FAJ6:FAJ24 EQN6:EQN24 EGR6:EGR24 DWV6:DWV24 DMZ6:DMZ24 DDD6:DDD24 CTH6:CTH24 CJL6:CJL24 BZP6:BZP24 BPT6:BPT24 BFX6:BFX24 AWB6:AWB24 AMF6:AMF24 ACJ6:ACJ24 SN6:SN24 IR6:IR24 WVG6:WVG24 WLK6:WLK24 WBO6:WBO24 VRS6:VRS24 VHW6:VHW24 UYA6:UYA24 UOE6:UOE24 UEI6:UEI24 TUM6:TUM24 TKQ6:TKQ24 TAU6:TAU24 SQY6:SQY24 SHC6:SHC24 RXG6:RXG24 RNK6:RNK24 RDO6:RDO24 QTS6:QTS24 QJW6:QJW24 QAA6:QAA24 PQE6:PQE24 PGI6:PGI24 OWM6:OWM24 OMQ6:OMQ24 OCU6:OCU24 NSY6:NSY24 NJC6:NJC24 MZG6:MZG24 MPK6:MPK24 MFO6:MFO24 LVS6:LVS24 LLW6:LLW24 LCA6:LCA24 KSE6:KSE24 KII6:KII24 JYM6:JYM24 JOQ6:JOQ24 JEU6:JEU24 IUY6:IUY24 ILC6:ILC24 IBG6:IBG24 HRK6:HRK24 HHO6:HHO24 GXS6:GXS24 GNW6:GNW24 GEA6:GEA24 FUE6:FUE24 FKI6:FKI24 FAM6:FAM24 EQQ6:EQQ24 EGU6:EGU24 DWY6:DWY24 DNC6:DNC24 DDG6:DDG24 CTK6:CTK24 CJO6:CJO24 BZS6:BZS24 BPW6:BPW24 BGA6:BGA24 AWE6:AWE24 AMI6:AMI24 ACM6:ACM24 SQ6:SQ24 IU6:IU24 WVJ20:WVK24 WLN20:WLO24 WBR20:WBS24 VRV20:VRW24 VHZ20:VIA24 UYD20:UYE24 UOH20:UOI24 UEL20:UEM24 TUP20:TUQ24 TKT20:TKU24 TAX20:TAY24 SRB20:SRC24 SHF20:SHG24 RXJ20:RXK24 RNN20:RNO24 RDR20:RDS24 QTV20:QTW24 QJZ20:QKA24 QAD20:QAE24 PQH20:PQI24 PGL20:PGM24 OWP20:OWQ24 OMT20:OMU24 OCX20:OCY24 NTB20:NTC24 NJF20:NJG24 MZJ20:MZK24 MPN20:MPO24 MFR20:MFS24 LVV20:LVW24 LLZ20:LMA24 LCD20:LCE24 KSH20:KSI24 KIL20:KIM24 JYP20:JYQ24 JOT20:JOU24 JEX20:JEY24 IVB20:IVC24 ILF20:ILG24 IBJ20:IBK24 HRN20:HRO24 HHR20:HHS24 GXV20:GXW24 GNZ20:GOA24 GED20:GEE24 FUH20:FUI24 FKL20:FKM24 FAP20:FAQ24 EQT20:EQU24 EGX20:EGY24 DXB20:DXC24 DNF20:DNG24 DDJ20:DDK24 CTN20:CTO24 CJR20:CJS24 BZV20:BZW24 BPZ20:BQA24 BGD20:BGE24 AWH20:AWI24 AML20:AMM24 ACP20:ACQ24 ST20:SU24 IX20:IY24 J20:K24 J26:K39 G35:G45 WVJ26:WVK39 WVG26:WVG40 IU26:IU40 SQ26:SQ40 ACM26:ACM40 AMI26:AMI40 AWE26:AWE40 BGA26:BGA40 BPW26:BPW40 BZS26:BZS40 CJO26:CJO40 CTK26:CTK40 DDG26:DDG40 DNC26:DNC40 DWY26:DWY40 EGU26:EGU40 EQQ26:EQQ40 FAM26:FAM40 FKI26:FKI40 FUE26:FUE40 GEA26:GEA40 GNW26:GNW40 GXS26:GXS40 HHO26:HHO40 HRK26:HRK40 IBG26:IBG40 ILC26:ILC40 IUY26:IUY40 JEU26:JEU40 JOQ26:JOQ40 JYM26:JYM40 KII26:KII40 KSE26:KSE40 LCA26:LCA40 LLW26:LLW40 LVS26:LVS40 MFO26:MFO40 MPK26:MPK40 MZG26:MZG40 NJC26:NJC40 NSY26:NSY40 OCU26:OCU40 OMQ26:OMQ40 OWM26:OWM40 PGI26:PGI40 PQE26:PQE40 QAA26:QAA40 QJW26:QJW40 QTS26:QTS40 RDO26:RDO40 RNK26:RNK40 RXG26:RXG40 SHC26:SHC40 SQY26:SQY40 TAU26:TAU40 TKQ26:TKQ40 TUM26:TUM40 UEI26:UEI40 UOE26:UOE40 UYA26:UYA40 VHW26:VHW40 VRS26:VRS40 WBO26:WBO40 WLK26:WLK40 IX26:IY39 ST26:SU39 ACP26:ACQ39 AML26:AMM39 AWH26:AWI39 BGD26:BGE39 BPZ26:BQA39 BZV26:BZW39 CJR26:CJS39 CTN26:CTO39 DDJ26:DDK39 DNF26:DNG39 DXB26:DXC39 EGX26:EGY39 EQT26:EQU39 FAP26:FAQ39 FKL26:FKM39 FUH26:FUI39 GED26:GEE39 GNZ26:GOA39 GXV26:GXW39 HHR26:HHS39 HRN26:HRO39 IBJ26:IBK39 ILF26:ILG39 IVB26:IVC39 JEX26:JEY39 JOT26:JOU39 JYP26:JYQ39 KIL26:KIM39 KSH26:KSI39 LCD26:LCE39 LLZ26:LMA39 LVV26:LVW39 MFR26:MFS39 MPN26:MPO39 MZJ26:MZK39 NJF26:NJG39 NTB26:NTC39 OCX26:OCY39 OMT26:OMU39 OWP26:OWQ39 PGL26:PGM39 PQH26:PQI39 QAD26:QAE39 QJZ26:QKA39 QTV26:QTW39 RDR26:RDS39 RNN26:RNO39 RXJ26:RXK39 SHF26:SHG39 SRB26:SRC39 TAX26:TAY39 TKT26:TKU39 TUP26:TUQ39 UEL26:UEM39 UOH26:UOI39 UYD26:UYE39 VHZ26:VIA39 VRV26:VRW39 WBR26:WBS39 WLN26:WLO39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70"/>
  <sheetViews>
    <sheetView view="pageBreakPreview" zoomScale="80" zoomScaleNormal="100" zoomScaleSheetLayoutView="80" workbookViewId="0">
      <selection activeCell="A18" sqref="A18:XFD27"/>
    </sheetView>
  </sheetViews>
  <sheetFormatPr defaultRowHeight="13.2" x14ac:dyDescent="0.2"/>
  <cols>
    <col min="1" max="1" width="4.33203125" style="2" customWidth="1"/>
    <col min="2" max="2" width="20.6640625" style="2" customWidth="1"/>
    <col min="3" max="3" width="9.88671875" style="2" customWidth="1"/>
    <col min="4" max="4" width="26.44140625" style="2" customWidth="1"/>
    <col min="5" max="5" width="11.6640625" style="2" customWidth="1"/>
    <col min="6" max="6" width="39" style="2" customWidth="1" collapsed="1"/>
    <col min="7" max="7" width="8.77734375" style="2" customWidth="1"/>
    <col min="8" max="8" width="20.77734375" style="2" customWidth="1"/>
    <col min="9" max="9" width="41.33203125" style="2" customWidth="1" collapsed="1"/>
    <col min="10" max="11" width="14.6640625" style="2" customWidth="1"/>
    <col min="12" max="12" width="17" style="6" customWidth="1"/>
    <col min="13" max="256" width="9" style="2"/>
    <col min="257" max="257" width="4.21875" style="2" customWidth="1"/>
    <col min="258" max="258" width="11.6640625" style="2" bestFit="1" customWidth="1"/>
    <col min="259" max="259" width="23.109375" style="2" bestFit="1" customWidth="1"/>
    <col min="260" max="260" width="39" style="2" customWidth="1"/>
    <col min="261" max="261" width="8.77734375" style="2" customWidth="1"/>
    <col min="262" max="262" width="20.77734375" style="2" bestFit="1" customWidth="1"/>
    <col min="263" max="263" width="41.33203125" style="2" customWidth="1"/>
    <col min="264" max="265" width="14.6640625" style="2" customWidth="1"/>
    <col min="266" max="266" width="21.33203125" style="2" bestFit="1" customWidth="1"/>
    <col min="267" max="268" width="9.44140625" style="2" customWidth="1"/>
    <col min="269" max="512" width="9" style="2"/>
    <col min="513" max="513" width="4.21875" style="2" customWidth="1"/>
    <col min="514" max="514" width="11.6640625" style="2" bestFit="1" customWidth="1"/>
    <col min="515" max="515" width="23.109375" style="2" bestFit="1" customWidth="1"/>
    <col min="516" max="516" width="39" style="2" customWidth="1"/>
    <col min="517" max="517" width="8.77734375" style="2" customWidth="1"/>
    <col min="518" max="518" width="20.77734375" style="2" bestFit="1" customWidth="1"/>
    <col min="519" max="519" width="41.33203125" style="2" customWidth="1"/>
    <col min="520" max="521" width="14.6640625" style="2" customWidth="1"/>
    <col min="522" max="522" width="21.33203125" style="2" bestFit="1" customWidth="1"/>
    <col min="523" max="524" width="9.44140625" style="2" customWidth="1"/>
    <col min="525" max="768" width="9" style="2"/>
    <col min="769" max="769" width="4.21875" style="2" customWidth="1"/>
    <col min="770" max="770" width="11.6640625" style="2" bestFit="1" customWidth="1"/>
    <col min="771" max="771" width="23.109375" style="2" bestFit="1" customWidth="1"/>
    <col min="772" max="772" width="39" style="2" customWidth="1"/>
    <col min="773" max="773" width="8.77734375" style="2" customWidth="1"/>
    <col min="774" max="774" width="20.77734375" style="2" bestFit="1" customWidth="1"/>
    <col min="775" max="775" width="41.33203125" style="2" customWidth="1"/>
    <col min="776" max="777" width="14.6640625" style="2" customWidth="1"/>
    <col min="778" max="778" width="21.33203125" style="2" bestFit="1" customWidth="1"/>
    <col min="779" max="780" width="9.44140625" style="2" customWidth="1"/>
    <col min="781" max="1024" width="9" style="2"/>
    <col min="1025" max="1025" width="4.21875" style="2" customWidth="1"/>
    <col min="1026" max="1026" width="11.6640625" style="2" bestFit="1" customWidth="1"/>
    <col min="1027" max="1027" width="23.109375" style="2" bestFit="1" customWidth="1"/>
    <col min="1028" max="1028" width="39" style="2" customWidth="1"/>
    <col min="1029" max="1029" width="8.77734375" style="2" customWidth="1"/>
    <col min="1030" max="1030" width="20.77734375" style="2" bestFit="1" customWidth="1"/>
    <col min="1031" max="1031" width="41.33203125" style="2" customWidth="1"/>
    <col min="1032" max="1033" width="14.6640625" style="2" customWidth="1"/>
    <col min="1034" max="1034" width="21.33203125" style="2" bestFit="1" customWidth="1"/>
    <col min="1035" max="1036" width="9.44140625" style="2" customWidth="1"/>
    <col min="1037" max="1280" width="9" style="2"/>
    <col min="1281" max="1281" width="4.21875" style="2" customWidth="1"/>
    <col min="1282" max="1282" width="11.6640625" style="2" bestFit="1" customWidth="1"/>
    <col min="1283" max="1283" width="23.109375" style="2" bestFit="1" customWidth="1"/>
    <col min="1284" max="1284" width="39" style="2" customWidth="1"/>
    <col min="1285" max="1285" width="8.77734375" style="2" customWidth="1"/>
    <col min="1286" max="1286" width="20.77734375" style="2" bestFit="1" customWidth="1"/>
    <col min="1287" max="1287" width="41.33203125" style="2" customWidth="1"/>
    <col min="1288" max="1289" width="14.6640625" style="2" customWidth="1"/>
    <col min="1290" max="1290" width="21.33203125" style="2" bestFit="1" customWidth="1"/>
    <col min="1291" max="1292" width="9.44140625" style="2" customWidth="1"/>
    <col min="1293" max="1536" width="9" style="2"/>
    <col min="1537" max="1537" width="4.21875" style="2" customWidth="1"/>
    <col min="1538" max="1538" width="11.6640625" style="2" bestFit="1" customWidth="1"/>
    <col min="1539" max="1539" width="23.109375" style="2" bestFit="1" customWidth="1"/>
    <col min="1540" max="1540" width="39" style="2" customWidth="1"/>
    <col min="1541" max="1541" width="8.77734375" style="2" customWidth="1"/>
    <col min="1542" max="1542" width="20.77734375" style="2" bestFit="1" customWidth="1"/>
    <col min="1543" max="1543" width="41.33203125" style="2" customWidth="1"/>
    <col min="1544" max="1545" width="14.6640625" style="2" customWidth="1"/>
    <col min="1546" max="1546" width="21.33203125" style="2" bestFit="1" customWidth="1"/>
    <col min="1547" max="1548" width="9.44140625" style="2" customWidth="1"/>
    <col min="1549" max="1792" width="9" style="2"/>
    <col min="1793" max="1793" width="4.21875" style="2" customWidth="1"/>
    <col min="1794" max="1794" width="11.6640625" style="2" bestFit="1" customWidth="1"/>
    <col min="1795" max="1795" width="23.109375" style="2" bestFit="1" customWidth="1"/>
    <col min="1796" max="1796" width="39" style="2" customWidth="1"/>
    <col min="1797" max="1797" width="8.77734375" style="2" customWidth="1"/>
    <col min="1798" max="1798" width="20.77734375" style="2" bestFit="1" customWidth="1"/>
    <col min="1799" max="1799" width="41.33203125" style="2" customWidth="1"/>
    <col min="1800" max="1801" width="14.6640625" style="2" customWidth="1"/>
    <col min="1802" max="1802" width="21.33203125" style="2" bestFit="1" customWidth="1"/>
    <col min="1803" max="1804" width="9.44140625" style="2" customWidth="1"/>
    <col min="1805" max="2048" width="9" style="2"/>
    <col min="2049" max="2049" width="4.21875" style="2" customWidth="1"/>
    <col min="2050" max="2050" width="11.6640625" style="2" bestFit="1" customWidth="1"/>
    <col min="2051" max="2051" width="23.109375" style="2" bestFit="1" customWidth="1"/>
    <col min="2052" max="2052" width="39" style="2" customWidth="1"/>
    <col min="2053" max="2053" width="8.77734375" style="2" customWidth="1"/>
    <col min="2054" max="2054" width="20.77734375" style="2" bestFit="1" customWidth="1"/>
    <col min="2055" max="2055" width="41.33203125" style="2" customWidth="1"/>
    <col min="2056" max="2057" width="14.6640625" style="2" customWidth="1"/>
    <col min="2058" max="2058" width="21.33203125" style="2" bestFit="1" customWidth="1"/>
    <col min="2059" max="2060" width="9.44140625" style="2" customWidth="1"/>
    <col min="2061" max="2304" width="9" style="2"/>
    <col min="2305" max="2305" width="4.21875" style="2" customWidth="1"/>
    <col min="2306" max="2306" width="11.6640625" style="2" bestFit="1" customWidth="1"/>
    <col min="2307" max="2307" width="23.109375" style="2" bestFit="1" customWidth="1"/>
    <col min="2308" max="2308" width="39" style="2" customWidth="1"/>
    <col min="2309" max="2309" width="8.77734375" style="2" customWidth="1"/>
    <col min="2310" max="2310" width="20.77734375" style="2" bestFit="1" customWidth="1"/>
    <col min="2311" max="2311" width="41.33203125" style="2" customWidth="1"/>
    <col min="2312" max="2313" width="14.6640625" style="2" customWidth="1"/>
    <col min="2314" max="2314" width="21.33203125" style="2" bestFit="1" customWidth="1"/>
    <col min="2315" max="2316" width="9.44140625" style="2" customWidth="1"/>
    <col min="2317" max="2560" width="9" style="2"/>
    <col min="2561" max="2561" width="4.21875" style="2" customWidth="1"/>
    <col min="2562" max="2562" width="11.6640625" style="2" bestFit="1" customWidth="1"/>
    <col min="2563" max="2563" width="23.109375" style="2" bestFit="1" customWidth="1"/>
    <col min="2564" max="2564" width="39" style="2" customWidth="1"/>
    <col min="2565" max="2565" width="8.77734375" style="2" customWidth="1"/>
    <col min="2566" max="2566" width="20.77734375" style="2" bestFit="1" customWidth="1"/>
    <col min="2567" max="2567" width="41.33203125" style="2" customWidth="1"/>
    <col min="2568" max="2569" width="14.6640625" style="2" customWidth="1"/>
    <col min="2570" max="2570" width="21.33203125" style="2" bestFit="1" customWidth="1"/>
    <col min="2571" max="2572" width="9.44140625" style="2" customWidth="1"/>
    <col min="2573" max="2816" width="9" style="2"/>
    <col min="2817" max="2817" width="4.21875" style="2" customWidth="1"/>
    <col min="2818" max="2818" width="11.6640625" style="2" bestFit="1" customWidth="1"/>
    <col min="2819" max="2819" width="23.109375" style="2" bestFit="1" customWidth="1"/>
    <col min="2820" max="2820" width="39" style="2" customWidth="1"/>
    <col min="2821" max="2821" width="8.77734375" style="2" customWidth="1"/>
    <col min="2822" max="2822" width="20.77734375" style="2" bestFit="1" customWidth="1"/>
    <col min="2823" max="2823" width="41.33203125" style="2" customWidth="1"/>
    <col min="2824" max="2825" width="14.6640625" style="2" customWidth="1"/>
    <col min="2826" max="2826" width="21.33203125" style="2" bestFit="1" customWidth="1"/>
    <col min="2827" max="2828" width="9.44140625" style="2" customWidth="1"/>
    <col min="2829" max="3072" width="9" style="2"/>
    <col min="3073" max="3073" width="4.21875" style="2" customWidth="1"/>
    <col min="3074" max="3074" width="11.6640625" style="2" bestFit="1" customWidth="1"/>
    <col min="3075" max="3075" width="23.109375" style="2" bestFit="1" customWidth="1"/>
    <col min="3076" max="3076" width="39" style="2" customWidth="1"/>
    <col min="3077" max="3077" width="8.77734375" style="2" customWidth="1"/>
    <col min="3078" max="3078" width="20.77734375" style="2" bestFit="1" customWidth="1"/>
    <col min="3079" max="3079" width="41.33203125" style="2" customWidth="1"/>
    <col min="3080" max="3081" width="14.6640625" style="2" customWidth="1"/>
    <col min="3082" max="3082" width="21.33203125" style="2" bestFit="1" customWidth="1"/>
    <col min="3083" max="3084" width="9.44140625" style="2" customWidth="1"/>
    <col min="3085" max="3328" width="9" style="2"/>
    <col min="3329" max="3329" width="4.21875" style="2" customWidth="1"/>
    <col min="3330" max="3330" width="11.6640625" style="2" bestFit="1" customWidth="1"/>
    <col min="3331" max="3331" width="23.109375" style="2" bestFit="1" customWidth="1"/>
    <col min="3332" max="3332" width="39" style="2" customWidth="1"/>
    <col min="3333" max="3333" width="8.77734375" style="2" customWidth="1"/>
    <col min="3334" max="3334" width="20.77734375" style="2" bestFit="1" customWidth="1"/>
    <col min="3335" max="3335" width="41.33203125" style="2" customWidth="1"/>
    <col min="3336" max="3337" width="14.6640625" style="2" customWidth="1"/>
    <col min="3338" max="3338" width="21.33203125" style="2" bestFit="1" customWidth="1"/>
    <col min="3339" max="3340" width="9.44140625" style="2" customWidth="1"/>
    <col min="3341" max="3584" width="9" style="2"/>
    <col min="3585" max="3585" width="4.21875" style="2" customWidth="1"/>
    <col min="3586" max="3586" width="11.6640625" style="2" bestFit="1" customWidth="1"/>
    <col min="3587" max="3587" width="23.109375" style="2" bestFit="1" customWidth="1"/>
    <col min="3588" max="3588" width="39" style="2" customWidth="1"/>
    <col min="3589" max="3589" width="8.77734375" style="2" customWidth="1"/>
    <col min="3590" max="3590" width="20.77734375" style="2" bestFit="1" customWidth="1"/>
    <col min="3591" max="3591" width="41.33203125" style="2" customWidth="1"/>
    <col min="3592" max="3593" width="14.6640625" style="2" customWidth="1"/>
    <col min="3594" max="3594" width="21.33203125" style="2" bestFit="1" customWidth="1"/>
    <col min="3595" max="3596" width="9.44140625" style="2" customWidth="1"/>
    <col min="3597" max="3840" width="9" style="2"/>
    <col min="3841" max="3841" width="4.21875" style="2" customWidth="1"/>
    <col min="3842" max="3842" width="11.6640625" style="2" bestFit="1" customWidth="1"/>
    <col min="3843" max="3843" width="23.109375" style="2" bestFit="1" customWidth="1"/>
    <col min="3844" max="3844" width="39" style="2" customWidth="1"/>
    <col min="3845" max="3845" width="8.77734375" style="2" customWidth="1"/>
    <col min="3846" max="3846" width="20.77734375" style="2" bestFit="1" customWidth="1"/>
    <col min="3847" max="3847" width="41.33203125" style="2" customWidth="1"/>
    <col min="3848" max="3849" width="14.6640625" style="2" customWidth="1"/>
    <col min="3850" max="3850" width="21.33203125" style="2" bestFit="1" customWidth="1"/>
    <col min="3851" max="3852" width="9.44140625" style="2" customWidth="1"/>
    <col min="3853" max="4096" width="9" style="2"/>
    <col min="4097" max="4097" width="4.21875" style="2" customWidth="1"/>
    <col min="4098" max="4098" width="11.6640625" style="2" bestFit="1" customWidth="1"/>
    <col min="4099" max="4099" width="23.109375" style="2" bestFit="1" customWidth="1"/>
    <col min="4100" max="4100" width="39" style="2" customWidth="1"/>
    <col min="4101" max="4101" width="8.77734375" style="2" customWidth="1"/>
    <col min="4102" max="4102" width="20.77734375" style="2" bestFit="1" customWidth="1"/>
    <col min="4103" max="4103" width="41.33203125" style="2" customWidth="1"/>
    <col min="4104" max="4105" width="14.6640625" style="2" customWidth="1"/>
    <col min="4106" max="4106" width="21.33203125" style="2" bestFit="1" customWidth="1"/>
    <col min="4107" max="4108" width="9.44140625" style="2" customWidth="1"/>
    <col min="4109" max="4352" width="9" style="2"/>
    <col min="4353" max="4353" width="4.21875" style="2" customWidth="1"/>
    <col min="4354" max="4354" width="11.6640625" style="2" bestFit="1" customWidth="1"/>
    <col min="4355" max="4355" width="23.109375" style="2" bestFit="1" customWidth="1"/>
    <col min="4356" max="4356" width="39" style="2" customWidth="1"/>
    <col min="4357" max="4357" width="8.77734375" style="2" customWidth="1"/>
    <col min="4358" max="4358" width="20.77734375" style="2" bestFit="1" customWidth="1"/>
    <col min="4359" max="4359" width="41.33203125" style="2" customWidth="1"/>
    <col min="4360" max="4361" width="14.6640625" style="2" customWidth="1"/>
    <col min="4362" max="4362" width="21.33203125" style="2" bestFit="1" customWidth="1"/>
    <col min="4363" max="4364" width="9.44140625" style="2" customWidth="1"/>
    <col min="4365" max="4608" width="9" style="2"/>
    <col min="4609" max="4609" width="4.21875" style="2" customWidth="1"/>
    <col min="4610" max="4610" width="11.6640625" style="2" bestFit="1" customWidth="1"/>
    <col min="4611" max="4611" width="23.109375" style="2" bestFit="1" customWidth="1"/>
    <col min="4612" max="4612" width="39" style="2" customWidth="1"/>
    <col min="4613" max="4613" width="8.77734375" style="2" customWidth="1"/>
    <col min="4614" max="4614" width="20.77734375" style="2" bestFit="1" customWidth="1"/>
    <col min="4615" max="4615" width="41.33203125" style="2" customWidth="1"/>
    <col min="4616" max="4617" width="14.6640625" style="2" customWidth="1"/>
    <col min="4618" max="4618" width="21.33203125" style="2" bestFit="1" customWidth="1"/>
    <col min="4619" max="4620" width="9.44140625" style="2" customWidth="1"/>
    <col min="4621" max="4864" width="9" style="2"/>
    <col min="4865" max="4865" width="4.21875" style="2" customWidth="1"/>
    <col min="4866" max="4866" width="11.6640625" style="2" bestFit="1" customWidth="1"/>
    <col min="4867" max="4867" width="23.109375" style="2" bestFit="1" customWidth="1"/>
    <col min="4868" max="4868" width="39" style="2" customWidth="1"/>
    <col min="4869" max="4869" width="8.77734375" style="2" customWidth="1"/>
    <col min="4870" max="4870" width="20.77734375" style="2" bestFit="1" customWidth="1"/>
    <col min="4871" max="4871" width="41.33203125" style="2" customWidth="1"/>
    <col min="4872" max="4873" width="14.6640625" style="2" customWidth="1"/>
    <col min="4874" max="4874" width="21.33203125" style="2" bestFit="1" customWidth="1"/>
    <col min="4875" max="4876" width="9.44140625" style="2" customWidth="1"/>
    <col min="4877" max="5120" width="9" style="2"/>
    <col min="5121" max="5121" width="4.21875" style="2" customWidth="1"/>
    <col min="5122" max="5122" width="11.6640625" style="2" bestFit="1" customWidth="1"/>
    <col min="5123" max="5123" width="23.109375" style="2" bestFit="1" customWidth="1"/>
    <col min="5124" max="5124" width="39" style="2" customWidth="1"/>
    <col min="5125" max="5125" width="8.77734375" style="2" customWidth="1"/>
    <col min="5126" max="5126" width="20.77734375" style="2" bestFit="1" customWidth="1"/>
    <col min="5127" max="5127" width="41.33203125" style="2" customWidth="1"/>
    <col min="5128" max="5129" width="14.6640625" style="2" customWidth="1"/>
    <col min="5130" max="5130" width="21.33203125" style="2" bestFit="1" customWidth="1"/>
    <col min="5131" max="5132" width="9.44140625" style="2" customWidth="1"/>
    <col min="5133" max="5376" width="9" style="2"/>
    <col min="5377" max="5377" width="4.21875" style="2" customWidth="1"/>
    <col min="5378" max="5378" width="11.6640625" style="2" bestFit="1" customWidth="1"/>
    <col min="5379" max="5379" width="23.109375" style="2" bestFit="1" customWidth="1"/>
    <col min="5380" max="5380" width="39" style="2" customWidth="1"/>
    <col min="5381" max="5381" width="8.77734375" style="2" customWidth="1"/>
    <col min="5382" max="5382" width="20.77734375" style="2" bestFit="1" customWidth="1"/>
    <col min="5383" max="5383" width="41.33203125" style="2" customWidth="1"/>
    <col min="5384" max="5385" width="14.6640625" style="2" customWidth="1"/>
    <col min="5386" max="5386" width="21.33203125" style="2" bestFit="1" customWidth="1"/>
    <col min="5387" max="5388" width="9.44140625" style="2" customWidth="1"/>
    <col min="5389" max="5632" width="9" style="2"/>
    <col min="5633" max="5633" width="4.21875" style="2" customWidth="1"/>
    <col min="5634" max="5634" width="11.6640625" style="2" bestFit="1" customWidth="1"/>
    <col min="5635" max="5635" width="23.109375" style="2" bestFit="1" customWidth="1"/>
    <col min="5636" max="5636" width="39" style="2" customWidth="1"/>
    <col min="5637" max="5637" width="8.77734375" style="2" customWidth="1"/>
    <col min="5638" max="5638" width="20.77734375" style="2" bestFit="1" customWidth="1"/>
    <col min="5639" max="5639" width="41.33203125" style="2" customWidth="1"/>
    <col min="5640" max="5641" width="14.6640625" style="2" customWidth="1"/>
    <col min="5642" max="5642" width="21.33203125" style="2" bestFit="1" customWidth="1"/>
    <col min="5643" max="5644" width="9.44140625" style="2" customWidth="1"/>
    <col min="5645" max="5888" width="9" style="2"/>
    <col min="5889" max="5889" width="4.21875" style="2" customWidth="1"/>
    <col min="5890" max="5890" width="11.6640625" style="2" bestFit="1" customWidth="1"/>
    <col min="5891" max="5891" width="23.109375" style="2" bestFit="1" customWidth="1"/>
    <col min="5892" max="5892" width="39" style="2" customWidth="1"/>
    <col min="5893" max="5893" width="8.77734375" style="2" customWidth="1"/>
    <col min="5894" max="5894" width="20.77734375" style="2" bestFit="1" customWidth="1"/>
    <col min="5895" max="5895" width="41.33203125" style="2" customWidth="1"/>
    <col min="5896" max="5897" width="14.6640625" style="2" customWidth="1"/>
    <col min="5898" max="5898" width="21.33203125" style="2" bestFit="1" customWidth="1"/>
    <col min="5899" max="5900" width="9.44140625" style="2" customWidth="1"/>
    <col min="5901" max="6144" width="9" style="2"/>
    <col min="6145" max="6145" width="4.21875" style="2" customWidth="1"/>
    <col min="6146" max="6146" width="11.6640625" style="2" bestFit="1" customWidth="1"/>
    <col min="6147" max="6147" width="23.109375" style="2" bestFit="1" customWidth="1"/>
    <col min="6148" max="6148" width="39" style="2" customWidth="1"/>
    <col min="6149" max="6149" width="8.77734375" style="2" customWidth="1"/>
    <col min="6150" max="6150" width="20.77734375" style="2" bestFit="1" customWidth="1"/>
    <col min="6151" max="6151" width="41.33203125" style="2" customWidth="1"/>
    <col min="6152" max="6153" width="14.6640625" style="2" customWidth="1"/>
    <col min="6154" max="6154" width="21.33203125" style="2" bestFit="1" customWidth="1"/>
    <col min="6155" max="6156" width="9.44140625" style="2" customWidth="1"/>
    <col min="6157" max="6400" width="9" style="2"/>
    <col min="6401" max="6401" width="4.21875" style="2" customWidth="1"/>
    <col min="6402" max="6402" width="11.6640625" style="2" bestFit="1" customWidth="1"/>
    <col min="6403" max="6403" width="23.109375" style="2" bestFit="1" customWidth="1"/>
    <col min="6404" max="6404" width="39" style="2" customWidth="1"/>
    <col min="6405" max="6405" width="8.77734375" style="2" customWidth="1"/>
    <col min="6406" max="6406" width="20.77734375" style="2" bestFit="1" customWidth="1"/>
    <col min="6407" max="6407" width="41.33203125" style="2" customWidth="1"/>
    <col min="6408" max="6409" width="14.6640625" style="2" customWidth="1"/>
    <col min="6410" max="6410" width="21.33203125" style="2" bestFit="1" customWidth="1"/>
    <col min="6411" max="6412" width="9.44140625" style="2" customWidth="1"/>
    <col min="6413" max="6656" width="9" style="2"/>
    <col min="6657" max="6657" width="4.21875" style="2" customWidth="1"/>
    <col min="6658" max="6658" width="11.6640625" style="2" bestFit="1" customWidth="1"/>
    <col min="6659" max="6659" width="23.109375" style="2" bestFit="1" customWidth="1"/>
    <col min="6660" max="6660" width="39" style="2" customWidth="1"/>
    <col min="6661" max="6661" width="8.77734375" style="2" customWidth="1"/>
    <col min="6662" max="6662" width="20.77734375" style="2" bestFit="1" customWidth="1"/>
    <col min="6663" max="6663" width="41.33203125" style="2" customWidth="1"/>
    <col min="6664" max="6665" width="14.6640625" style="2" customWidth="1"/>
    <col min="6666" max="6666" width="21.33203125" style="2" bestFit="1" customWidth="1"/>
    <col min="6667" max="6668" width="9.44140625" style="2" customWidth="1"/>
    <col min="6669" max="6912" width="9" style="2"/>
    <col min="6913" max="6913" width="4.21875" style="2" customWidth="1"/>
    <col min="6914" max="6914" width="11.6640625" style="2" bestFit="1" customWidth="1"/>
    <col min="6915" max="6915" width="23.109375" style="2" bestFit="1" customWidth="1"/>
    <col min="6916" max="6916" width="39" style="2" customWidth="1"/>
    <col min="6917" max="6917" width="8.77734375" style="2" customWidth="1"/>
    <col min="6918" max="6918" width="20.77734375" style="2" bestFit="1" customWidth="1"/>
    <col min="6919" max="6919" width="41.33203125" style="2" customWidth="1"/>
    <col min="6920" max="6921" width="14.6640625" style="2" customWidth="1"/>
    <col min="6922" max="6922" width="21.33203125" style="2" bestFit="1" customWidth="1"/>
    <col min="6923" max="6924" width="9.44140625" style="2" customWidth="1"/>
    <col min="6925" max="7168" width="9" style="2"/>
    <col min="7169" max="7169" width="4.21875" style="2" customWidth="1"/>
    <col min="7170" max="7170" width="11.6640625" style="2" bestFit="1" customWidth="1"/>
    <col min="7171" max="7171" width="23.109375" style="2" bestFit="1" customWidth="1"/>
    <col min="7172" max="7172" width="39" style="2" customWidth="1"/>
    <col min="7173" max="7173" width="8.77734375" style="2" customWidth="1"/>
    <col min="7174" max="7174" width="20.77734375" style="2" bestFit="1" customWidth="1"/>
    <col min="7175" max="7175" width="41.33203125" style="2" customWidth="1"/>
    <col min="7176" max="7177" width="14.6640625" style="2" customWidth="1"/>
    <col min="7178" max="7178" width="21.33203125" style="2" bestFit="1" customWidth="1"/>
    <col min="7179" max="7180" width="9.44140625" style="2" customWidth="1"/>
    <col min="7181" max="7424" width="9" style="2"/>
    <col min="7425" max="7425" width="4.21875" style="2" customWidth="1"/>
    <col min="7426" max="7426" width="11.6640625" style="2" bestFit="1" customWidth="1"/>
    <col min="7427" max="7427" width="23.109375" style="2" bestFit="1" customWidth="1"/>
    <col min="7428" max="7428" width="39" style="2" customWidth="1"/>
    <col min="7429" max="7429" width="8.77734375" style="2" customWidth="1"/>
    <col min="7430" max="7430" width="20.77734375" style="2" bestFit="1" customWidth="1"/>
    <col min="7431" max="7431" width="41.33203125" style="2" customWidth="1"/>
    <col min="7432" max="7433" width="14.6640625" style="2" customWidth="1"/>
    <col min="7434" max="7434" width="21.33203125" style="2" bestFit="1" customWidth="1"/>
    <col min="7435" max="7436" width="9.44140625" style="2" customWidth="1"/>
    <col min="7437" max="7680" width="9" style="2"/>
    <col min="7681" max="7681" width="4.21875" style="2" customWidth="1"/>
    <col min="7682" max="7682" width="11.6640625" style="2" bestFit="1" customWidth="1"/>
    <col min="7683" max="7683" width="23.109375" style="2" bestFit="1" customWidth="1"/>
    <col min="7684" max="7684" width="39" style="2" customWidth="1"/>
    <col min="7685" max="7685" width="8.77734375" style="2" customWidth="1"/>
    <col min="7686" max="7686" width="20.77734375" style="2" bestFit="1" customWidth="1"/>
    <col min="7687" max="7687" width="41.33203125" style="2" customWidth="1"/>
    <col min="7688" max="7689" width="14.6640625" style="2" customWidth="1"/>
    <col min="7690" max="7690" width="21.33203125" style="2" bestFit="1" customWidth="1"/>
    <col min="7691" max="7692" width="9.44140625" style="2" customWidth="1"/>
    <col min="7693" max="7936" width="9" style="2"/>
    <col min="7937" max="7937" width="4.21875" style="2" customWidth="1"/>
    <col min="7938" max="7938" width="11.6640625" style="2" bestFit="1" customWidth="1"/>
    <col min="7939" max="7939" width="23.109375" style="2" bestFit="1" customWidth="1"/>
    <col min="7940" max="7940" width="39" style="2" customWidth="1"/>
    <col min="7941" max="7941" width="8.77734375" style="2" customWidth="1"/>
    <col min="7942" max="7942" width="20.77734375" style="2" bestFit="1" customWidth="1"/>
    <col min="7943" max="7943" width="41.33203125" style="2" customWidth="1"/>
    <col min="7944" max="7945" width="14.6640625" style="2" customWidth="1"/>
    <col min="7946" max="7946" width="21.33203125" style="2" bestFit="1" customWidth="1"/>
    <col min="7947" max="7948" width="9.44140625" style="2" customWidth="1"/>
    <col min="7949" max="8192" width="9" style="2"/>
    <col min="8193" max="8193" width="4.21875" style="2" customWidth="1"/>
    <col min="8194" max="8194" width="11.6640625" style="2" bestFit="1" customWidth="1"/>
    <col min="8195" max="8195" width="23.109375" style="2" bestFit="1" customWidth="1"/>
    <col min="8196" max="8196" width="39" style="2" customWidth="1"/>
    <col min="8197" max="8197" width="8.77734375" style="2" customWidth="1"/>
    <col min="8198" max="8198" width="20.77734375" style="2" bestFit="1" customWidth="1"/>
    <col min="8199" max="8199" width="41.33203125" style="2" customWidth="1"/>
    <col min="8200" max="8201" width="14.6640625" style="2" customWidth="1"/>
    <col min="8202" max="8202" width="21.33203125" style="2" bestFit="1" customWidth="1"/>
    <col min="8203" max="8204" width="9.44140625" style="2" customWidth="1"/>
    <col min="8205" max="8448" width="9" style="2"/>
    <col min="8449" max="8449" width="4.21875" style="2" customWidth="1"/>
    <col min="8450" max="8450" width="11.6640625" style="2" bestFit="1" customWidth="1"/>
    <col min="8451" max="8451" width="23.109375" style="2" bestFit="1" customWidth="1"/>
    <col min="8452" max="8452" width="39" style="2" customWidth="1"/>
    <col min="8453" max="8453" width="8.77734375" style="2" customWidth="1"/>
    <col min="8454" max="8454" width="20.77734375" style="2" bestFit="1" customWidth="1"/>
    <col min="8455" max="8455" width="41.33203125" style="2" customWidth="1"/>
    <col min="8456" max="8457" width="14.6640625" style="2" customWidth="1"/>
    <col min="8458" max="8458" width="21.33203125" style="2" bestFit="1" customWidth="1"/>
    <col min="8459" max="8460" width="9.44140625" style="2" customWidth="1"/>
    <col min="8461" max="8704" width="9" style="2"/>
    <col min="8705" max="8705" width="4.21875" style="2" customWidth="1"/>
    <col min="8706" max="8706" width="11.6640625" style="2" bestFit="1" customWidth="1"/>
    <col min="8707" max="8707" width="23.109375" style="2" bestFit="1" customWidth="1"/>
    <col min="8708" max="8708" width="39" style="2" customWidth="1"/>
    <col min="8709" max="8709" width="8.77734375" style="2" customWidth="1"/>
    <col min="8710" max="8710" width="20.77734375" style="2" bestFit="1" customWidth="1"/>
    <col min="8711" max="8711" width="41.33203125" style="2" customWidth="1"/>
    <col min="8712" max="8713" width="14.6640625" style="2" customWidth="1"/>
    <col min="8714" max="8714" width="21.33203125" style="2" bestFit="1" customWidth="1"/>
    <col min="8715" max="8716" width="9.44140625" style="2" customWidth="1"/>
    <col min="8717" max="8960" width="9" style="2"/>
    <col min="8961" max="8961" width="4.21875" style="2" customWidth="1"/>
    <col min="8962" max="8962" width="11.6640625" style="2" bestFit="1" customWidth="1"/>
    <col min="8963" max="8963" width="23.109375" style="2" bestFit="1" customWidth="1"/>
    <col min="8964" max="8964" width="39" style="2" customWidth="1"/>
    <col min="8965" max="8965" width="8.77734375" style="2" customWidth="1"/>
    <col min="8966" max="8966" width="20.77734375" style="2" bestFit="1" customWidth="1"/>
    <col min="8967" max="8967" width="41.33203125" style="2" customWidth="1"/>
    <col min="8968" max="8969" width="14.6640625" style="2" customWidth="1"/>
    <col min="8970" max="8970" width="21.33203125" style="2" bestFit="1" customWidth="1"/>
    <col min="8971" max="8972" width="9.44140625" style="2" customWidth="1"/>
    <col min="8973" max="9216" width="9" style="2"/>
    <col min="9217" max="9217" width="4.21875" style="2" customWidth="1"/>
    <col min="9218" max="9218" width="11.6640625" style="2" bestFit="1" customWidth="1"/>
    <col min="9219" max="9219" width="23.109375" style="2" bestFit="1" customWidth="1"/>
    <col min="9220" max="9220" width="39" style="2" customWidth="1"/>
    <col min="9221" max="9221" width="8.77734375" style="2" customWidth="1"/>
    <col min="9222" max="9222" width="20.77734375" style="2" bestFit="1" customWidth="1"/>
    <col min="9223" max="9223" width="41.33203125" style="2" customWidth="1"/>
    <col min="9224" max="9225" width="14.6640625" style="2" customWidth="1"/>
    <col min="9226" max="9226" width="21.33203125" style="2" bestFit="1" customWidth="1"/>
    <col min="9227" max="9228" width="9.44140625" style="2" customWidth="1"/>
    <col min="9229" max="9472" width="9" style="2"/>
    <col min="9473" max="9473" width="4.21875" style="2" customWidth="1"/>
    <col min="9474" max="9474" width="11.6640625" style="2" bestFit="1" customWidth="1"/>
    <col min="9475" max="9475" width="23.109375" style="2" bestFit="1" customWidth="1"/>
    <col min="9476" max="9476" width="39" style="2" customWidth="1"/>
    <col min="9477" max="9477" width="8.77734375" style="2" customWidth="1"/>
    <col min="9478" max="9478" width="20.77734375" style="2" bestFit="1" customWidth="1"/>
    <col min="9479" max="9479" width="41.33203125" style="2" customWidth="1"/>
    <col min="9480" max="9481" width="14.6640625" style="2" customWidth="1"/>
    <col min="9482" max="9482" width="21.33203125" style="2" bestFit="1" customWidth="1"/>
    <col min="9483" max="9484" width="9.44140625" style="2" customWidth="1"/>
    <col min="9485" max="9728" width="9" style="2"/>
    <col min="9729" max="9729" width="4.21875" style="2" customWidth="1"/>
    <col min="9730" max="9730" width="11.6640625" style="2" bestFit="1" customWidth="1"/>
    <col min="9731" max="9731" width="23.109375" style="2" bestFit="1" customWidth="1"/>
    <col min="9732" max="9732" width="39" style="2" customWidth="1"/>
    <col min="9733" max="9733" width="8.77734375" style="2" customWidth="1"/>
    <col min="9734" max="9734" width="20.77734375" style="2" bestFit="1" customWidth="1"/>
    <col min="9735" max="9735" width="41.33203125" style="2" customWidth="1"/>
    <col min="9736" max="9737" width="14.6640625" style="2" customWidth="1"/>
    <col min="9738" max="9738" width="21.33203125" style="2" bestFit="1" customWidth="1"/>
    <col min="9739" max="9740" width="9.44140625" style="2" customWidth="1"/>
    <col min="9741" max="9984" width="9" style="2"/>
    <col min="9985" max="9985" width="4.21875" style="2" customWidth="1"/>
    <col min="9986" max="9986" width="11.6640625" style="2" bestFit="1" customWidth="1"/>
    <col min="9987" max="9987" width="23.109375" style="2" bestFit="1" customWidth="1"/>
    <col min="9988" max="9988" width="39" style="2" customWidth="1"/>
    <col min="9989" max="9989" width="8.77734375" style="2" customWidth="1"/>
    <col min="9990" max="9990" width="20.77734375" style="2" bestFit="1" customWidth="1"/>
    <col min="9991" max="9991" width="41.33203125" style="2" customWidth="1"/>
    <col min="9992" max="9993" width="14.6640625" style="2" customWidth="1"/>
    <col min="9994" max="9994" width="21.33203125" style="2" bestFit="1" customWidth="1"/>
    <col min="9995" max="9996" width="9.44140625" style="2" customWidth="1"/>
    <col min="9997" max="10240" width="9" style="2"/>
    <col min="10241" max="10241" width="4.21875" style="2" customWidth="1"/>
    <col min="10242" max="10242" width="11.6640625" style="2" bestFit="1" customWidth="1"/>
    <col min="10243" max="10243" width="23.109375" style="2" bestFit="1" customWidth="1"/>
    <col min="10244" max="10244" width="39" style="2" customWidth="1"/>
    <col min="10245" max="10245" width="8.77734375" style="2" customWidth="1"/>
    <col min="10246" max="10246" width="20.77734375" style="2" bestFit="1" customWidth="1"/>
    <col min="10247" max="10247" width="41.33203125" style="2" customWidth="1"/>
    <col min="10248" max="10249" width="14.6640625" style="2" customWidth="1"/>
    <col min="10250" max="10250" width="21.33203125" style="2" bestFit="1" customWidth="1"/>
    <col min="10251" max="10252" width="9.44140625" style="2" customWidth="1"/>
    <col min="10253" max="10496" width="9" style="2"/>
    <col min="10497" max="10497" width="4.21875" style="2" customWidth="1"/>
    <col min="10498" max="10498" width="11.6640625" style="2" bestFit="1" customWidth="1"/>
    <col min="10499" max="10499" width="23.109375" style="2" bestFit="1" customWidth="1"/>
    <col min="10500" max="10500" width="39" style="2" customWidth="1"/>
    <col min="10501" max="10501" width="8.77734375" style="2" customWidth="1"/>
    <col min="10502" max="10502" width="20.77734375" style="2" bestFit="1" customWidth="1"/>
    <col min="10503" max="10503" width="41.33203125" style="2" customWidth="1"/>
    <col min="10504" max="10505" width="14.6640625" style="2" customWidth="1"/>
    <col min="10506" max="10506" width="21.33203125" style="2" bestFit="1" customWidth="1"/>
    <col min="10507" max="10508" width="9.44140625" style="2" customWidth="1"/>
    <col min="10509" max="10752" width="9" style="2"/>
    <col min="10753" max="10753" width="4.21875" style="2" customWidth="1"/>
    <col min="10754" max="10754" width="11.6640625" style="2" bestFit="1" customWidth="1"/>
    <col min="10755" max="10755" width="23.109375" style="2" bestFit="1" customWidth="1"/>
    <col min="10756" max="10756" width="39" style="2" customWidth="1"/>
    <col min="10757" max="10757" width="8.77734375" style="2" customWidth="1"/>
    <col min="10758" max="10758" width="20.77734375" style="2" bestFit="1" customWidth="1"/>
    <col min="10759" max="10759" width="41.33203125" style="2" customWidth="1"/>
    <col min="10760" max="10761" width="14.6640625" style="2" customWidth="1"/>
    <col min="10762" max="10762" width="21.33203125" style="2" bestFit="1" customWidth="1"/>
    <col min="10763" max="10764" width="9.44140625" style="2" customWidth="1"/>
    <col min="10765" max="11008" width="9" style="2"/>
    <col min="11009" max="11009" width="4.21875" style="2" customWidth="1"/>
    <col min="11010" max="11010" width="11.6640625" style="2" bestFit="1" customWidth="1"/>
    <col min="11011" max="11011" width="23.109375" style="2" bestFit="1" customWidth="1"/>
    <col min="11012" max="11012" width="39" style="2" customWidth="1"/>
    <col min="11013" max="11013" width="8.77734375" style="2" customWidth="1"/>
    <col min="11014" max="11014" width="20.77734375" style="2" bestFit="1" customWidth="1"/>
    <col min="11015" max="11015" width="41.33203125" style="2" customWidth="1"/>
    <col min="11016" max="11017" width="14.6640625" style="2" customWidth="1"/>
    <col min="11018" max="11018" width="21.33203125" style="2" bestFit="1" customWidth="1"/>
    <col min="11019" max="11020" width="9.44140625" style="2" customWidth="1"/>
    <col min="11021" max="11264" width="9" style="2"/>
    <col min="11265" max="11265" width="4.21875" style="2" customWidth="1"/>
    <col min="11266" max="11266" width="11.6640625" style="2" bestFit="1" customWidth="1"/>
    <col min="11267" max="11267" width="23.109375" style="2" bestFit="1" customWidth="1"/>
    <col min="11268" max="11268" width="39" style="2" customWidth="1"/>
    <col min="11269" max="11269" width="8.77734375" style="2" customWidth="1"/>
    <col min="11270" max="11270" width="20.77734375" style="2" bestFit="1" customWidth="1"/>
    <col min="11271" max="11271" width="41.33203125" style="2" customWidth="1"/>
    <col min="11272" max="11273" width="14.6640625" style="2" customWidth="1"/>
    <col min="11274" max="11274" width="21.33203125" style="2" bestFit="1" customWidth="1"/>
    <col min="11275" max="11276" width="9.44140625" style="2" customWidth="1"/>
    <col min="11277" max="11520" width="9" style="2"/>
    <col min="11521" max="11521" width="4.21875" style="2" customWidth="1"/>
    <col min="11522" max="11522" width="11.6640625" style="2" bestFit="1" customWidth="1"/>
    <col min="11523" max="11523" width="23.109375" style="2" bestFit="1" customWidth="1"/>
    <col min="11524" max="11524" width="39" style="2" customWidth="1"/>
    <col min="11525" max="11525" width="8.77734375" style="2" customWidth="1"/>
    <col min="11526" max="11526" width="20.77734375" style="2" bestFit="1" customWidth="1"/>
    <col min="11527" max="11527" width="41.33203125" style="2" customWidth="1"/>
    <col min="11528" max="11529" width="14.6640625" style="2" customWidth="1"/>
    <col min="11530" max="11530" width="21.33203125" style="2" bestFit="1" customWidth="1"/>
    <col min="11531" max="11532" width="9.44140625" style="2" customWidth="1"/>
    <col min="11533" max="11776" width="9" style="2"/>
    <col min="11777" max="11777" width="4.21875" style="2" customWidth="1"/>
    <col min="11778" max="11778" width="11.6640625" style="2" bestFit="1" customWidth="1"/>
    <col min="11779" max="11779" width="23.109375" style="2" bestFit="1" customWidth="1"/>
    <col min="11780" max="11780" width="39" style="2" customWidth="1"/>
    <col min="11781" max="11781" width="8.77734375" style="2" customWidth="1"/>
    <col min="11782" max="11782" width="20.77734375" style="2" bestFit="1" customWidth="1"/>
    <col min="11783" max="11783" width="41.33203125" style="2" customWidth="1"/>
    <col min="11784" max="11785" width="14.6640625" style="2" customWidth="1"/>
    <col min="11786" max="11786" width="21.33203125" style="2" bestFit="1" customWidth="1"/>
    <col min="11787" max="11788" width="9.44140625" style="2" customWidth="1"/>
    <col min="11789" max="12032" width="9" style="2"/>
    <col min="12033" max="12033" width="4.21875" style="2" customWidth="1"/>
    <col min="12034" max="12034" width="11.6640625" style="2" bestFit="1" customWidth="1"/>
    <col min="12035" max="12035" width="23.109375" style="2" bestFit="1" customWidth="1"/>
    <col min="12036" max="12036" width="39" style="2" customWidth="1"/>
    <col min="12037" max="12037" width="8.77734375" style="2" customWidth="1"/>
    <col min="12038" max="12038" width="20.77734375" style="2" bestFit="1" customWidth="1"/>
    <col min="12039" max="12039" width="41.33203125" style="2" customWidth="1"/>
    <col min="12040" max="12041" width="14.6640625" style="2" customWidth="1"/>
    <col min="12042" max="12042" width="21.33203125" style="2" bestFit="1" customWidth="1"/>
    <col min="12043" max="12044" width="9.44140625" style="2" customWidth="1"/>
    <col min="12045" max="12288" width="9" style="2"/>
    <col min="12289" max="12289" width="4.21875" style="2" customWidth="1"/>
    <col min="12290" max="12290" width="11.6640625" style="2" bestFit="1" customWidth="1"/>
    <col min="12291" max="12291" width="23.109375" style="2" bestFit="1" customWidth="1"/>
    <col min="12292" max="12292" width="39" style="2" customWidth="1"/>
    <col min="12293" max="12293" width="8.77734375" style="2" customWidth="1"/>
    <col min="12294" max="12294" width="20.77734375" style="2" bestFit="1" customWidth="1"/>
    <col min="12295" max="12295" width="41.33203125" style="2" customWidth="1"/>
    <col min="12296" max="12297" width="14.6640625" style="2" customWidth="1"/>
    <col min="12298" max="12298" width="21.33203125" style="2" bestFit="1" customWidth="1"/>
    <col min="12299" max="12300" width="9.44140625" style="2" customWidth="1"/>
    <col min="12301" max="12544" width="9" style="2"/>
    <col min="12545" max="12545" width="4.21875" style="2" customWidth="1"/>
    <col min="12546" max="12546" width="11.6640625" style="2" bestFit="1" customWidth="1"/>
    <col min="12547" max="12547" width="23.109375" style="2" bestFit="1" customWidth="1"/>
    <col min="12548" max="12548" width="39" style="2" customWidth="1"/>
    <col min="12549" max="12549" width="8.77734375" style="2" customWidth="1"/>
    <col min="12550" max="12550" width="20.77734375" style="2" bestFit="1" customWidth="1"/>
    <col min="12551" max="12551" width="41.33203125" style="2" customWidth="1"/>
    <col min="12552" max="12553" width="14.6640625" style="2" customWidth="1"/>
    <col min="12554" max="12554" width="21.33203125" style="2" bestFit="1" customWidth="1"/>
    <col min="12555" max="12556" width="9.44140625" style="2" customWidth="1"/>
    <col min="12557" max="12800" width="9" style="2"/>
    <col min="12801" max="12801" width="4.21875" style="2" customWidth="1"/>
    <col min="12802" max="12802" width="11.6640625" style="2" bestFit="1" customWidth="1"/>
    <col min="12803" max="12803" width="23.109375" style="2" bestFit="1" customWidth="1"/>
    <col min="12804" max="12804" width="39" style="2" customWidth="1"/>
    <col min="12805" max="12805" width="8.77734375" style="2" customWidth="1"/>
    <col min="12806" max="12806" width="20.77734375" style="2" bestFit="1" customWidth="1"/>
    <col min="12807" max="12807" width="41.33203125" style="2" customWidth="1"/>
    <col min="12808" max="12809" width="14.6640625" style="2" customWidth="1"/>
    <col min="12810" max="12810" width="21.33203125" style="2" bestFit="1" customWidth="1"/>
    <col min="12811" max="12812" width="9.44140625" style="2" customWidth="1"/>
    <col min="12813" max="13056" width="9" style="2"/>
    <col min="13057" max="13057" width="4.21875" style="2" customWidth="1"/>
    <col min="13058" max="13058" width="11.6640625" style="2" bestFit="1" customWidth="1"/>
    <col min="13059" max="13059" width="23.109375" style="2" bestFit="1" customWidth="1"/>
    <col min="13060" max="13060" width="39" style="2" customWidth="1"/>
    <col min="13061" max="13061" width="8.77734375" style="2" customWidth="1"/>
    <col min="13062" max="13062" width="20.77734375" style="2" bestFit="1" customWidth="1"/>
    <col min="13063" max="13063" width="41.33203125" style="2" customWidth="1"/>
    <col min="13064" max="13065" width="14.6640625" style="2" customWidth="1"/>
    <col min="13066" max="13066" width="21.33203125" style="2" bestFit="1" customWidth="1"/>
    <col min="13067" max="13068" width="9.44140625" style="2" customWidth="1"/>
    <col min="13069" max="13312" width="9" style="2"/>
    <col min="13313" max="13313" width="4.21875" style="2" customWidth="1"/>
    <col min="13314" max="13314" width="11.6640625" style="2" bestFit="1" customWidth="1"/>
    <col min="13315" max="13315" width="23.109375" style="2" bestFit="1" customWidth="1"/>
    <col min="13316" max="13316" width="39" style="2" customWidth="1"/>
    <col min="13317" max="13317" width="8.77734375" style="2" customWidth="1"/>
    <col min="13318" max="13318" width="20.77734375" style="2" bestFit="1" customWidth="1"/>
    <col min="13319" max="13319" width="41.33203125" style="2" customWidth="1"/>
    <col min="13320" max="13321" width="14.6640625" style="2" customWidth="1"/>
    <col min="13322" max="13322" width="21.33203125" style="2" bestFit="1" customWidth="1"/>
    <col min="13323" max="13324" width="9.44140625" style="2" customWidth="1"/>
    <col min="13325" max="13568" width="9" style="2"/>
    <col min="13569" max="13569" width="4.21875" style="2" customWidth="1"/>
    <col min="13570" max="13570" width="11.6640625" style="2" bestFit="1" customWidth="1"/>
    <col min="13571" max="13571" width="23.109375" style="2" bestFit="1" customWidth="1"/>
    <col min="13572" max="13572" width="39" style="2" customWidth="1"/>
    <col min="13573" max="13573" width="8.77734375" style="2" customWidth="1"/>
    <col min="13574" max="13574" width="20.77734375" style="2" bestFit="1" customWidth="1"/>
    <col min="13575" max="13575" width="41.33203125" style="2" customWidth="1"/>
    <col min="13576" max="13577" width="14.6640625" style="2" customWidth="1"/>
    <col min="13578" max="13578" width="21.33203125" style="2" bestFit="1" customWidth="1"/>
    <col min="13579" max="13580" width="9.44140625" style="2" customWidth="1"/>
    <col min="13581" max="13824" width="9" style="2"/>
    <col min="13825" max="13825" width="4.21875" style="2" customWidth="1"/>
    <col min="13826" max="13826" width="11.6640625" style="2" bestFit="1" customWidth="1"/>
    <col min="13827" max="13827" width="23.109375" style="2" bestFit="1" customWidth="1"/>
    <col min="13828" max="13828" width="39" style="2" customWidth="1"/>
    <col min="13829" max="13829" width="8.77734375" style="2" customWidth="1"/>
    <col min="13830" max="13830" width="20.77734375" style="2" bestFit="1" customWidth="1"/>
    <col min="13831" max="13831" width="41.33203125" style="2" customWidth="1"/>
    <col min="13832" max="13833" width="14.6640625" style="2" customWidth="1"/>
    <col min="13834" max="13834" width="21.33203125" style="2" bestFit="1" customWidth="1"/>
    <col min="13835" max="13836" width="9.44140625" style="2" customWidth="1"/>
    <col min="13837" max="14080" width="9" style="2"/>
    <col min="14081" max="14081" width="4.21875" style="2" customWidth="1"/>
    <col min="14082" max="14082" width="11.6640625" style="2" bestFit="1" customWidth="1"/>
    <col min="14083" max="14083" width="23.109375" style="2" bestFit="1" customWidth="1"/>
    <col min="14084" max="14084" width="39" style="2" customWidth="1"/>
    <col min="14085" max="14085" width="8.77734375" style="2" customWidth="1"/>
    <col min="14086" max="14086" width="20.77734375" style="2" bestFit="1" customWidth="1"/>
    <col min="14087" max="14087" width="41.33203125" style="2" customWidth="1"/>
    <col min="14088" max="14089" width="14.6640625" style="2" customWidth="1"/>
    <col min="14090" max="14090" width="21.33203125" style="2" bestFit="1" customWidth="1"/>
    <col min="14091" max="14092" width="9.44140625" style="2" customWidth="1"/>
    <col min="14093" max="14336" width="9" style="2"/>
    <col min="14337" max="14337" width="4.21875" style="2" customWidth="1"/>
    <col min="14338" max="14338" width="11.6640625" style="2" bestFit="1" customWidth="1"/>
    <col min="14339" max="14339" width="23.109375" style="2" bestFit="1" customWidth="1"/>
    <col min="14340" max="14340" width="39" style="2" customWidth="1"/>
    <col min="14341" max="14341" width="8.77734375" style="2" customWidth="1"/>
    <col min="14342" max="14342" width="20.77734375" style="2" bestFit="1" customWidth="1"/>
    <col min="14343" max="14343" width="41.33203125" style="2" customWidth="1"/>
    <col min="14344" max="14345" width="14.6640625" style="2" customWidth="1"/>
    <col min="14346" max="14346" width="21.33203125" style="2" bestFit="1" customWidth="1"/>
    <col min="14347" max="14348" width="9.44140625" style="2" customWidth="1"/>
    <col min="14349" max="14592" width="9" style="2"/>
    <col min="14593" max="14593" width="4.21875" style="2" customWidth="1"/>
    <col min="14594" max="14594" width="11.6640625" style="2" bestFit="1" customWidth="1"/>
    <col min="14595" max="14595" width="23.109375" style="2" bestFit="1" customWidth="1"/>
    <col min="14596" max="14596" width="39" style="2" customWidth="1"/>
    <col min="14597" max="14597" width="8.77734375" style="2" customWidth="1"/>
    <col min="14598" max="14598" width="20.77734375" style="2" bestFit="1" customWidth="1"/>
    <col min="14599" max="14599" width="41.33203125" style="2" customWidth="1"/>
    <col min="14600" max="14601" width="14.6640625" style="2" customWidth="1"/>
    <col min="14602" max="14602" width="21.33203125" style="2" bestFit="1" customWidth="1"/>
    <col min="14603" max="14604" width="9.44140625" style="2" customWidth="1"/>
    <col min="14605" max="14848" width="9" style="2"/>
    <col min="14849" max="14849" width="4.21875" style="2" customWidth="1"/>
    <col min="14850" max="14850" width="11.6640625" style="2" bestFit="1" customWidth="1"/>
    <col min="14851" max="14851" width="23.109375" style="2" bestFit="1" customWidth="1"/>
    <col min="14852" max="14852" width="39" style="2" customWidth="1"/>
    <col min="14853" max="14853" width="8.77734375" style="2" customWidth="1"/>
    <col min="14854" max="14854" width="20.77734375" style="2" bestFit="1" customWidth="1"/>
    <col min="14855" max="14855" width="41.33203125" style="2" customWidth="1"/>
    <col min="14856" max="14857" width="14.6640625" style="2" customWidth="1"/>
    <col min="14858" max="14858" width="21.33203125" style="2" bestFit="1" customWidth="1"/>
    <col min="14859" max="14860" width="9.44140625" style="2" customWidth="1"/>
    <col min="14861" max="15104" width="9" style="2"/>
    <col min="15105" max="15105" width="4.21875" style="2" customWidth="1"/>
    <col min="15106" max="15106" width="11.6640625" style="2" bestFit="1" customWidth="1"/>
    <col min="15107" max="15107" width="23.109375" style="2" bestFit="1" customWidth="1"/>
    <col min="15108" max="15108" width="39" style="2" customWidth="1"/>
    <col min="15109" max="15109" width="8.77734375" style="2" customWidth="1"/>
    <col min="15110" max="15110" width="20.77734375" style="2" bestFit="1" customWidth="1"/>
    <col min="15111" max="15111" width="41.33203125" style="2" customWidth="1"/>
    <col min="15112" max="15113" width="14.6640625" style="2" customWidth="1"/>
    <col min="15114" max="15114" width="21.33203125" style="2" bestFit="1" customWidth="1"/>
    <col min="15115" max="15116" width="9.44140625" style="2" customWidth="1"/>
    <col min="15117" max="15360" width="9" style="2"/>
    <col min="15361" max="15361" width="4.21875" style="2" customWidth="1"/>
    <col min="15362" max="15362" width="11.6640625" style="2" bestFit="1" customWidth="1"/>
    <col min="15363" max="15363" width="23.109375" style="2" bestFit="1" customWidth="1"/>
    <col min="15364" max="15364" width="39" style="2" customWidth="1"/>
    <col min="15365" max="15365" width="8.77734375" style="2" customWidth="1"/>
    <col min="15366" max="15366" width="20.77734375" style="2" bestFit="1" customWidth="1"/>
    <col min="15367" max="15367" width="41.33203125" style="2" customWidth="1"/>
    <col min="15368" max="15369" width="14.6640625" style="2" customWidth="1"/>
    <col min="15370" max="15370" width="21.33203125" style="2" bestFit="1" customWidth="1"/>
    <col min="15371" max="15372" width="9.44140625" style="2" customWidth="1"/>
    <col min="15373" max="15616" width="9" style="2"/>
    <col min="15617" max="15617" width="4.21875" style="2" customWidth="1"/>
    <col min="15618" max="15618" width="11.6640625" style="2" bestFit="1" customWidth="1"/>
    <col min="15619" max="15619" width="23.109375" style="2" bestFit="1" customWidth="1"/>
    <col min="15620" max="15620" width="39" style="2" customWidth="1"/>
    <col min="15621" max="15621" width="8.77734375" style="2" customWidth="1"/>
    <col min="15622" max="15622" width="20.77734375" style="2" bestFit="1" customWidth="1"/>
    <col min="15623" max="15623" width="41.33203125" style="2" customWidth="1"/>
    <col min="15624" max="15625" width="14.6640625" style="2" customWidth="1"/>
    <col min="15626" max="15626" width="21.33203125" style="2" bestFit="1" customWidth="1"/>
    <col min="15627" max="15628" width="9.44140625" style="2" customWidth="1"/>
    <col min="15629" max="15872" width="9" style="2"/>
    <col min="15873" max="15873" width="4.21875" style="2" customWidth="1"/>
    <col min="15874" max="15874" width="11.6640625" style="2" bestFit="1" customWidth="1"/>
    <col min="15875" max="15875" width="23.109375" style="2" bestFit="1" customWidth="1"/>
    <col min="15876" max="15876" width="39" style="2" customWidth="1"/>
    <col min="15877" max="15877" width="8.77734375" style="2" customWidth="1"/>
    <col min="15878" max="15878" width="20.77734375" style="2" bestFit="1" customWidth="1"/>
    <col min="15879" max="15879" width="41.33203125" style="2" customWidth="1"/>
    <col min="15880" max="15881" width="14.6640625" style="2" customWidth="1"/>
    <col min="15882" max="15882" width="21.33203125" style="2" bestFit="1" customWidth="1"/>
    <col min="15883" max="15884" width="9.44140625" style="2" customWidth="1"/>
    <col min="15885" max="16128" width="9" style="2"/>
    <col min="16129" max="16129" width="4.21875" style="2" customWidth="1"/>
    <col min="16130" max="16130" width="11.6640625" style="2" bestFit="1" customWidth="1"/>
    <col min="16131" max="16131" width="23.109375" style="2" bestFit="1" customWidth="1"/>
    <col min="16132" max="16132" width="39" style="2" customWidth="1"/>
    <col min="16133" max="16133" width="8.77734375" style="2" customWidth="1"/>
    <col min="16134" max="16134" width="20.77734375" style="2" bestFit="1" customWidth="1"/>
    <col min="16135" max="16135" width="41.33203125" style="2" customWidth="1"/>
    <col min="16136" max="16137" width="14.6640625" style="2" customWidth="1"/>
    <col min="16138" max="16138" width="21.33203125" style="2" bestFit="1" customWidth="1"/>
    <col min="16139" max="16140" width="9.44140625" style="2" customWidth="1"/>
    <col min="16141" max="16381" width="9" style="2"/>
    <col min="16382" max="16384" width="9" style="2" customWidth="1"/>
  </cols>
  <sheetData>
    <row r="1" spans="1:15" ht="42" customHeight="1" x14ac:dyDescent="0.2">
      <c r="A1" s="1" t="s">
        <v>76</v>
      </c>
      <c r="B1" s="1"/>
      <c r="C1" s="1"/>
      <c r="D1" s="1"/>
      <c r="F1" s="72"/>
      <c r="G1" s="72"/>
      <c r="H1" s="72"/>
      <c r="I1" s="72"/>
      <c r="J1" s="72"/>
      <c r="K1" s="72"/>
      <c r="L1" s="98"/>
    </row>
    <row r="2" spans="1:15" ht="33" customHeight="1" x14ac:dyDescent="0.2">
      <c r="A2" s="131" t="s">
        <v>492</v>
      </c>
      <c r="B2" s="131"/>
      <c r="C2" s="131"/>
      <c r="D2" s="131"/>
      <c r="E2" s="131"/>
      <c r="F2" s="131"/>
      <c r="G2" s="131"/>
      <c r="H2" s="131"/>
      <c r="I2" s="131"/>
      <c r="J2" s="131"/>
      <c r="K2" s="131"/>
      <c r="L2" s="131"/>
    </row>
    <row r="3" spans="1:15" ht="16.5" customHeight="1" x14ac:dyDescent="0.25">
      <c r="A3" s="10"/>
      <c r="B3" s="10"/>
      <c r="C3" s="10"/>
      <c r="D3" s="10"/>
      <c r="E3" s="45" t="str">
        <f>'居宅介護（高松市）'!E3</f>
        <v>令和８年４月１日現在</v>
      </c>
    </row>
    <row r="4" spans="1:15" s="4" customFormat="1" ht="15" customHeight="1" x14ac:dyDescent="0.2">
      <c r="A4" s="128" t="s">
        <v>84</v>
      </c>
      <c r="B4" s="70"/>
      <c r="C4" s="70"/>
      <c r="D4" s="70"/>
      <c r="E4" s="128" t="s">
        <v>85</v>
      </c>
      <c r="F4" s="132" t="s">
        <v>32</v>
      </c>
      <c r="G4" s="133"/>
      <c r="H4" s="133"/>
      <c r="I4" s="133"/>
      <c r="J4" s="133"/>
      <c r="K4" s="133"/>
      <c r="L4" s="134"/>
    </row>
    <row r="5" spans="1:15" s="4" customFormat="1" ht="29.25" customHeight="1" x14ac:dyDescent="0.2">
      <c r="A5" s="129"/>
      <c r="B5" s="46" t="s">
        <v>402</v>
      </c>
      <c r="C5" s="46" t="s">
        <v>499</v>
      </c>
      <c r="D5" s="46" t="s">
        <v>403</v>
      </c>
      <c r="E5" s="129"/>
      <c r="F5" s="71" t="s">
        <v>33</v>
      </c>
      <c r="G5" s="71" t="s">
        <v>188</v>
      </c>
      <c r="H5" s="71" t="s">
        <v>37</v>
      </c>
      <c r="I5" s="71" t="s">
        <v>38</v>
      </c>
      <c r="J5" s="55" t="s">
        <v>394</v>
      </c>
      <c r="K5" s="55" t="s">
        <v>40</v>
      </c>
      <c r="L5" s="89" t="s">
        <v>3</v>
      </c>
    </row>
    <row r="6" spans="1:15" s="15" customFormat="1" ht="18.75" customHeight="1" x14ac:dyDescent="0.2">
      <c r="A6" s="18">
        <v>1</v>
      </c>
      <c r="B6" s="57" t="s">
        <v>425</v>
      </c>
      <c r="C6" s="47" t="s">
        <v>920</v>
      </c>
      <c r="D6" s="47" t="s">
        <v>921</v>
      </c>
      <c r="E6" s="36" t="s">
        <v>90</v>
      </c>
      <c r="F6" s="36" t="s">
        <v>91</v>
      </c>
      <c r="G6" s="36" t="s">
        <v>92</v>
      </c>
      <c r="H6" s="36" t="s">
        <v>89</v>
      </c>
      <c r="I6" s="36" t="s">
        <v>878</v>
      </c>
      <c r="J6" s="36" t="s">
        <v>192</v>
      </c>
      <c r="K6" s="36" t="s">
        <v>77</v>
      </c>
      <c r="L6" s="26" t="s">
        <v>51</v>
      </c>
      <c r="M6" s="2"/>
      <c r="N6" s="2"/>
      <c r="O6" s="2"/>
    </row>
    <row r="7" spans="1:15" s="15" customFormat="1" ht="18.75" customHeight="1" x14ac:dyDescent="0.2">
      <c r="A7" s="18">
        <v>2</v>
      </c>
      <c r="B7" s="26" t="s">
        <v>426</v>
      </c>
      <c r="C7" s="26" t="s">
        <v>502</v>
      </c>
      <c r="D7" s="48" t="s">
        <v>811</v>
      </c>
      <c r="E7" s="36" t="s">
        <v>171</v>
      </c>
      <c r="F7" s="36" t="s">
        <v>395</v>
      </c>
      <c r="G7" s="36" t="s">
        <v>95</v>
      </c>
      <c r="H7" s="36" t="s">
        <v>89</v>
      </c>
      <c r="I7" s="36" t="s">
        <v>876</v>
      </c>
      <c r="J7" s="36" t="s">
        <v>96</v>
      </c>
      <c r="K7" s="36" t="s">
        <v>182</v>
      </c>
      <c r="L7" s="26" t="s">
        <v>51</v>
      </c>
      <c r="M7" s="2"/>
      <c r="N7" s="2"/>
      <c r="O7" s="2"/>
    </row>
    <row r="8" spans="1:15" s="13" customFormat="1" ht="18.75" customHeight="1" x14ac:dyDescent="0.2">
      <c r="A8" s="18">
        <v>3</v>
      </c>
      <c r="B8" s="26" t="s">
        <v>432</v>
      </c>
      <c r="C8" s="26" t="s">
        <v>507</v>
      </c>
      <c r="D8" s="26" t="s">
        <v>812</v>
      </c>
      <c r="E8" s="36" t="s">
        <v>172</v>
      </c>
      <c r="F8" s="36" t="s">
        <v>173</v>
      </c>
      <c r="G8" s="36" t="s">
        <v>195</v>
      </c>
      <c r="H8" s="36" t="s">
        <v>89</v>
      </c>
      <c r="I8" s="36" t="s">
        <v>874</v>
      </c>
      <c r="J8" s="36" t="s">
        <v>396</v>
      </c>
      <c r="K8" s="36" t="s">
        <v>48</v>
      </c>
      <c r="L8" s="26" t="s">
        <v>397</v>
      </c>
      <c r="M8" s="2"/>
      <c r="N8" s="2"/>
      <c r="O8" s="2"/>
    </row>
    <row r="9" spans="1:15" s="6" customFormat="1" ht="18.75" customHeight="1" x14ac:dyDescent="0.2">
      <c r="A9" s="18">
        <v>4</v>
      </c>
      <c r="B9" s="30" t="s">
        <v>408</v>
      </c>
      <c r="C9" s="30" t="s">
        <v>526</v>
      </c>
      <c r="D9" s="30" t="s">
        <v>813</v>
      </c>
      <c r="E9" s="24" t="s">
        <v>264</v>
      </c>
      <c r="F9" s="24" t="s">
        <v>266</v>
      </c>
      <c r="G9" s="24" t="s">
        <v>155</v>
      </c>
      <c r="H9" s="24" t="s">
        <v>89</v>
      </c>
      <c r="I9" s="66" t="s">
        <v>859</v>
      </c>
      <c r="J9" s="24" t="s">
        <v>398</v>
      </c>
      <c r="K9" s="24" t="s">
        <v>270</v>
      </c>
      <c r="L9" s="26" t="s">
        <v>51</v>
      </c>
    </row>
    <row r="10" spans="1:15" s="6" customFormat="1" ht="18.75" customHeight="1" x14ac:dyDescent="0.2">
      <c r="A10" s="18">
        <v>5</v>
      </c>
      <c r="B10" s="48" t="s">
        <v>416</v>
      </c>
      <c r="C10" s="30" t="s">
        <v>933</v>
      </c>
      <c r="D10" s="48" t="s">
        <v>936</v>
      </c>
      <c r="E10" s="24" t="s">
        <v>290</v>
      </c>
      <c r="F10" s="27" t="s">
        <v>170</v>
      </c>
      <c r="G10" s="24" t="s">
        <v>292</v>
      </c>
      <c r="H10" s="24" t="s">
        <v>89</v>
      </c>
      <c r="I10" s="48" t="s">
        <v>935</v>
      </c>
      <c r="J10" s="24" t="s">
        <v>293</v>
      </c>
      <c r="K10" s="24" t="s">
        <v>399</v>
      </c>
      <c r="L10" s="26" t="s">
        <v>51</v>
      </c>
    </row>
    <row r="11" spans="1:15" s="6" customFormat="1" ht="18.75" customHeight="1" x14ac:dyDescent="0.2">
      <c r="A11" s="18">
        <v>6</v>
      </c>
      <c r="B11" s="30" t="s">
        <v>420</v>
      </c>
      <c r="C11" s="30" t="s">
        <v>898</v>
      </c>
      <c r="D11" s="30" t="s">
        <v>901</v>
      </c>
      <c r="E11" s="24" t="s">
        <v>305</v>
      </c>
      <c r="F11" s="27" t="s">
        <v>138</v>
      </c>
      <c r="G11" s="24" t="s">
        <v>306</v>
      </c>
      <c r="H11" s="24" t="s">
        <v>89</v>
      </c>
      <c r="I11" s="75" t="s">
        <v>884</v>
      </c>
      <c r="J11" s="24" t="s">
        <v>307</v>
      </c>
      <c r="K11" s="24" t="s">
        <v>309</v>
      </c>
      <c r="L11" s="26" t="s">
        <v>51</v>
      </c>
    </row>
    <row r="12" spans="1:15" s="13" customFormat="1" ht="18.75" customHeight="1" x14ac:dyDescent="0.2">
      <c r="A12" s="18">
        <v>7</v>
      </c>
      <c r="B12" s="49" t="s">
        <v>616</v>
      </c>
      <c r="C12" s="26" t="s">
        <v>534</v>
      </c>
      <c r="D12" s="26" t="s">
        <v>815</v>
      </c>
      <c r="E12" s="24" t="s">
        <v>323</v>
      </c>
      <c r="F12" s="23" t="s">
        <v>324</v>
      </c>
      <c r="G12" s="24" t="s">
        <v>325</v>
      </c>
      <c r="H12" s="24" t="s">
        <v>89</v>
      </c>
      <c r="I12" s="27" t="s">
        <v>867</v>
      </c>
      <c r="J12" s="24" t="s">
        <v>400</v>
      </c>
      <c r="K12" s="24" t="s">
        <v>328</v>
      </c>
      <c r="L12" s="26" t="s">
        <v>51</v>
      </c>
      <c r="M12" s="2"/>
      <c r="N12" s="2"/>
      <c r="O12" s="2"/>
    </row>
    <row r="13" spans="1:15" ht="18.75" customHeight="1" x14ac:dyDescent="0.2">
      <c r="A13" s="18">
        <v>8</v>
      </c>
      <c r="B13" s="25" t="s">
        <v>582</v>
      </c>
      <c r="C13" s="25" t="s">
        <v>583</v>
      </c>
      <c r="D13" s="25" t="s">
        <v>584</v>
      </c>
      <c r="E13" s="24" t="s">
        <v>585</v>
      </c>
      <c r="F13" s="23" t="s">
        <v>586</v>
      </c>
      <c r="G13" s="24" t="s">
        <v>591</v>
      </c>
      <c r="H13" s="24" t="s">
        <v>555</v>
      </c>
      <c r="I13" s="25" t="s">
        <v>794</v>
      </c>
      <c r="J13" s="24" t="s">
        <v>947</v>
      </c>
      <c r="K13" s="24" t="s">
        <v>659</v>
      </c>
      <c r="L13" s="26" t="s">
        <v>263</v>
      </c>
    </row>
    <row r="14" spans="1:15" s="8" customFormat="1" ht="19.5" customHeight="1" x14ac:dyDescent="0.2">
      <c r="A14" s="18">
        <v>9</v>
      </c>
      <c r="B14" s="25" t="s">
        <v>631</v>
      </c>
      <c r="C14" s="25" t="s">
        <v>664</v>
      </c>
      <c r="D14" s="53" t="s">
        <v>663</v>
      </c>
      <c r="E14" s="24" t="s">
        <v>634</v>
      </c>
      <c r="F14" s="23" t="s">
        <v>632</v>
      </c>
      <c r="G14" s="24" t="s">
        <v>734</v>
      </c>
      <c r="H14" s="24" t="s">
        <v>89</v>
      </c>
      <c r="I14" s="25" t="s">
        <v>800</v>
      </c>
      <c r="J14" s="24" t="s">
        <v>647</v>
      </c>
      <c r="K14" s="24" t="s">
        <v>648</v>
      </c>
      <c r="L14" s="26" t="s">
        <v>45</v>
      </c>
      <c r="M14" s="19"/>
    </row>
    <row r="15" spans="1:15" ht="19.5" customHeight="1" x14ac:dyDescent="0.2">
      <c r="A15" s="18">
        <v>10</v>
      </c>
      <c r="B15" s="28" t="s">
        <v>643</v>
      </c>
      <c r="C15" s="28" t="s">
        <v>604</v>
      </c>
      <c r="D15" s="58" t="s">
        <v>689</v>
      </c>
      <c r="E15" s="28" t="s">
        <v>644</v>
      </c>
      <c r="F15" s="28" t="s">
        <v>643</v>
      </c>
      <c r="G15" s="28" t="s">
        <v>157</v>
      </c>
      <c r="H15" s="24" t="s">
        <v>89</v>
      </c>
      <c r="I15" s="58" t="s">
        <v>798</v>
      </c>
      <c r="J15" s="28" t="s">
        <v>645</v>
      </c>
      <c r="K15" s="28" t="s">
        <v>646</v>
      </c>
      <c r="L15" s="26" t="s">
        <v>45</v>
      </c>
    </row>
    <row r="16" spans="1:15" s="6" customFormat="1" ht="19.5" customHeight="1" x14ac:dyDescent="0.2">
      <c r="A16" s="18">
        <v>11</v>
      </c>
      <c r="B16" s="30" t="s">
        <v>690</v>
      </c>
      <c r="C16" s="30" t="s">
        <v>505</v>
      </c>
      <c r="D16" s="30" t="s">
        <v>816</v>
      </c>
      <c r="E16" s="24" t="s">
        <v>295</v>
      </c>
      <c r="F16" s="27" t="s">
        <v>25</v>
      </c>
      <c r="G16" s="24" t="s">
        <v>155</v>
      </c>
      <c r="H16" s="24" t="s">
        <v>89</v>
      </c>
      <c r="I16" s="30" t="s">
        <v>877</v>
      </c>
      <c r="J16" s="24" t="s">
        <v>548</v>
      </c>
      <c r="K16" s="24" t="s">
        <v>549</v>
      </c>
      <c r="L16" s="26" t="s">
        <v>45</v>
      </c>
      <c r="M16" s="19"/>
      <c r="N16" s="7"/>
    </row>
    <row r="17" spans="1:14" s="6" customFormat="1" ht="19.5" customHeight="1" x14ac:dyDescent="0.2">
      <c r="A17" s="11"/>
      <c r="B17" s="63"/>
      <c r="C17" s="63"/>
      <c r="D17" s="63"/>
      <c r="E17" s="61"/>
      <c r="F17" s="8"/>
      <c r="G17" s="61"/>
      <c r="H17" s="61"/>
      <c r="I17" s="63"/>
      <c r="J17" s="61"/>
      <c r="K17" s="61"/>
      <c r="L17" s="62"/>
      <c r="M17" s="19"/>
      <c r="N17" s="7"/>
    </row>
    <row r="18" spans="1:14" ht="18.75" customHeight="1" x14ac:dyDescent="0.2">
      <c r="A18" s="101"/>
      <c r="B18" s="101"/>
      <c r="C18" s="101"/>
      <c r="D18" s="101"/>
      <c r="E18" s="102"/>
      <c r="F18" s="102"/>
      <c r="G18" s="102"/>
      <c r="H18" s="102"/>
      <c r="I18" s="102"/>
      <c r="J18" s="102"/>
      <c r="K18" s="102"/>
      <c r="L18" s="103"/>
    </row>
    <row r="19" spans="1:14" ht="15.75" customHeight="1" x14ac:dyDescent="0.2">
      <c r="A19" s="101"/>
      <c r="B19" s="101"/>
      <c r="C19" s="101"/>
      <c r="D19" s="101"/>
      <c r="E19" s="102"/>
      <c r="F19" s="102"/>
      <c r="G19" s="102"/>
      <c r="H19" s="102"/>
      <c r="I19" s="102"/>
      <c r="J19" s="102"/>
      <c r="K19" s="102"/>
      <c r="L19" s="103"/>
    </row>
    <row r="20" spans="1:14" ht="15.75" customHeight="1" x14ac:dyDescent="0.2">
      <c r="A20" s="11"/>
      <c r="B20" s="11"/>
      <c r="C20" s="11"/>
      <c r="D20" s="11"/>
    </row>
    <row r="21" spans="1:14" ht="15.75" customHeight="1" x14ac:dyDescent="0.2">
      <c r="A21" s="11"/>
      <c r="B21" s="11"/>
      <c r="C21" s="11"/>
      <c r="D21" s="11"/>
    </row>
    <row r="22" spans="1:14" ht="15.75" customHeight="1" x14ac:dyDescent="0.2">
      <c r="A22" s="11"/>
      <c r="B22" s="11"/>
      <c r="C22" s="11"/>
      <c r="D22" s="11"/>
    </row>
    <row r="23" spans="1:14" ht="15.75" customHeight="1" x14ac:dyDescent="0.2">
      <c r="A23" s="11"/>
      <c r="B23" s="11"/>
      <c r="C23" s="11"/>
      <c r="D23" s="11"/>
    </row>
    <row r="24" spans="1:14" ht="15.75" customHeight="1" x14ac:dyDescent="0.2">
      <c r="A24" s="11"/>
      <c r="B24" s="11"/>
      <c r="C24" s="11"/>
      <c r="D24" s="11"/>
    </row>
    <row r="25" spans="1:14" ht="15.75" customHeight="1" x14ac:dyDescent="0.2">
      <c r="A25" s="11"/>
      <c r="B25" s="11"/>
      <c r="C25" s="11"/>
      <c r="D25" s="11"/>
    </row>
    <row r="26" spans="1:14" ht="15.75" customHeight="1" x14ac:dyDescent="0.2">
      <c r="A26" s="11"/>
      <c r="B26" s="11"/>
      <c r="C26" s="11"/>
      <c r="D26" s="11"/>
    </row>
    <row r="27" spans="1:14" ht="15.75" customHeight="1" x14ac:dyDescent="0.2">
      <c r="A27" s="11"/>
      <c r="B27" s="11"/>
      <c r="C27" s="11"/>
      <c r="D27" s="11"/>
    </row>
    <row r="28" spans="1:14" ht="15.75" customHeight="1" x14ac:dyDescent="0.2">
      <c r="A28" s="11"/>
      <c r="B28" s="11"/>
      <c r="C28" s="11"/>
      <c r="D28" s="11"/>
    </row>
    <row r="29" spans="1:14" ht="15.75" customHeight="1" x14ac:dyDescent="0.2">
      <c r="A29" s="11"/>
      <c r="B29" s="11"/>
      <c r="C29" s="11"/>
      <c r="D29" s="11"/>
    </row>
    <row r="30" spans="1:14" ht="15.75" customHeight="1" x14ac:dyDescent="0.2">
      <c r="A30" s="11"/>
      <c r="B30" s="11"/>
      <c r="C30" s="11"/>
      <c r="D30" s="11"/>
    </row>
    <row r="31" spans="1:14" ht="15.75" customHeight="1" x14ac:dyDescent="0.2">
      <c r="A31" s="11"/>
      <c r="B31" s="11"/>
      <c r="C31" s="11"/>
      <c r="D31" s="11"/>
    </row>
    <row r="32" spans="1:14" ht="15.75" customHeight="1" x14ac:dyDescent="0.2">
      <c r="A32" s="11"/>
      <c r="B32" s="11"/>
      <c r="C32" s="11"/>
      <c r="D32" s="11"/>
    </row>
    <row r="33" spans="1:4" ht="15.75" customHeight="1" x14ac:dyDescent="0.2">
      <c r="A33" s="11"/>
      <c r="B33" s="11"/>
      <c r="C33" s="11"/>
      <c r="D33" s="11"/>
    </row>
    <row r="34" spans="1:4" ht="15.75" customHeight="1" x14ac:dyDescent="0.2">
      <c r="A34" s="11"/>
      <c r="B34" s="11"/>
      <c r="C34" s="11"/>
      <c r="D34" s="11"/>
    </row>
    <row r="35" spans="1:4" ht="15.75" customHeight="1" x14ac:dyDescent="0.2">
      <c r="A35" s="11"/>
      <c r="B35" s="11"/>
      <c r="C35" s="11"/>
      <c r="D35" s="11"/>
    </row>
    <row r="36" spans="1:4" ht="15.75" customHeight="1" x14ac:dyDescent="0.2">
      <c r="A36" s="11"/>
      <c r="B36" s="11"/>
      <c r="C36" s="11"/>
      <c r="D36" s="11"/>
    </row>
    <row r="37" spans="1:4" ht="15.75" customHeight="1" x14ac:dyDescent="0.2">
      <c r="A37" s="11"/>
      <c r="B37" s="11"/>
      <c r="C37" s="11"/>
      <c r="D37" s="11"/>
    </row>
    <row r="38" spans="1:4" ht="15.75" customHeight="1" x14ac:dyDescent="0.2">
      <c r="A38" s="11"/>
      <c r="B38" s="11"/>
      <c r="C38" s="11"/>
      <c r="D38" s="11"/>
    </row>
    <row r="39" spans="1:4" ht="15.75" customHeight="1" x14ac:dyDescent="0.2">
      <c r="A39" s="11"/>
      <c r="B39" s="11"/>
      <c r="C39" s="11"/>
      <c r="D39" s="11"/>
    </row>
    <row r="40" spans="1:4" ht="15.75" customHeight="1" x14ac:dyDescent="0.2">
      <c r="A40" s="11"/>
      <c r="B40" s="11"/>
      <c r="C40" s="11"/>
      <c r="D40" s="11"/>
    </row>
    <row r="41" spans="1:4" ht="15.75" customHeight="1" x14ac:dyDescent="0.2">
      <c r="A41" s="11"/>
      <c r="B41" s="11"/>
      <c r="C41" s="11"/>
      <c r="D41" s="11"/>
    </row>
    <row r="42" spans="1:4" ht="15.75" customHeight="1" x14ac:dyDescent="0.2">
      <c r="A42" s="11"/>
      <c r="B42" s="11"/>
      <c r="C42" s="11"/>
      <c r="D42" s="11"/>
    </row>
    <row r="43" spans="1:4" ht="15.75" customHeight="1" x14ac:dyDescent="0.2">
      <c r="A43" s="11"/>
      <c r="B43" s="11"/>
      <c r="C43" s="11"/>
      <c r="D43" s="11"/>
    </row>
    <row r="44" spans="1:4" ht="15.75" customHeight="1" x14ac:dyDescent="0.2">
      <c r="A44" s="11"/>
      <c r="B44" s="11"/>
      <c r="C44" s="11"/>
      <c r="D44" s="11"/>
    </row>
    <row r="45" spans="1:4" ht="15.75" customHeight="1" x14ac:dyDescent="0.2">
      <c r="A45" s="11"/>
      <c r="B45" s="11"/>
      <c r="C45" s="11"/>
      <c r="D45" s="11"/>
    </row>
    <row r="46" spans="1:4" ht="15.75" customHeight="1" x14ac:dyDescent="0.2">
      <c r="A46" s="11"/>
      <c r="B46" s="11"/>
      <c r="C46" s="11"/>
      <c r="D46" s="11"/>
    </row>
    <row r="47" spans="1:4" ht="15.75" customHeight="1" x14ac:dyDescent="0.2">
      <c r="A47" s="11"/>
      <c r="B47" s="11"/>
      <c r="C47" s="11"/>
      <c r="D47" s="11"/>
    </row>
    <row r="48" spans="1:4" ht="15.75" customHeight="1" x14ac:dyDescent="0.2">
      <c r="A48" s="11"/>
      <c r="B48" s="11"/>
      <c r="C48" s="11"/>
      <c r="D48" s="11"/>
    </row>
    <row r="49" spans="1:4" ht="15.75" customHeight="1" x14ac:dyDescent="0.2">
      <c r="A49" s="11"/>
      <c r="B49" s="11"/>
      <c r="C49" s="11"/>
      <c r="D49" s="11"/>
    </row>
    <row r="50" spans="1:4" ht="15.75" customHeight="1" x14ac:dyDescent="0.2">
      <c r="A50" s="11"/>
      <c r="B50" s="11"/>
      <c r="C50" s="11"/>
      <c r="D50" s="11"/>
    </row>
    <row r="51" spans="1:4" ht="15.75" customHeight="1" x14ac:dyDescent="0.2">
      <c r="A51" s="11"/>
      <c r="B51" s="11"/>
      <c r="C51" s="11"/>
      <c r="D51" s="11"/>
    </row>
    <row r="52" spans="1:4" ht="15.75" customHeight="1" x14ac:dyDescent="0.2">
      <c r="A52" s="11"/>
      <c r="B52" s="11"/>
      <c r="C52" s="11"/>
      <c r="D52" s="11"/>
    </row>
    <row r="53" spans="1:4" ht="15.75" customHeight="1" x14ac:dyDescent="0.2">
      <c r="A53" s="11"/>
      <c r="B53" s="11"/>
      <c r="C53" s="11"/>
      <c r="D53" s="11"/>
    </row>
    <row r="54" spans="1:4" ht="15.75" customHeight="1" x14ac:dyDescent="0.2">
      <c r="A54" s="11"/>
      <c r="B54" s="11"/>
      <c r="C54" s="11"/>
      <c r="D54" s="11"/>
    </row>
    <row r="55" spans="1:4" ht="15.75" customHeight="1" x14ac:dyDescent="0.2">
      <c r="A55" s="11"/>
      <c r="B55" s="11"/>
      <c r="C55" s="11"/>
      <c r="D55" s="11"/>
    </row>
    <row r="56" spans="1:4" ht="15.75" customHeight="1" x14ac:dyDescent="0.2">
      <c r="A56" s="11"/>
      <c r="B56" s="11"/>
      <c r="C56" s="11"/>
      <c r="D56" s="11"/>
    </row>
    <row r="57" spans="1:4" ht="15.75" customHeight="1" x14ac:dyDescent="0.2">
      <c r="A57" s="11"/>
      <c r="B57" s="11"/>
      <c r="C57" s="11"/>
      <c r="D57" s="11"/>
    </row>
    <row r="58" spans="1:4" ht="15.75" customHeight="1" x14ac:dyDescent="0.2">
      <c r="A58" s="11"/>
      <c r="B58" s="11"/>
      <c r="C58" s="11"/>
      <c r="D58" s="11"/>
    </row>
    <row r="59" spans="1:4" ht="15.75" customHeight="1" x14ac:dyDescent="0.2">
      <c r="A59" s="11"/>
      <c r="B59" s="11"/>
      <c r="C59" s="11"/>
      <c r="D59" s="11"/>
    </row>
    <row r="60" spans="1:4" ht="15.75" customHeight="1" x14ac:dyDescent="0.2">
      <c r="A60" s="11"/>
      <c r="B60" s="11"/>
      <c r="C60" s="11"/>
      <c r="D60" s="11"/>
    </row>
    <row r="61" spans="1:4" ht="15.75" customHeight="1" x14ac:dyDescent="0.2">
      <c r="A61" s="11"/>
      <c r="B61" s="11"/>
      <c r="C61" s="11"/>
      <c r="D61" s="11"/>
    </row>
    <row r="62" spans="1:4" ht="15.75" customHeight="1" x14ac:dyDescent="0.2">
      <c r="A62" s="11"/>
      <c r="B62" s="11"/>
      <c r="C62" s="11"/>
      <c r="D62" s="11"/>
    </row>
    <row r="63" spans="1:4" ht="15.75" customHeight="1" x14ac:dyDescent="0.2">
      <c r="A63" s="11"/>
      <c r="B63" s="11"/>
      <c r="C63" s="11"/>
      <c r="D63" s="11"/>
    </row>
    <row r="64" spans="1:4" ht="15.75" customHeight="1" x14ac:dyDescent="0.2">
      <c r="A64" s="11"/>
      <c r="B64" s="11"/>
      <c r="C64" s="11"/>
      <c r="D64" s="11"/>
    </row>
    <row r="65" spans="1:4" ht="15.75" customHeight="1" x14ac:dyDescent="0.2">
      <c r="A65" s="11"/>
      <c r="B65" s="11"/>
      <c r="C65" s="11"/>
      <c r="D65" s="11"/>
    </row>
    <row r="66" spans="1:4" ht="15.75" customHeight="1" x14ac:dyDescent="0.2">
      <c r="A66" s="11"/>
      <c r="B66" s="11"/>
      <c r="C66" s="11"/>
      <c r="D66" s="11"/>
    </row>
    <row r="67" spans="1:4" ht="15.75" customHeight="1" x14ac:dyDescent="0.2">
      <c r="A67" s="11"/>
      <c r="B67" s="11"/>
      <c r="C67" s="11"/>
      <c r="D67" s="11"/>
    </row>
    <row r="68" spans="1:4" ht="15.75" customHeight="1" x14ac:dyDescent="0.2">
      <c r="A68" s="11"/>
      <c r="B68" s="11"/>
      <c r="C68" s="11"/>
      <c r="D68" s="11"/>
    </row>
    <row r="69" spans="1:4" ht="15.75" customHeight="1" x14ac:dyDescent="0.2">
      <c r="A69" s="11"/>
      <c r="B69" s="11"/>
      <c r="C69" s="11"/>
      <c r="D69" s="11"/>
    </row>
    <row r="70" spans="1:4" ht="15.75" customHeight="1" x14ac:dyDescent="0.2">
      <c r="A70" s="11"/>
      <c r="B70" s="11"/>
      <c r="C70" s="11"/>
      <c r="D70" s="11"/>
    </row>
    <row r="71" spans="1:4" ht="15.75" customHeight="1" x14ac:dyDescent="0.2">
      <c r="A71" s="11"/>
      <c r="B71" s="11"/>
      <c r="C71" s="11"/>
      <c r="D71" s="11"/>
    </row>
    <row r="72" spans="1:4" ht="15.75" customHeight="1" x14ac:dyDescent="0.2">
      <c r="A72" s="11"/>
      <c r="B72" s="11"/>
      <c r="C72" s="11"/>
      <c r="D72" s="11"/>
    </row>
    <row r="73" spans="1:4" ht="15.75" customHeight="1" x14ac:dyDescent="0.2">
      <c r="A73" s="11"/>
      <c r="B73" s="11"/>
      <c r="C73" s="11"/>
      <c r="D73" s="11"/>
    </row>
    <row r="74" spans="1:4" ht="16.5" customHeight="1" x14ac:dyDescent="0.2">
      <c r="A74" s="11"/>
      <c r="B74" s="11"/>
      <c r="C74" s="11"/>
      <c r="D74" s="11"/>
    </row>
    <row r="75" spans="1:4" ht="16.5" customHeight="1" x14ac:dyDescent="0.2">
      <c r="A75" s="11"/>
      <c r="B75" s="11"/>
      <c r="C75" s="11"/>
      <c r="D75" s="11"/>
    </row>
    <row r="76" spans="1:4" ht="16.5" customHeight="1" x14ac:dyDescent="0.2">
      <c r="A76" s="11"/>
      <c r="B76" s="11"/>
      <c r="C76" s="11"/>
      <c r="D76" s="11"/>
    </row>
    <row r="77" spans="1:4" ht="16.5" customHeight="1" x14ac:dyDescent="0.2">
      <c r="A77" s="11"/>
      <c r="B77" s="11"/>
      <c r="C77" s="11"/>
      <c r="D77" s="11"/>
    </row>
    <row r="78" spans="1:4" ht="16.5" customHeight="1" x14ac:dyDescent="0.2">
      <c r="A78" s="11"/>
      <c r="B78" s="11"/>
      <c r="C78" s="11"/>
      <c r="D78" s="11"/>
    </row>
    <row r="79" spans="1:4" ht="16.5" customHeight="1" x14ac:dyDescent="0.2">
      <c r="A79" s="11"/>
      <c r="B79" s="11"/>
      <c r="C79" s="11"/>
      <c r="D79" s="11"/>
    </row>
    <row r="80" spans="1:4" ht="16.5" customHeight="1" x14ac:dyDescent="0.2">
      <c r="A80" s="11"/>
      <c r="B80" s="11"/>
      <c r="C80" s="11"/>
      <c r="D80" s="11"/>
    </row>
    <row r="81" spans="1:4" ht="16.5" customHeight="1" x14ac:dyDescent="0.2">
      <c r="A81" s="11"/>
      <c r="B81" s="11"/>
      <c r="C81" s="11"/>
      <c r="D81" s="11"/>
    </row>
    <row r="82" spans="1:4" ht="16.5" customHeight="1" x14ac:dyDescent="0.2">
      <c r="A82" s="11"/>
      <c r="B82" s="11"/>
      <c r="C82" s="11"/>
      <c r="D82" s="11"/>
    </row>
    <row r="83" spans="1:4" ht="16.5" customHeight="1" x14ac:dyDescent="0.2">
      <c r="A83" s="11"/>
      <c r="B83" s="11"/>
      <c r="C83" s="11"/>
      <c r="D83" s="11"/>
    </row>
    <row r="84" spans="1:4" ht="16.5" customHeight="1" x14ac:dyDescent="0.2">
      <c r="A84" s="11"/>
      <c r="B84" s="11"/>
      <c r="C84" s="11"/>
      <c r="D84" s="11"/>
    </row>
    <row r="85" spans="1:4" ht="16.5" customHeight="1" x14ac:dyDescent="0.2">
      <c r="A85" s="11"/>
      <c r="B85" s="11"/>
      <c r="C85" s="11"/>
      <c r="D85" s="11"/>
    </row>
    <row r="86" spans="1:4" ht="16.5" customHeight="1" x14ac:dyDescent="0.2">
      <c r="A86" s="11"/>
      <c r="B86" s="11"/>
      <c r="C86" s="11"/>
      <c r="D86" s="11"/>
    </row>
    <row r="87" spans="1:4" ht="16.5" customHeight="1" x14ac:dyDescent="0.2">
      <c r="A87" s="11"/>
      <c r="B87" s="11"/>
      <c r="C87" s="11"/>
      <c r="D87" s="11"/>
    </row>
    <row r="88" spans="1:4" ht="16.5" customHeight="1" x14ac:dyDescent="0.2">
      <c r="A88" s="11"/>
      <c r="B88" s="11"/>
      <c r="C88" s="11"/>
      <c r="D88" s="11"/>
    </row>
    <row r="89" spans="1:4" ht="16.5" customHeight="1" x14ac:dyDescent="0.2">
      <c r="A89" s="11"/>
      <c r="B89" s="11"/>
      <c r="C89" s="11"/>
      <c r="D89" s="11"/>
    </row>
    <row r="90" spans="1:4" ht="16.5" customHeight="1" x14ac:dyDescent="0.2">
      <c r="A90" s="11"/>
      <c r="B90" s="11"/>
      <c r="C90" s="11"/>
      <c r="D90" s="11"/>
    </row>
    <row r="91" spans="1:4" ht="16.5" customHeight="1" x14ac:dyDescent="0.2">
      <c r="A91" s="11"/>
      <c r="B91" s="11"/>
      <c r="C91" s="11"/>
      <c r="D91" s="11"/>
    </row>
    <row r="92" spans="1:4" ht="16.5" customHeight="1" x14ac:dyDescent="0.2">
      <c r="A92" s="11"/>
      <c r="B92" s="11"/>
      <c r="C92" s="11"/>
      <c r="D92" s="11"/>
    </row>
    <row r="93" spans="1:4" ht="16.5" customHeight="1" x14ac:dyDescent="0.2">
      <c r="A93" s="11"/>
      <c r="B93" s="11"/>
      <c r="C93" s="11"/>
      <c r="D93" s="11"/>
    </row>
    <row r="94" spans="1:4" ht="16.5" customHeight="1" x14ac:dyDescent="0.2">
      <c r="A94" s="11"/>
      <c r="B94" s="11"/>
      <c r="C94" s="11"/>
      <c r="D94" s="11"/>
    </row>
    <row r="95" spans="1:4" ht="16.5" customHeight="1" x14ac:dyDescent="0.2">
      <c r="A95" s="11"/>
      <c r="B95" s="11"/>
      <c r="C95" s="11"/>
      <c r="D95" s="11"/>
    </row>
    <row r="96" spans="1:4" ht="16.5" customHeight="1" x14ac:dyDescent="0.2">
      <c r="A96" s="11"/>
      <c r="B96" s="11"/>
      <c r="C96" s="11"/>
      <c r="D96" s="11"/>
    </row>
    <row r="97" spans="1:4" ht="16.5" customHeight="1" x14ac:dyDescent="0.2">
      <c r="A97" s="11"/>
      <c r="B97" s="11"/>
      <c r="C97" s="11"/>
      <c r="D97" s="11"/>
    </row>
    <row r="98" spans="1:4" ht="16.5" customHeight="1" x14ac:dyDescent="0.2">
      <c r="A98" s="11"/>
      <c r="B98" s="11"/>
      <c r="C98" s="11"/>
      <c r="D98" s="11"/>
    </row>
    <row r="99" spans="1:4" ht="16.5" customHeight="1" x14ac:dyDescent="0.2">
      <c r="A99" s="11"/>
      <c r="B99" s="11"/>
      <c r="C99" s="11"/>
      <c r="D99" s="11"/>
    </row>
    <row r="100" spans="1:4" ht="16.5" customHeight="1" x14ac:dyDescent="0.2">
      <c r="A100" s="11"/>
      <c r="B100" s="11"/>
      <c r="C100" s="11"/>
      <c r="D100" s="11"/>
    </row>
    <row r="101" spans="1:4" ht="16.5" customHeight="1" x14ac:dyDescent="0.2">
      <c r="A101" s="11"/>
      <c r="B101" s="11"/>
      <c r="C101" s="11"/>
      <c r="D101" s="11"/>
    </row>
    <row r="102" spans="1:4" ht="16.5" customHeight="1" x14ac:dyDescent="0.2">
      <c r="A102" s="11"/>
      <c r="B102" s="11"/>
      <c r="C102" s="11"/>
      <c r="D102" s="11"/>
    </row>
    <row r="103" spans="1:4" ht="16.5" customHeight="1" x14ac:dyDescent="0.2"/>
    <row r="104" spans="1:4" ht="16.5" customHeight="1" x14ac:dyDescent="0.2"/>
    <row r="105" spans="1:4" ht="16.5" customHeight="1" x14ac:dyDescent="0.2"/>
    <row r="106" spans="1:4" ht="16.5" customHeight="1" x14ac:dyDescent="0.2"/>
    <row r="107" spans="1:4" ht="16.5" customHeight="1" x14ac:dyDescent="0.2"/>
    <row r="108" spans="1:4" ht="16.5" customHeight="1" x14ac:dyDescent="0.2"/>
    <row r="109" spans="1:4" ht="16.5" customHeight="1" x14ac:dyDescent="0.2"/>
    <row r="110" spans="1:4" ht="16.5" customHeight="1" x14ac:dyDescent="0.2"/>
    <row r="111" spans="1:4" ht="16.5" customHeight="1" x14ac:dyDescent="0.2"/>
    <row r="112" spans="1:4" ht="16.5" customHeight="1" x14ac:dyDescent="0.2"/>
    <row r="113" ht="16.5" customHeight="1" x14ac:dyDescent="0.2"/>
    <row r="114" ht="16.5" customHeight="1" x14ac:dyDescent="0.2"/>
    <row r="115" ht="16.5" customHeight="1" x14ac:dyDescent="0.2"/>
    <row r="116" ht="16.5" customHeight="1" x14ac:dyDescent="0.2"/>
    <row r="117" ht="16.5" customHeight="1" x14ac:dyDescent="0.2"/>
    <row r="118" ht="16.5" customHeight="1" x14ac:dyDescent="0.2"/>
    <row r="119" ht="16.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7.25" customHeight="1" x14ac:dyDescent="0.2"/>
    <row r="155" ht="17.25" customHeight="1" x14ac:dyDescent="0.2"/>
    <row r="156" ht="17.25" customHeight="1" x14ac:dyDescent="0.2"/>
    <row r="157" ht="17.25" customHeight="1" x14ac:dyDescent="0.2"/>
    <row r="158" ht="17.25" customHeight="1" x14ac:dyDescent="0.2"/>
    <row r="159" ht="17.25" customHeight="1" x14ac:dyDescent="0.2"/>
    <row r="160" ht="17.25" customHeight="1" x14ac:dyDescent="0.2"/>
    <row r="161" ht="17.25" customHeight="1" x14ac:dyDescent="0.2"/>
    <row r="162" ht="17.25" customHeight="1" x14ac:dyDescent="0.2"/>
    <row r="163" ht="17.2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7.25" customHeight="1" x14ac:dyDescent="0.2"/>
    <row r="170" ht="17.25" customHeight="1" x14ac:dyDescent="0.2"/>
  </sheetData>
  <autoFilter ref="A5:L17" xr:uid="{00000000-0009-0000-0000-000002000000}"/>
  <mergeCells count="4">
    <mergeCell ref="A4:A5"/>
    <mergeCell ref="E4:E5"/>
    <mergeCell ref="F4:L4"/>
    <mergeCell ref="A2:L2"/>
  </mergeCells>
  <phoneticPr fontId="2"/>
  <dataValidations count="3">
    <dataValidation type="list" allowBlank="1" showInputMessage="1" showErrorMessage="1" errorTitle="入力エラー" error="入力した値が間違っています。リストから選択してください。" sqref="H65546 JB65546 SX65546 ACT65546 AMP65546 AWL65546 BGH65546 BQD65546 BZZ65546 CJV65546 CTR65546 DDN65546 DNJ65546 DXF65546 EHB65546 EQX65546 FAT65546 FKP65546 FUL65546 GEH65546 GOD65546 GXZ65546 HHV65546 HRR65546 IBN65546 ILJ65546 IVF65546 JFB65546 JOX65546 JYT65546 KIP65546 KSL65546 LCH65546 LMD65546 LVZ65546 MFV65546 MPR65546 MZN65546 NJJ65546 NTF65546 ODB65546 OMX65546 OWT65546 PGP65546 PQL65546 QAH65546 QKD65546 QTZ65546 RDV65546 RNR65546 RXN65546 SHJ65546 SRF65546 TBB65546 TKX65546 TUT65546 UEP65546 UOL65546 UYH65546 VID65546 VRZ65546 WBV65546 WLR65546 WVN65546 H131082 JB131082 SX131082 ACT131082 AMP131082 AWL131082 BGH131082 BQD131082 BZZ131082 CJV131082 CTR131082 DDN131082 DNJ131082 DXF131082 EHB131082 EQX131082 FAT131082 FKP131082 FUL131082 GEH131082 GOD131082 GXZ131082 HHV131082 HRR131082 IBN131082 ILJ131082 IVF131082 JFB131082 JOX131082 JYT131082 KIP131082 KSL131082 LCH131082 LMD131082 LVZ131082 MFV131082 MPR131082 MZN131082 NJJ131082 NTF131082 ODB131082 OMX131082 OWT131082 PGP131082 PQL131082 QAH131082 QKD131082 QTZ131082 RDV131082 RNR131082 RXN131082 SHJ131082 SRF131082 TBB131082 TKX131082 TUT131082 UEP131082 UOL131082 UYH131082 VID131082 VRZ131082 WBV131082 WLR131082 WVN131082 H196618 JB196618 SX196618 ACT196618 AMP196618 AWL196618 BGH196618 BQD196618 BZZ196618 CJV196618 CTR196618 DDN196618 DNJ196618 DXF196618 EHB196618 EQX196618 FAT196618 FKP196618 FUL196618 GEH196618 GOD196618 GXZ196618 HHV196618 HRR196618 IBN196618 ILJ196618 IVF196618 JFB196618 JOX196618 JYT196618 KIP196618 KSL196618 LCH196618 LMD196618 LVZ196618 MFV196618 MPR196618 MZN196618 NJJ196618 NTF196618 ODB196618 OMX196618 OWT196618 PGP196618 PQL196618 QAH196618 QKD196618 QTZ196618 RDV196618 RNR196618 RXN196618 SHJ196618 SRF196618 TBB196618 TKX196618 TUT196618 UEP196618 UOL196618 UYH196618 VID196618 VRZ196618 WBV196618 WLR196618 WVN196618 H262154 JB262154 SX262154 ACT262154 AMP262154 AWL262154 BGH262154 BQD262154 BZZ262154 CJV262154 CTR262154 DDN262154 DNJ262154 DXF262154 EHB262154 EQX262154 FAT262154 FKP262154 FUL262154 GEH262154 GOD262154 GXZ262154 HHV262154 HRR262154 IBN262154 ILJ262154 IVF262154 JFB262154 JOX262154 JYT262154 KIP262154 KSL262154 LCH262154 LMD262154 LVZ262154 MFV262154 MPR262154 MZN262154 NJJ262154 NTF262154 ODB262154 OMX262154 OWT262154 PGP262154 PQL262154 QAH262154 QKD262154 QTZ262154 RDV262154 RNR262154 RXN262154 SHJ262154 SRF262154 TBB262154 TKX262154 TUT262154 UEP262154 UOL262154 UYH262154 VID262154 VRZ262154 WBV262154 WLR262154 WVN262154 H327690 JB327690 SX327690 ACT327690 AMP327690 AWL327690 BGH327690 BQD327690 BZZ327690 CJV327690 CTR327690 DDN327690 DNJ327690 DXF327690 EHB327690 EQX327690 FAT327690 FKP327690 FUL327690 GEH327690 GOD327690 GXZ327690 HHV327690 HRR327690 IBN327690 ILJ327690 IVF327690 JFB327690 JOX327690 JYT327690 KIP327690 KSL327690 LCH327690 LMD327690 LVZ327690 MFV327690 MPR327690 MZN327690 NJJ327690 NTF327690 ODB327690 OMX327690 OWT327690 PGP327690 PQL327690 QAH327690 QKD327690 QTZ327690 RDV327690 RNR327690 RXN327690 SHJ327690 SRF327690 TBB327690 TKX327690 TUT327690 UEP327690 UOL327690 UYH327690 VID327690 VRZ327690 WBV327690 WLR327690 WVN327690 H393226 JB393226 SX393226 ACT393226 AMP393226 AWL393226 BGH393226 BQD393226 BZZ393226 CJV393226 CTR393226 DDN393226 DNJ393226 DXF393226 EHB393226 EQX393226 FAT393226 FKP393226 FUL393226 GEH393226 GOD393226 GXZ393226 HHV393226 HRR393226 IBN393226 ILJ393226 IVF393226 JFB393226 JOX393226 JYT393226 KIP393226 KSL393226 LCH393226 LMD393226 LVZ393226 MFV393226 MPR393226 MZN393226 NJJ393226 NTF393226 ODB393226 OMX393226 OWT393226 PGP393226 PQL393226 QAH393226 QKD393226 QTZ393226 RDV393226 RNR393226 RXN393226 SHJ393226 SRF393226 TBB393226 TKX393226 TUT393226 UEP393226 UOL393226 UYH393226 VID393226 VRZ393226 WBV393226 WLR393226 WVN393226 H458762 JB458762 SX458762 ACT458762 AMP458762 AWL458762 BGH458762 BQD458762 BZZ458762 CJV458762 CTR458762 DDN458762 DNJ458762 DXF458762 EHB458762 EQX458762 FAT458762 FKP458762 FUL458762 GEH458762 GOD458762 GXZ458762 HHV458762 HRR458762 IBN458762 ILJ458762 IVF458762 JFB458762 JOX458762 JYT458762 KIP458762 KSL458762 LCH458762 LMD458762 LVZ458762 MFV458762 MPR458762 MZN458762 NJJ458762 NTF458762 ODB458762 OMX458762 OWT458762 PGP458762 PQL458762 QAH458762 QKD458762 QTZ458762 RDV458762 RNR458762 RXN458762 SHJ458762 SRF458762 TBB458762 TKX458762 TUT458762 UEP458762 UOL458762 UYH458762 VID458762 VRZ458762 WBV458762 WLR458762 WVN458762 H524298 JB524298 SX524298 ACT524298 AMP524298 AWL524298 BGH524298 BQD524298 BZZ524298 CJV524298 CTR524298 DDN524298 DNJ524298 DXF524298 EHB524298 EQX524298 FAT524298 FKP524298 FUL524298 GEH524298 GOD524298 GXZ524298 HHV524298 HRR524298 IBN524298 ILJ524298 IVF524298 JFB524298 JOX524298 JYT524298 KIP524298 KSL524298 LCH524298 LMD524298 LVZ524298 MFV524298 MPR524298 MZN524298 NJJ524298 NTF524298 ODB524298 OMX524298 OWT524298 PGP524298 PQL524298 QAH524298 QKD524298 QTZ524298 RDV524298 RNR524298 RXN524298 SHJ524298 SRF524298 TBB524298 TKX524298 TUT524298 UEP524298 UOL524298 UYH524298 VID524298 VRZ524298 WBV524298 WLR524298 WVN524298 H589834 JB589834 SX589834 ACT589834 AMP589834 AWL589834 BGH589834 BQD589834 BZZ589834 CJV589834 CTR589834 DDN589834 DNJ589834 DXF589834 EHB589834 EQX589834 FAT589834 FKP589834 FUL589834 GEH589834 GOD589834 GXZ589834 HHV589834 HRR589834 IBN589834 ILJ589834 IVF589834 JFB589834 JOX589834 JYT589834 KIP589834 KSL589834 LCH589834 LMD589834 LVZ589834 MFV589834 MPR589834 MZN589834 NJJ589834 NTF589834 ODB589834 OMX589834 OWT589834 PGP589834 PQL589834 QAH589834 QKD589834 QTZ589834 RDV589834 RNR589834 RXN589834 SHJ589834 SRF589834 TBB589834 TKX589834 TUT589834 UEP589834 UOL589834 UYH589834 VID589834 VRZ589834 WBV589834 WLR589834 WVN589834 H655370 JB655370 SX655370 ACT655370 AMP655370 AWL655370 BGH655370 BQD655370 BZZ655370 CJV655370 CTR655370 DDN655370 DNJ655370 DXF655370 EHB655370 EQX655370 FAT655370 FKP655370 FUL655370 GEH655370 GOD655370 GXZ655370 HHV655370 HRR655370 IBN655370 ILJ655370 IVF655370 JFB655370 JOX655370 JYT655370 KIP655370 KSL655370 LCH655370 LMD655370 LVZ655370 MFV655370 MPR655370 MZN655370 NJJ655370 NTF655370 ODB655370 OMX655370 OWT655370 PGP655370 PQL655370 QAH655370 QKD655370 QTZ655370 RDV655370 RNR655370 RXN655370 SHJ655370 SRF655370 TBB655370 TKX655370 TUT655370 UEP655370 UOL655370 UYH655370 VID655370 VRZ655370 WBV655370 WLR655370 WVN655370 H720906 JB720906 SX720906 ACT720906 AMP720906 AWL720906 BGH720906 BQD720906 BZZ720906 CJV720906 CTR720906 DDN720906 DNJ720906 DXF720906 EHB720906 EQX720906 FAT720906 FKP720906 FUL720906 GEH720906 GOD720906 GXZ720906 HHV720906 HRR720906 IBN720906 ILJ720906 IVF720906 JFB720906 JOX720906 JYT720906 KIP720906 KSL720906 LCH720906 LMD720906 LVZ720906 MFV720906 MPR720906 MZN720906 NJJ720906 NTF720906 ODB720906 OMX720906 OWT720906 PGP720906 PQL720906 QAH720906 QKD720906 QTZ720906 RDV720906 RNR720906 RXN720906 SHJ720906 SRF720906 TBB720906 TKX720906 TUT720906 UEP720906 UOL720906 UYH720906 VID720906 VRZ720906 WBV720906 WLR720906 WVN720906 H786442 JB786442 SX786442 ACT786442 AMP786442 AWL786442 BGH786442 BQD786442 BZZ786442 CJV786442 CTR786442 DDN786442 DNJ786442 DXF786442 EHB786442 EQX786442 FAT786442 FKP786442 FUL786442 GEH786442 GOD786442 GXZ786442 HHV786442 HRR786442 IBN786442 ILJ786442 IVF786442 JFB786442 JOX786442 JYT786442 KIP786442 KSL786442 LCH786442 LMD786442 LVZ786442 MFV786442 MPR786442 MZN786442 NJJ786442 NTF786442 ODB786442 OMX786442 OWT786442 PGP786442 PQL786442 QAH786442 QKD786442 QTZ786442 RDV786442 RNR786442 RXN786442 SHJ786442 SRF786442 TBB786442 TKX786442 TUT786442 UEP786442 UOL786442 UYH786442 VID786442 VRZ786442 WBV786442 WLR786442 WVN786442 H851978 JB851978 SX851978 ACT851978 AMP851978 AWL851978 BGH851978 BQD851978 BZZ851978 CJV851978 CTR851978 DDN851978 DNJ851978 DXF851978 EHB851978 EQX851978 FAT851978 FKP851978 FUL851978 GEH851978 GOD851978 GXZ851978 HHV851978 HRR851978 IBN851978 ILJ851978 IVF851978 JFB851978 JOX851978 JYT851978 KIP851978 KSL851978 LCH851978 LMD851978 LVZ851978 MFV851978 MPR851978 MZN851978 NJJ851978 NTF851978 ODB851978 OMX851978 OWT851978 PGP851978 PQL851978 QAH851978 QKD851978 QTZ851978 RDV851978 RNR851978 RXN851978 SHJ851978 SRF851978 TBB851978 TKX851978 TUT851978 UEP851978 UOL851978 UYH851978 VID851978 VRZ851978 WBV851978 WLR851978 WVN851978 H917514 JB917514 SX917514 ACT917514 AMP917514 AWL917514 BGH917514 BQD917514 BZZ917514 CJV917514 CTR917514 DDN917514 DNJ917514 DXF917514 EHB917514 EQX917514 FAT917514 FKP917514 FUL917514 GEH917514 GOD917514 GXZ917514 HHV917514 HRR917514 IBN917514 ILJ917514 IVF917514 JFB917514 JOX917514 JYT917514 KIP917514 KSL917514 LCH917514 LMD917514 LVZ917514 MFV917514 MPR917514 MZN917514 NJJ917514 NTF917514 ODB917514 OMX917514 OWT917514 PGP917514 PQL917514 QAH917514 QKD917514 QTZ917514 RDV917514 RNR917514 RXN917514 SHJ917514 SRF917514 TBB917514 TKX917514 TUT917514 UEP917514 UOL917514 UYH917514 VID917514 VRZ917514 WBV917514 WLR917514 WVN917514 H983050 JB983050 SX983050 ACT983050 AMP983050 AWL983050 BGH983050 BQD983050 BZZ983050 CJV983050 CTR983050 DDN983050 DNJ983050 DXF983050 EHB983050 EQX983050 FAT983050 FKP983050 FUL983050 GEH983050 GOD983050 GXZ983050 HHV983050 HRR983050 IBN983050 ILJ983050 IVF983050 JFB983050 JOX983050 JYT983050 KIP983050 KSL983050 LCH983050 LMD983050 LVZ983050 MFV983050 MPR983050 MZN983050 NJJ983050 NTF983050 ODB983050 OMX983050 OWT983050 PGP983050 PQL983050 QAH983050 QKD983050 QTZ983050 RDV983050 RNR983050 RXN983050 SHJ983050 SRF983050 TBB983050 TKX983050 TUT983050 UEP983050 UOL983050 UYH983050 VID983050 VRZ983050 WBV983050 WLR983050 WVN983050 H65531:H65542 JB65531:JB65542 SX65531:SX65542 ACT65531:ACT65542 AMP65531:AMP65542 AWL65531:AWL65542 BGH65531:BGH65542 BQD65531:BQD65542 BZZ65531:BZZ65542 CJV65531:CJV65542 CTR65531:CTR65542 DDN65531:DDN65542 DNJ65531:DNJ65542 DXF65531:DXF65542 EHB65531:EHB65542 EQX65531:EQX65542 FAT65531:FAT65542 FKP65531:FKP65542 FUL65531:FUL65542 GEH65531:GEH65542 GOD65531:GOD65542 GXZ65531:GXZ65542 HHV65531:HHV65542 HRR65531:HRR65542 IBN65531:IBN65542 ILJ65531:ILJ65542 IVF65531:IVF65542 JFB65531:JFB65542 JOX65531:JOX65542 JYT65531:JYT65542 KIP65531:KIP65542 KSL65531:KSL65542 LCH65531:LCH65542 LMD65531:LMD65542 LVZ65531:LVZ65542 MFV65531:MFV65542 MPR65531:MPR65542 MZN65531:MZN65542 NJJ65531:NJJ65542 NTF65531:NTF65542 ODB65531:ODB65542 OMX65531:OMX65542 OWT65531:OWT65542 PGP65531:PGP65542 PQL65531:PQL65542 QAH65531:QAH65542 QKD65531:QKD65542 QTZ65531:QTZ65542 RDV65531:RDV65542 RNR65531:RNR65542 RXN65531:RXN65542 SHJ65531:SHJ65542 SRF65531:SRF65542 TBB65531:TBB65542 TKX65531:TKX65542 TUT65531:TUT65542 UEP65531:UEP65542 UOL65531:UOL65542 UYH65531:UYH65542 VID65531:VID65542 VRZ65531:VRZ65542 WBV65531:WBV65542 WLR65531:WLR65542 WVN65531:WVN65542 H131067:H131078 JB131067:JB131078 SX131067:SX131078 ACT131067:ACT131078 AMP131067:AMP131078 AWL131067:AWL131078 BGH131067:BGH131078 BQD131067:BQD131078 BZZ131067:BZZ131078 CJV131067:CJV131078 CTR131067:CTR131078 DDN131067:DDN131078 DNJ131067:DNJ131078 DXF131067:DXF131078 EHB131067:EHB131078 EQX131067:EQX131078 FAT131067:FAT131078 FKP131067:FKP131078 FUL131067:FUL131078 GEH131067:GEH131078 GOD131067:GOD131078 GXZ131067:GXZ131078 HHV131067:HHV131078 HRR131067:HRR131078 IBN131067:IBN131078 ILJ131067:ILJ131078 IVF131067:IVF131078 JFB131067:JFB131078 JOX131067:JOX131078 JYT131067:JYT131078 KIP131067:KIP131078 KSL131067:KSL131078 LCH131067:LCH131078 LMD131067:LMD131078 LVZ131067:LVZ131078 MFV131067:MFV131078 MPR131067:MPR131078 MZN131067:MZN131078 NJJ131067:NJJ131078 NTF131067:NTF131078 ODB131067:ODB131078 OMX131067:OMX131078 OWT131067:OWT131078 PGP131067:PGP131078 PQL131067:PQL131078 QAH131067:QAH131078 QKD131067:QKD131078 QTZ131067:QTZ131078 RDV131067:RDV131078 RNR131067:RNR131078 RXN131067:RXN131078 SHJ131067:SHJ131078 SRF131067:SRF131078 TBB131067:TBB131078 TKX131067:TKX131078 TUT131067:TUT131078 UEP131067:UEP131078 UOL131067:UOL131078 UYH131067:UYH131078 VID131067:VID131078 VRZ131067:VRZ131078 WBV131067:WBV131078 WLR131067:WLR131078 WVN131067:WVN131078 H196603:H196614 JB196603:JB196614 SX196603:SX196614 ACT196603:ACT196614 AMP196603:AMP196614 AWL196603:AWL196614 BGH196603:BGH196614 BQD196603:BQD196614 BZZ196603:BZZ196614 CJV196603:CJV196614 CTR196603:CTR196614 DDN196603:DDN196614 DNJ196603:DNJ196614 DXF196603:DXF196614 EHB196603:EHB196614 EQX196603:EQX196614 FAT196603:FAT196614 FKP196603:FKP196614 FUL196603:FUL196614 GEH196603:GEH196614 GOD196603:GOD196614 GXZ196603:GXZ196614 HHV196603:HHV196614 HRR196603:HRR196614 IBN196603:IBN196614 ILJ196603:ILJ196614 IVF196603:IVF196614 JFB196603:JFB196614 JOX196603:JOX196614 JYT196603:JYT196614 KIP196603:KIP196614 KSL196603:KSL196614 LCH196603:LCH196614 LMD196603:LMD196614 LVZ196603:LVZ196614 MFV196603:MFV196614 MPR196603:MPR196614 MZN196603:MZN196614 NJJ196603:NJJ196614 NTF196603:NTF196614 ODB196603:ODB196614 OMX196603:OMX196614 OWT196603:OWT196614 PGP196603:PGP196614 PQL196603:PQL196614 QAH196603:QAH196614 QKD196603:QKD196614 QTZ196603:QTZ196614 RDV196603:RDV196614 RNR196603:RNR196614 RXN196603:RXN196614 SHJ196603:SHJ196614 SRF196603:SRF196614 TBB196603:TBB196614 TKX196603:TKX196614 TUT196603:TUT196614 UEP196603:UEP196614 UOL196603:UOL196614 UYH196603:UYH196614 VID196603:VID196614 VRZ196603:VRZ196614 WBV196603:WBV196614 WLR196603:WLR196614 WVN196603:WVN196614 H262139:H262150 JB262139:JB262150 SX262139:SX262150 ACT262139:ACT262150 AMP262139:AMP262150 AWL262139:AWL262150 BGH262139:BGH262150 BQD262139:BQD262150 BZZ262139:BZZ262150 CJV262139:CJV262150 CTR262139:CTR262150 DDN262139:DDN262150 DNJ262139:DNJ262150 DXF262139:DXF262150 EHB262139:EHB262150 EQX262139:EQX262150 FAT262139:FAT262150 FKP262139:FKP262150 FUL262139:FUL262150 GEH262139:GEH262150 GOD262139:GOD262150 GXZ262139:GXZ262150 HHV262139:HHV262150 HRR262139:HRR262150 IBN262139:IBN262150 ILJ262139:ILJ262150 IVF262139:IVF262150 JFB262139:JFB262150 JOX262139:JOX262150 JYT262139:JYT262150 KIP262139:KIP262150 KSL262139:KSL262150 LCH262139:LCH262150 LMD262139:LMD262150 LVZ262139:LVZ262150 MFV262139:MFV262150 MPR262139:MPR262150 MZN262139:MZN262150 NJJ262139:NJJ262150 NTF262139:NTF262150 ODB262139:ODB262150 OMX262139:OMX262150 OWT262139:OWT262150 PGP262139:PGP262150 PQL262139:PQL262150 QAH262139:QAH262150 QKD262139:QKD262150 QTZ262139:QTZ262150 RDV262139:RDV262150 RNR262139:RNR262150 RXN262139:RXN262150 SHJ262139:SHJ262150 SRF262139:SRF262150 TBB262139:TBB262150 TKX262139:TKX262150 TUT262139:TUT262150 UEP262139:UEP262150 UOL262139:UOL262150 UYH262139:UYH262150 VID262139:VID262150 VRZ262139:VRZ262150 WBV262139:WBV262150 WLR262139:WLR262150 WVN262139:WVN262150 H327675:H327686 JB327675:JB327686 SX327675:SX327686 ACT327675:ACT327686 AMP327675:AMP327686 AWL327675:AWL327686 BGH327675:BGH327686 BQD327675:BQD327686 BZZ327675:BZZ327686 CJV327675:CJV327686 CTR327675:CTR327686 DDN327675:DDN327686 DNJ327675:DNJ327686 DXF327675:DXF327686 EHB327675:EHB327686 EQX327675:EQX327686 FAT327675:FAT327686 FKP327675:FKP327686 FUL327675:FUL327686 GEH327675:GEH327686 GOD327675:GOD327686 GXZ327675:GXZ327686 HHV327675:HHV327686 HRR327675:HRR327686 IBN327675:IBN327686 ILJ327675:ILJ327686 IVF327675:IVF327686 JFB327675:JFB327686 JOX327675:JOX327686 JYT327675:JYT327686 KIP327675:KIP327686 KSL327675:KSL327686 LCH327675:LCH327686 LMD327675:LMD327686 LVZ327675:LVZ327686 MFV327675:MFV327686 MPR327675:MPR327686 MZN327675:MZN327686 NJJ327675:NJJ327686 NTF327675:NTF327686 ODB327675:ODB327686 OMX327675:OMX327686 OWT327675:OWT327686 PGP327675:PGP327686 PQL327675:PQL327686 QAH327675:QAH327686 QKD327675:QKD327686 QTZ327675:QTZ327686 RDV327675:RDV327686 RNR327675:RNR327686 RXN327675:RXN327686 SHJ327675:SHJ327686 SRF327675:SRF327686 TBB327675:TBB327686 TKX327675:TKX327686 TUT327675:TUT327686 UEP327675:UEP327686 UOL327675:UOL327686 UYH327675:UYH327686 VID327675:VID327686 VRZ327675:VRZ327686 WBV327675:WBV327686 WLR327675:WLR327686 WVN327675:WVN327686 H393211:H393222 JB393211:JB393222 SX393211:SX393222 ACT393211:ACT393222 AMP393211:AMP393222 AWL393211:AWL393222 BGH393211:BGH393222 BQD393211:BQD393222 BZZ393211:BZZ393222 CJV393211:CJV393222 CTR393211:CTR393222 DDN393211:DDN393222 DNJ393211:DNJ393222 DXF393211:DXF393222 EHB393211:EHB393222 EQX393211:EQX393222 FAT393211:FAT393222 FKP393211:FKP393222 FUL393211:FUL393222 GEH393211:GEH393222 GOD393211:GOD393222 GXZ393211:GXZ393222 HHV393211:HHV393222 HRR393211:HRR393222 IBN393211:IBN393222 ILJ393211:ILJ393222 IVF393211:IVF393222 JFB393211:JFB393222 JOX393211:JOX393222 JYT393211:JYT393222 KIP393211:KIP393222 KSL393211:KSL393222 LCH393211:LCH393222 LMD393211:LMD393222 LVZ393211:LVZ393222 MFV393211:MFV393222 MPR393211:MPR393222 MZN393211:MZN393222 NJJ393211:NJJ393222 NTF393211:NTF393222 ODB393211:ODB393222 OMX393211:OMX393222 OWT393211:OWT393222 PGP393211:PGP393222 PQL393211:PQL393222 QAH393211:QAH393222 QKD393211:QKD393222 QTZ393211:QTZ393222 RDV393211:RDV393222 RNR393211:RNR393222 RXN393211:RXN393222 SHJ393211:SHJ393222 SRF393211:SRF393222 TBB393211:TBB393222 TKX393211:TKX393222 TUT393211:TUT393222 UEP393211:UEP393222 UOL393211:UOL393222 UYH393211:UYH393222 VID393211:VID393222 VRZ393211:VRZ393222 WBV393211:WBV393222 WLR393211:WLR393222 WVN393211:WVN393222 H458747:H458758 JB458747:JB458758 SX458747:SX458758 ACT458747:ACT458758 AMP458747:AMP458758 AWL458747:AWL458758 BGH458747:BGH458758 BQD458747:BQD458758 BZZ458747:BZZ458758 CJV458747:CJV458758 CTR458747:CTR458758 DDN458747:DDN458758 DNJ458747:DNJ458758 DXF458747:DXF458758 EHB458747:EHB458758 EQX458747:EQX458758 FAT458747:FAT458758 FKP458747:FKP458758 FUL458747:FUL458758 GEH458747:GEH458758 GOD458747:GOD458758 GXZ458747:GXZ458758 HHV458747:HHV458758 HRR458747:HRR458758 IBN458747:IBN458758 ILJ458747:ILJ458758 IVF458747:IVF458758 JFB458747:JFB458758 JOX458747:JOX458758 JYT458747:JYT458758 KIP458747:KIP458758 KSL458747:KSL458758 LCH458747:LCH458758 LMD458747:LMD458758 LVZ458747:LVZ458758 MFV458747:MFV458758 MPR458747:MPR458758 MZN458747:MZN458758 NJJ458747:NJJ458758 NTF458747:NTF458758 ODB458747:ODB458758 OMX458747:OMX458758 OWT458747:OWT458758 PGP458747:PGP458758 PQL458747:PQL458758 QAH458747:QAH458758 QKD458747:QKD458758 QTZ458747:QTZ458758 RDV458747:RDV458758 RNR458747:RNR458758 RXN458747:RXN458758 SHJ458747:SHJ458758 SRF458747:SRF458758 TBB458747:TBB458758 TKX458747:TKX458758 TUT458747:TUT458758 UEP458747:UEP458758 UOL458747:UOL458758 UYH458747:UYH458758 VID458747:VID458758 VRZ458747:VRZ458758 WBV458747:WBV458758 WLR458747:WLR458758 WVN458747:WVN458758 H524283:H524294 JB524283:JB524294 SX524283:SX524294 ACT524283:ACT524294 AMP524283:AMP524294 AWL524283:AWL524294 BGH524283:BGH524294 BQD524283:BQD524294 BZZ524283:BZZ524294 CJV524283:CJV524294 CTR524283:CTR524294 DDN524283:DDN524294 DNJ524283:DNJ524294 DXF524283:DXF524294 EHB524283:EHB524294 EQX524283:EQX524294 FAT524283:FAT524294 FKP524283:FKP524294 FUL524283:FUL524294 GEH524283:GEH524294 GOD524283:GOD524294 GXZ524283:GXZ524294 HHV524283:HHV524294 HRR524283:HRR524294 IBN524283:IBN524294 ILJ524283:ILJ524294 IVF524283:IVF524294 JFB524283:JFB524294 JOX524283:JOX524294 JYT524283:JYT524294 KIP524283:KIP524294 KSL524283:KSL524294 LCH524283:LCH524294 LMD524283:LMD524294 LVZ524283:LVZ524294 MFV524283:MFV524294 MPR524283:MPR524294 MZN524283:MZN524294 NJJ524283:NJJ524294 NTF524283:NTF524294 ODB524283:ODB524294 OMX524283:OMX524294 OWT524283:OWT524294 PGP524283:PGP524294 PQL524283:PQL524294 QAH524283:QAH524294 QKD524283:QKD524294 QTZ524283:QTZ524294 RDV524283:RDV524294 RNR524283:RNR524294 RXN524283:RXN524294 SHJ524283:SHJ524294 SRF524283:SRF524294 TBB524283:TBB524294 TKX524283:TKX524294 TUT524283:TUT524294 UEP524283:UEP524294 UOL524283:UOL524294 UYH524283:UYH524294 VID524283:VID524294 VRZ524283:VRZ524294 WBV524283:WBV524294 WLR524283:WLR524294 WVN524283:WVN524294 H589819:H589830 JB589819:JB589830 SX589819:SX589830 ACT589819:ACT589830 AMP589819:AMP589830 AWL589819:AWL589830 BGH589819:BGH589830 BQD589819:BQD589830 BZZ589819:BZZ589830 CJV589819:CJV589830 CTR589819:CTR589830 DDN589819:DDN589830 DNJ589819:DNJ589830 DXF589819:DXF589830 EHB589819:EHB589830 EQX589819:EQX589830 FAT589819:FAT589830 FKP589819:FKP589830 FUL589819:FUL589830 GEH589819:GEH589830 GOD589819:GOD589830 GXZ589819:GXZ589830 HHV589819:HHV589830 HRR589819:HRR589830 IBN589819:IBN589830 ILJ589819:ILJ589830 IVF589819:IVF589830 JFB589819:JFB589830 JOX589819:JOX589830 JYT589819:JYT589830 KIP589819:KIP589830 KSL589819:KSL589830 LCH589819:LCH589830 LMD589819:LMD589830 LVZ589819:LVZ589830 MFV589819:MFV589830 MPR589819:MPR589830 MZN589819:MZN589830 NJJ589819:NJJ589830 NTF589819:NTF589830 ODB589819:ODB589830 OMX589819:OMX589830 OWT589819:OWT589830 PGP589819:PGP589830 PQL589819:PQL589830 QAH589819:QAH589830 QKD589819:QKD589830 QTZ589819:QTZ589830 RDV589819:RDV589830 RNR589819:RNR589830 RXN589819:RXN589830 SHJ589819:SHJ589830 SRF589819:SRF589830 TBB589819:TBB589830 TKX589819:TKX589830 TUT589819:TUT589830 UEP589819:UEP589830 UOL589819:UOL589830 UYH589819:UYH589830 VID589819:VID589830 VRZ589819:VRZ589830 WBV589819:WBV589830 WLR589819:WLR589830 WVN589819:WVN589830 H655355:H655366 JB655355:JB655366 SX655355:SX655366 ACT655355:ACT655366 AMP655355:AMP655366 AWL655355:AWL655366 BGH655355:BGH655366 BQD655355:BQD655366 BZZ655355:BZZ655366 CJV655355:CJV655366 CTR655355:CTR655366 DDN655355:DDN655366 DNJ655355:DNJ655366 DXF655355:DXF655366 EHB655355:EHB655366 EQX655355:EQX655366 FAT655355:FAT655366 FKP655355:FKP655366 FUL655355:FUL655366 GEH655355:GEH655366 GOD655355:GOD655366 GXZ655355:GXZ655366 HHV655355:HHV655366 HRR655355:HRR655366 IBN655355:IBN655366 ILJ655355:ILJ655366 IVF655355:IVF655366 JFB655355:JFB655366 JOX655355:JOX655366 JYT655355:JYT655366 KIP655355:KIP655366 KSL655355:KSL655366 LCH655355:LCH655366 LMD655355:LMD655366 LVZ655355:LVZ655366 MFV655355:MFV655366 MPR655355:MPR655366 MZN655355:MZN655366 NJJ655355:NJJ655366 NTF655355:NTF655366 ODB655355:ODB655366 OMX655355:OMX655366 OWT655355:OWT655366 PGP655355:PGP655366 PQL655355:PQL655366 QAH655355:QAH655366 QKD655355:QKD655366 QTZ655355:QTZ655366 RDV655355:RDV655366 RNR655355:RNR655366 RXN655355:RXN655366 SHJ655355:SHJ655366 SRF655355:SRF655366 TBB655355:TBB655366 TKX655355:TKX655366 TUT655355:TUT655366 UEP655355:UEP655366 UOL655355:UOL655366 UYH655355:UYH655366 VID655355:VID655366 VRZ655355:VRZ655366 WBV655355:WBV655366 WLR655355:WLR655366 WVN655355:WVN655366 H720891:H720902 JB720891:JB720902 SX720891:SX720902 ACT720891:ACT720902 AMP720891:AMP720902 AWL720891:AWL720902 BGH720891:BGH720902 BQD720891:BQD720902 BZZ720891:BZZ720902 CJV720891:CJV720902 CTR720891:CTR720902 DDN720891:DDN720902 DNJ720891:DNJ720902 DXF720891:DXF720902 EHB720891:EHB720902 EQX720891:EQX720902 FAT720891:FAT720902 FKP720891:FKP720902 FUL720891:FUL720902 GEH720891:GEH720902 GOD720891:GOD720902 GXZ720891:GXZ720902 HHV720891:HHV720902 HRR720891:HRR720902 IBN720891:IBN720902 ILJ720891:ILJ720902 IVF720891:IVF720902 JFB720891:JFB720902 JOX720891:JOX720902 JYT720891:JYT720902 KIP720891:KIP720902 KSL720891:KSL720902 LCH720891:LCH720902 LMD720891:LMD720902 LVZ720891:LVZ720902 MFV720891:MFV720902 MPR720891:MPR720902 MZN720891:MZN720902 NJJ720891:NJJ720902 NTF720891:NTF720902 ODB720891:ODB720902 OMX720891:OMX720902 OWT720891:OWT720902 PGP720891:PGP720902 PQL720891:PQL720902 QAH720891:QAH720902 QKD720891:QKD720902 QTZ720891:QTZ720902 RDV720891:RDV720902 RNR720891:RNR720902 RXN720891:RXN720902 SHJ720891:SHJ720902 SRF720891:SRF720902 TBB720891:TBB720902 TKX720891:TKX720902 TUT720891:TUT720902 UEP720891:UEP720902 UOL720891:UOL720902 UYH720891:UYH720902 VID720891:VID720902 VRZ720891:VRZ720902 WBV720891:WBV720902 WLR720891:WLR720902 WVN720891:WVN720902 H786427:H786438 JB786427:JB786438 SX786427:SX786438 ACT786427:ACT786438 AMP786427:AMP786438 AWL786427:AWL786438 BGH786427:BGH786438 BQD786427:BQD786438 BZZ786427:BZZ786438 CJV786427:CJV786438 CTR786427:CTR786438 DDN786427:DDN786438 DNJ786427:DNJ786438 DXF786427:DXF786438 EHB786427:EHB786438 EQX786427:EQX786438 FAT786427:FAT786438 FKP786427:FKP786438 FUL786427:FUL786438 GEH786427:GEH786438 GOD786427:GOD786438 GXZ786427:GXZ786438 HHV786427:HHV786438 HRR786427:HRR786438 IBN786427:IBN786438 ILJ786427:ILJ786438 IVF786427:IVF786438 JFB786427:JFB786438 JOX786427:JOX786438 JYT786427:JYT786438 KIP786427:KIP786438 KSL786427:KSL786438 LCH786427:LCH786438 LMD786427:LMD786438 LVZ786427:LVZ786438 MFV786427:MFV786438 MPR786427:MPR786438 MZN786427:MZN786438 NJJ786427:NJJ786438 NTF786427:NTF786438 ODB786427:ODB786438 OMX786427:OMX786438 OWT786427:OWT786438 PGP786427:PGP786438 PQL786427:PQL786438 QAH786427:QAH786438 QKD786427:QKD786438 QTZ786427:QTZ786438 RDV786427:RDV786438 RNR786427:RNR786438 RXN786427:RXN786438 SHJ786427:SHJ786438 SRF786427:SRF786438 TBB786427:TBB786438 TKX786427:TKX786438 TUT786427:TUT786438 UEP786427:UEP786438 UOL786427:UOL786438 UYH786427:UYH786438 VID786427:VID786438 VRZ786427:VRZ786438 WBV786427:WBV786438 WLR786427:WLR786438 WVN786427:WVN786438 H851963:H851974 JB851963:JB851974 SX851963:SX851974 ACT851963:ACT851974 AMP851963:AMP851974 AWL851963:AWL851974 BGH851963:BGH851974 BQD851963:BQD851974 BZZ851963:BZZ851974 CJV851963:CJV851974 CTR851963:CTR851974 DDN851963:DDN851974 DNJ851963:DNJ851974 DXF851963:DXF851974 EHB851963:EHB851974 EQX851963:EQX851974 FAT851963:FAT851974 FKP851963:FKP851974 FUL851963:FUL851974 GEH851963:GEH851974 GOD851963:GOD851974 GXZ851963:GXZ851974 HHV851963:HHV851974 HRR851963:HRR851974 IBN851963:IBN851974 ILJ851963:ILJ851974 IVF851963:IVF851974 JFB851963:JFB851974 JOX851963:JOX851974 JYT851963:JYT851974 KIP851963:KIP851974 KSL851963:KSL851974 LCH851963:LCH851974 LMD851963:LMD851974 LVZ851963:LVZ851974 MFV851963:MFV851974 MPR851963:MPR851974 MZN851963:MZN851974 NJJ851963:NJJ851974 NTF851963:NTF851974 ODB851963:ODB851974 OMX851963:OMX851974 OWT851963:OWT851974 PGP851963:PGP851974 PQL851963:PQL851974 QAH851963:QAH851974 QKD851963:QKD851974 QTZ851963:QTZ851974 RDV851963:RDV851974 RNR851963:RNR851974 RXN851963:RXN851974 SHJ851963:SHJ851974 SRF851963:SRF851974 TBB851963:TBB851974 TKX851963:TKX851974 TUT851963:TUT851974 UEP851963:UEP851974 UOL851963:UOL851974 UYH851963:UYH851974 VID851963:VID851974 VRZ851963:VRZ851974 WBV851963:WBV851974 WLR851963:WLR851974 WVN851963:WVN851974 H917499:H917510 JB917499:JB917510 SX917499:SX917510 ACT917499:ACT917510 AMP917499:AMP917510 AWL917499:AWL917510 BGH917499:BGH917510 BQD917499:BQD917510 BZZ917499:BZZ917510 CJV917499:CJV917510 CTR917499:CTR917510 DDN917499:DDN917510 DNJ917499:DNJ917510 DXF917499:DXF917510 EHB917499:EHB917510 EQX917499:EQX917510 FAT917499:FAT917510 FKP917499:FKP917510 FUL917499:FUL917510 GEH917499:GEH917510 GOD917499:GOD917510 GXZ917499:GXZ917510 HHV917499:HHV917510 HRR917499:HRR917510 IBN917499:IBN917510 ILJ917499:ILJ917510 IVF917499:IVF917510 JFB917499:JFB917510 JOX917499:JOX917510 JYT917499:JYT917510 KIP917499:KIP917510 KSL917499:KSL917510 LCH917499:LCH917510 LMD917499:LMD917510 LVZ917499:LVZ917510 MFV917499:MFV917510 MPR917499:MPR917510 MZN917499:MZN917510 NJJ917499:NJJ917510 NTF917499:NTF917510 ODB917499:ODB917510 OMX917499:OMX917510 OWT917499:OWT917510 PGP917499:PGP917510 PQL917499:PQL917510 QAH917499:QAH917510 QKD917499:QKD917510 QTZ917499:QTZ917510 RDV917499:RDV917510 RNR917499:RNR917510 RXN917499:RXN917510 SHJ917499:SHJ917510 SRF917499:SRF917510 TBB917499:TBB917510 TKX917499:TKX917510 TUT917499:TUT917510 UEP917499:UEP917510 UOL917499:UOL917510 UYH917499:UYH917510 VID917499:VID917510 VRZ917499:VRZ917510 WBV917499:WBV917510 WLR917499:WLR917510 WVN917499:WVN917510 H983035:H983046 JB983035:JB983046 SX983035:SX983046 ACT983035:ACT983046 AMP983035:AMP983046 AWL983035:AWL983046 BGH983035:BGH983046 BQD983035:BQD983046 BZZ983035:BZZ983046 CJV983035:CJV983046 CTR983035:CTR983046 DDN983035:DDN983046 DNJ983035:DNJ983046 DXF983035:DXF983046 EHB983035:EHB983046 EQX983035:EQX983046 FAT983035:FAT983046 FKP983035:FKP983046 FUL983035:FUL983046 GEH983035:GEH983046 GOD983035:GOD983046 GXZ983035:GXZ983046 HHV983035:HHV983046 HRR983035:HRR983046 IBN983035:IBN983046 ILJ983035:ILJ983046 IVF983035:IVF983046 JFB983035:JFB983046 JOX983035:JOX983046 JYT983035:JYT983046 KIP983035:KIP983046 KSL983035:KSL983046 LCH983035:LCH983046 LMD983035:LMD983046 LVZ983035:LVZ983046 MFV983035:MFV983046 MPR983035:MPR983046 MZN983035:MZN983046 NJJ983035:NJJ983046 NTF983035:NTF983046 ODB983035:ODB983046 OMX983035:OMX983046 OWT983035:OWT983046 PGP983035:PGP983046 PQL983035:PQL983046 QAH983035:QAH983046 QKD983035:QKD983046 QTZ983035:QTZ983046 RDV983035:RDV983046 RNR983035:RNR983046 RXN983035:RXN983046 SHJ983035:SHJ983046 SRF983035:SRF983046 TBB983035:TBB983046 TKX983035:TKX983046 TUT983035:TUT983046 UEP983035:UEP983046 UOL983035:UOL983046 UYH983035:UYH983046 VID983035:VID983046 VRZ983035:VRZ983046 WBV983035:WBV983046 WLR983035:WLR983046 WVN983035:WVN983046 SY16:SY17 AMQ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WLS14 WVO14 JC14 SY14 ACU14 AWM14 ACU16:ACU17 AMQ16:AMQ17 AWM16:AWM17 BGI16:BGI17 BQE16:BQE17 CAA16:CAA17 CJW16:CJW17 CTS16:CTS17 DDO16:DDO17 DNK16:DNK17 DXG16:DXG17 EHC16:EHC17 EQY16:EQY17 FAU16:FAU17 FKQ16:FKQ17 FUM16:FUM17 GEI16:GEI17 GOE16:GOE17 GYA16:GYA17 HHW16:HHW17 HRS16:HRS17 IBO16:IBO17 ILK16:ILK17 IVG16:IVG17 JFC16:JFC17 JOY16:JOY17 JYU16:JYU17 KIQ16:KIQ17 KSM16:KSM17 LCI16:LCI17 LME16:LME17 LWA16:LWA17 MFW16:MFW17 MPS16:MPS17 MZO16:MZO17 NJK16:NJK17 NTG16:NTG17 ODC16:ODC17 OMY16:OMY17 OWU16:OWU17 PGQ16:PGQ17 PQM16:PQM17 QAI16:QAI17 QKE16:QKE17 QUA16:QUA17 RDW16:RDW17 RNS16:RNS17 RXO16:RXO17 SHK16:SHK17 SRG16:SRG17 TBC16:TBC17 TKY16:TKY17 TUU16:TUU17 UEQ16:UEQ17 UOM16:UOM17 UYI16:UYI17 VIE16:VIE17 VSA16:VSA17 WBW16:WBW17 WLS16:WLS17 WVO16:WVO17 JC16:JC17 H6:H17 WVN6:WVN13 WLR6:WLR13 WBV6:WBV13 VRZ6:VRZ13 VID6:VID13 UYH6:UYH13 UOL6:UOL13 UEP6:UEP13 TUT6:TUT13 TKX6:TKX13 TBB6:TBB13 SRF6:SRF13 SHJ6:SHJ13 RXN6:RXN13 RNR6:RNR13 RDV6:RDV13 QTZ6:QTZ13 QKD6:QKD13 QAH6:QAH13 PQL6:PQL13 PGP6:PGP13 OWT6:OWT13 OMX6:OMX13 ODB6:ODB13 NTF6:NTF13 NJJ6:NJJ13 MZN6:MZN13 MPR6:MPR13 MFV6:MFV13 LVZ6:LVZ13 LMD6:LMD13 LCH6:LCH13 KSL6:KSL13 KIP6:KIP13 JYT6:JYT13 JOX6:JOX13 JFB6:JFB13 IVF6:IVF13 ILJ6:ILJ13 IBN6:IBN13 HRR6:HRR13 HHV6:HHV13 GXZ6:GXZ13 GOD6:GOD13 GEH6:GEH13 FUL6:FUL13 FKP6:FKP13 FAT6:FAT13 EQX6:EQX13 EHB6:EHB13 DXF6:DXF13 DNJ6:DNJ13 DDN6:DDN13 CTR6:CTR13 CJV6:CJV13 BZZ6:BZZ13 BQD6:BQD13 BGH6:BGH13 AWL6:AWL13 AMP6:AMP13 ACT6:ACT13 SX6:SX13 JB6:JB13" xr:uid="{00000000-0002-0000-0200-000000000000}">
      <formula1>C_市町村コード</formula1>
    </dataValidation>
    <dataValidation imeMode="halfAlpha" allowBlank="1" showInputMessage="1" showErrorMessage="1" sqref="WVJ983041:WVJ983046 E65537:E65542 IX65537:IX65542 ST65537:ST65542 ACP65537:ACP65542 AML65537:AML65542 AWH65537:AWH65542 BGD65537:BGD65542 BPZ65537:BPZ65542 BZV65537:BZV65542 CJR65537:CJR65542 CTN65537:CTN65542 DDJ65537:DDJ65542 DNF65537:DNF65542 DXB65537:DXB65542 EGX65537:EGX65542 EQT65537:EQT65542 FAP65537:FAP65542 FKL65537:FKL65542 FUH65537:FUH65542 GED65537:GED65542 GNZ65537:GNZ65542 GXV65537:GXV65542 HHR65537:HHR65542 HRN65537:HRN65542 IBJ65537:IBJ65542 ILF65537:ILF65542 IVB65537:IVB65542 JEX65537:JEX65542 JOT65537:JOT65542 JYP65537:JYP65542 KIL65537:KIL65542 KSH65537:KSH65542 LCD65537:LCD65542 LLZ65537:LLZ65542 LVV65537:LVV65542 MFR65537:MFR65542 MPN65537:MPN65542 MZJ65537:MZJ65542 NJF65537:NJF65542 NTB65537:NTB65542 OCX65537:OCX65542 OMT65537:OMT65542 OWP65537:OWP65542 PGL65537:PGL65542 PQH65537:PQH65542 QAD65537:QAD65542 QJZ65537:QJZ65542 QTV65537:QTV65542 RDR65537:RDR65542 RNN65537:RNN65542 RXJ65537:RXJ65542 SHF65537:SHF65542 SRB65537:SRB65542 TAX65537:TAX65542 TKT65537:TKT65542 TUP65537:TUP65542 UEL65537:UEL65542 UOH65537:UOH65542 UYD65537:UYD65542 VHZ65537:VHZ65542 VRV65537:VRV65542 WBR65537:WBR65542 WLN65537:WLN65542 WVJ65537:WVJ65542 E131073:E131078 IX131073:IX131078 ST131073:ST131078 ACP131073:ACP131078 AML131073:AML131078 AWH131073:AWH131078 BGD131073:BGD131078 BPZ131073:BPZ131078 BZV131073:BZV131078 CJR131073:CJR131078 CTN131073:CTN131078 DDJ131073:DDJ131078 DNF131073:DNF131078 DXB131073:DXB131078 EGX131073:EGX131078 EQT131073:EQT131078 FAP131073:FAP131078 FKL131073:FKL131078 FUH131073:FUH131078 GED131073:GED131078 GNZ131073:GNZ131078 GXV131073:GXV131078 HHR131073:HHR131078 HRN131073:HRN131078 IBJ131073:IBJ131078 ILF131073:ILF131078 IVB131073:IVB131078 JEX131073:JEX131078 JOT131073:JOT131078 JYP131073:JYP131078 KIL131073:KIL131078 KSH131073:KSH131078 LCD131073:LCD131078 LLZ131073:LLZ131078 LVV131073:LVV131078 MFR131073:MFR131078 MPN131073:MPN131078 MZJ131073:MZJ131078 NJF131073:NJF131078 NTB131073:NTB131078 OCX131073:OCX131078 OMT131073:OMT131078 OWP131073:OWP131078 PGL131073:PGL131078 PQH131073:PQH131078 QAD131073:QAD131078 QJZ131073:QJZ131078 QTV131073:QTV131078 RDR131073:RDR131078 RNN131073:RNN131078 RXJ131073:RXJ131078 SHF131073:SHF131078 SRB131073:SRB131078 TAX131073:TAX131078 TKT131073:TKT131078 TUP131073:TUP131078 UEL131073:UEL131078 UOH131073:UOH131078 UYD131073:UYD131078 VHZ131073:VHZ131078 VRV131073:VRV131078 WBR131073:WBR131078 WLN131073:WLN131078 WVJ131073:WVJ131078 E196609:E196614 IX196609:IX196614 ST196609:ST196614 ACP196609:ACP196614 AML196609:AML196614 AWH196609:AWH196614 BGD196609:BGD196614 BPZ196609:BPZ196614 BZV196609:BZV196614 CJR196609:CJR196614 CTN196609:CTN196614 DDJ196609:DDJ196614 DNF196609:DNF196614 DXB196609:DXB196614 EGX196609:EGX196614 EQT196609:EQT196614 FAP196609:FAP196614 FKL196609:FKL196614 FUH196609:FUH196614 GED196609:GED196614 GNZ196609:GNZ196614 GXV196609:GXV196614 HHR196609:HHR196614 HRN196609:HRN196614 IBJ196609:IBJ196614 ILF196609:ILF196614 IVB196609:IVB196614 JEX196609:JEX196614 JOT196609:JOT196614 JYP196609:JYP196614 KIL196609:KIL196614 KSH196609:KSH196614 LCD196609:LCD196614 LLZ196609:LLZ196614 LVV196609:LVV196614 MFR196609:MFR196614 MPN196609:MPN196614 MZJ196609:MZJ196614 NJF196609:NJF196614 NTB196609:NTB196614 OCX196609:OCX196614 OMT196609:OMT196614 OWP196609:OWP196614 PGL196609:PGL196614 PQH196609:PQH196614 QAD196609:QAD196614 QJZ196609:QJZ196614 QTV196609:QTV196614 RDR196609:RDR196614 RNN196609:RNN196614 RXJ196609:RXJ196614 SHF196609:SHF196614 SRB196609:SRB196614 TAX196609:TAX196614 TKT196609:TKT196614 TUP196609:TUP196614 UEL196609:UEL196614 UOH196609:UOH196614 UYD196609:UYD196614 VHZ196609:VHZ196614 VRV196609:VRV196614 WBR196609:WBR196614 WLN196609:WLN196614 WVJ196609:WVJ196614 E262145:E262150 IX262145:IX262150 ST262145:ST262150 ACP262145:ACP262150 AML262145:AML262150 AWH262145:AWH262150 BGD262145:BGD262150 BPZ262145:BPZ262150 BZV262145:BZV262150 CJR262145:CJR262150 CTN262145:CTN262150 DDJ262145:DDJ262150 DNF262145:DNF262150 DXB262145:DXB262150 EGX262145:EGX262150 EQT262145:EQT262150 FAP262145:FAP262150 FKL262145:FKL262150 FUH262145:FUH262150 GED262145:GED262150 GNZ262145:GNZ262150 GXV262145:GXV262150 HHR262145:HHR262150 HRN262145:HRN262150 IBJ262145:IBJ262150 ILF262145:ILF262150 IVB262145:IVB262150 JEX262145:JEX262150 JOT262145:JOT262150 JYP262145:JYP262150 KIL262145:KIL262150 KSH262145:KSH262150 LCD262145:LCD262150 LLZ262145:LLZ262150 LVV262145:LVV262150 MFR262145:MFR262150 MPN262145:MPN262150 MZJ262145:MZJ262150 NJF262145:NJF262150 NTB262145:NTB262150 OCX262145:OCX262150 OMT262145:OMT262150 OWP262145:OWP262150 PGL262145:PGL262150 PQH262145:PQH262150 QAD262145:QAD262150 QJZ262145:QJZ262150 QTV262145:QTV262150 RDR262145:RDR262150 RNN262145:RNN262150 RXJ262145:RXJ262150 SHF262145:SHF262150 SRB262145:SRB262150 TAX262145:TAX262150 TKT262145:TKT262150 TUP262145:TUP262150 UEL262145:UEL262150 UOH262145:UOH262150 UYD262145:UYD262150 VHZ262145:VHZ262150 VRV262145:VRV262150 WBR262145:WBR262150 WLN262145:WLN262150 WVJ262145:WVJ262150 E327681:E327686 IX327681:IX327686 ST327681:ST327686 ACP327681:ACP327686 AML327681:AML327686 AWH327681:AWH327686 BGD327681:BGD327686 BPZ327681:BPZ327686 BZV327681:BZV327686 CJR327681:CJR327686 CTN327681:CTN327686 DDJ327681:DDJ327686 DNF327681:DNF327686 DXB327681:DXB327686 EGX327681:EGX327686 EQT327681:EQT327686 FAP327681:FAP327686 FKL327681:FKL327686 FUH327681:FUH327686 GED327681:GED327686 GNZ327681:GNZ327686 GXV327681:GXV327686 HHR327681:HHR327686 HRN327681:HRN327686 IBJ327681:IBJ327686 ILF327681:ILF327686 IVB327681:IVB327686 JEX327681:JEX327686 JOT327681:JOT327686 JYP327681:JYP327686 KIL327681:KIL327686 KSH327681:KSH327686 LCD327681:LCD327686 LLZ327681:LLZ327686 LVV327681:LVV327686 MFR327681:MFR327686 MPN327681:MPN327686 MZJ327681:MZJ327686 NJF327681:NJF327686 NTB327681:NTB327686 OCX327681:OCX327686 OMT327681:OMT327686 OWP327681:OWP327686 PGL327681:PGL327686 PQH327681:PQH327686 QAD327681:QAD327686 QJZ327681:QJZ327686 QTV327681:QTV327686 RDR327681:RDR327686 RNN327681:RNN327686 RXJ327681:RXJ327686 SHF327681:SHF327686 SRB327681:SRB327686 TAX327681:TAX327686 TKT327681:TKT327686 TUP327681:TUP327686 UEL327681:UEL327686 UOH327681:UOH327686 UYD327681:UYD327686 VHZ327681:VHZ327686 VRV327681:VRV327686 WBR327681:WBR327686 WLN327681:WLN327686 WVJ327681:WVJ327686 E393217:E393222 IX393217:IX393222 ST393217:ST393222 ACP393217:ACP393222 AML393217:AML393222 AWH393217:AWH393222 BGD393217:BGD393222 BPZ393217:BPZ393222 BZV393217:BZV393222 CJR393217:CJR393222 CTN393217:CTN393222 DDJ393217:DDJ393222 DNF393217:DNF393222 DXB393217:DXB393222 EGX393217:EGX393222 EQT393217:EQT393222 FAP393217:FAP393222 FKL393217:FKL393222 FUH393217:FUH393222 GED393217:GED393222 GNZ393217:GNZ393222 GXV393217:GXV393222 HHR393217:HHR393222 HRN393217:HRN393222 IBJ393217:IBJ393222 ILF393217:ILF393222 IVB393217:IVB393222 JEX393217:JEX393222 JOT393217:JOT393222 JYP393217:JYP393222 KIL393217:KIL393222 KSH393217:KSH393222 LCD393217:LCD393222 LLZ393217:LLZ393222 LVV393217:LVV393222 MFR393217:MFR393222 MPN393217:MPN393222 MZJ393217:MZJ393222 NJF393217:NJF393222 NTB393217:NTB393222 OCX393217:OCX393222 OMT393217:OMT393222 OWP393217:OWP393222 PGL393217:PGL393222 PQH393217:PQH393222 QAD393217:QAD393222 QJZ393217:QJZ393222 QTV393217:QTV393222 RDR393217:RDR393222 RNN393217:RNN393222 RXJ393217:RXJ393222 SHF393217:SHF393222 SRB393217:SRB393222 TAX393217:TAX393222 TKT393217:TKT393222 TUP393217:TUP393222 UEL393217:UEL393222 UOH393217:UOH393222 UYD393217:UYD393222 VHZ393217:VHZ393222 VRV393217:VRV393222 WBR393217:WBR393222 WLN393217:WLN393222 WVJ393217:WVJ393222 E458753:E458758 IX458753:IX458758 ST458753:ST458758 ACP458753:ACP458758 AML458753:AML458758 AWH458753:AWH458758 BGD458753:BGD458758 BPZ458753:BPZ458758 BZV458753:BZV458758 CJR458753:CJR458758 CTN458753:CTN458758 DDJ458753:DDJ458758 DNF458753:DNF458758 DXB458753:DXB458758 EGX458753:EGX458758 EQT458753:EQT458758 FAP458753:FAP458758 FKL458753:FKL458758 FUH458753:FUH458758 GED458753:GED458758 GNZ458753:GNZ458758 GXV458753:GXV458758 HHR458753:HHR458758 HRN458753:HRN458758 IBJ458753:IBJ458758 ILF458753:ILF458758 IVB458753:IVB458758 JEX458753:JEX458758 JOT458753:JOT458758 JYP458753:JYP458758 KIL458753:KIL458758 KSH458753:KSH458758 LCD458753:LCD458758 LLZ458753:LLZ458758 LVV458753:LVV458758 MFR458753:MFR458758 MPN458753:MPN458758 MZJ458753:MZJ458758 NJF458753:NJF458758 NTB458753:NTB458758 OCX458753:OCX458758 OMT458753:OMT458758 OWP458753:OWP458758 PGL458753:PGL458758 PQH458753:PQH458758 QAD458753:QAD458758 QJZ458753:QJZ458758 QTV458753:QTV458758 RDR458753:RDR458758 RNN458753:RNN458758 RXJ458753:RXJ458758 SHF458753:SHF458758 SRB458753:SRB458758 TAX458753:TAX458758 TKT458753:TKT458758 TUP458753:TUP458758 UEL458753:UEL458758 UOH458753:UOH458758 UYD458753:UYD458758 VHZ458753:VHZ458758 VRV458753:VRV458758 WBR458753:WBR458758 WLN458753:WLN458758 WVJ458753:WVJ458758 E524289:E524294 IX524289:IX524294 ST524289:ST524294 ACP524289:ACP524294 AML524289:AML524294 AWH524289:AWH524294 BGD524289:BGD524294 BPZ524289:BPZ524294 BZV524289:BZV524294 CJR524289:CJR524294 CTN524289:CTN524294 DDJ524289:DDJ524294 DNF524289:DNF524294 DXB524289:DXB524294 EGX524289:EGX524294 EQT524289:EQT524294 FAP524289:FAP524294 FKL524289:FKL524294 FUH524289:FUH524294 GED524289:GED524294 GNZ524289:GNZ524294 GXV524289:GXV524294 HHR524289:HHR524294 HRN524289:HRN524294 IBJ524289:IBJ524294 ILF524289:ILF524294 IVB524289:IVB524294 JEX524289:JEX524294 JOT524289:JOT524294 JYP524289:JYP524294 KIL524289:KIL524294 KSH524289:KSH524294 LCD524289:LCD524294 LLZ524289:LLZ524294 LVV524289:LVV524294 MFR524289:MFR524294 MPN524289:MPN524294 MZJ524289:MZJ524294 NJF524289:NJF524294 NTB524289:NTB524294 OCX524289:OCX524294 OMT524289:OMT524294 OWP524289:OWP524294 PGL524289:PGL524294 PQH524289:PQH524294 QAD524289:QAD524294 QJZ524289:QJZ524294 QTV524289:QTV524294 RDR524289:RDR524294 RNN524289:RNN524294 RXJ524289:RXJ524294 SHF524289:SHF524294 SRB524289:SRB524294 TAX524289:TAX524294 TKT524289:TKT524294 TUP524289:TUP524294 UEL524289:UEL524294 UOH524289:UOH524294 UYD524289:UYD524294 VHZ524289:VHZ524294 VRV524289:VRV524294 WBR524289:WBR524294 WLN524289:WLN524294 WVJ524289:WVJ524294 E589825:E589830 IX589825:IX589830 ST589825:ST589830 ACP589825:ACP589830 AML589825:AML589830 AWH589825:AWH589830 BGD589825:BGD589830 BPZ589825:BPZ589830 BZV589825:BZV589830 CJR589825:CJR589830 CTN589825:CTN589830 DDJ589825:DDJ589830 DNF589825:DNF589830 DXB589825:DXB589830 EGX589825:EGX589830 EQT589825:EQT589830 FAP589825:FAP589830 FKL589825:FKL589830 FUH589825:FUH589830 GED589825:GED589830 GNZ589825:GNZ589830 GXV589825:GXV589830 HHR589825:HHR589830 HRN589825:HRN589830 IBJ589825:IBJ589830 ILF589825:ILF589830 IVB589825:IVB589830 JEX589825:JEX589830 JOT589825:JOT589830 JYP589825:JYP589830 KIL589825:KIL589830 KSH589825:KSH589830 LCD589825:LCD589830 LLZ589825:LLZ589830 LVV589825:LVV589830 MFR589825:MFR589830 MPN589825:MPN589830 MZJ589825:MZJ589830 NJF589825:NJF589830 NTB589825:NTB589830 OCX589825:OCX589830 OMT589825:OMT589830 OWP589825:OWP589830 PGL589825:PGL589830 PQH589825:PQH589830 QAD589825:QAD589830 QJZ589825:QJZ589830 QTV589825:QTV589830 RDR589825:RDR589830 RNN589825:RNN589830 RXJ589825:RXJ589830 SHF589825:SHF589830 SRB589825:SRB589830 TAX589825:TAX589830 TKT589825:TKT589830 TUP589825:TUP589830 UEL589825:UEL589830 UOH589825:UOH589830 UYD589825:UYD589830 VHZ589825:VHZ589830 VRV589825:VRV589830 WBR589825:WBR589830 WLN589825:WLN589830 WVJ589825:WVJ589830 E655361:E655366 IX655361:IX655366 ST655361:ST655366 ACP655361:ACP655366 AML655361:AML655366 AWH655361:AWH655366 BGD655361:BGD655366 BPZ655361:BPZ655366 BZV655361:BZV655366 CJR655361:CJR655366 CTN655361:CTN655366 DDJ655361:DDJ655366 DNF655361:DNF655366 DXB655361:DXB655366 EGX655361:EGX655366 EQT655361:EQT655366 FAP655361:FAP655366 FKL655361:FKL655366 FUH655361:FUH655366 GED655361:GED655366 GNZ655361:GNZ655366 GXV655361:GXV655366 HHR655361:HHR655366 HRN655361:HRN655366 IBJ655361:IBJ655366 ILF655361:ILF655366 IVB655361:IVB655366 JEX655361:JEX655366 JOT655361:JOT655366 JYP655361:JYP655366 KIL655361:KIL655366 KSH655361:KSH655366 LCD655361:LCD655366 LLZ655361:LLZ655366 LVV655361:LVV655366 MFR655361:MFR655366 MPN655361:MPN655366 MZJ655361:MZJ655366 NJF655361:NJF655366 NTB655361:NTB655366 OCX655361:OCX655366 OMT655361:OMT655366 OWP655361:OWP655366 PGL655361:PGL655366 PQH655361:PQH655366 QAD655361:QAD655366 QJZ655361:QJZ655366 QTV655361:QTV655366 RDR655361:RDR655366 RNN655361:RNN655366 RXJ655361:RXJ655366 SHF655361:SHF655366 SRB655361:SRB655366 TAX655361:TAX655366 TKT655361:TKT655366 TUP655361:TUP655366 UEL655361:UEL655366 UOH655361:UOH655366 UYD655361:UYD655366 VHZ655361:VHZ655366 VRV655361:VRV655366 WBR655361:WBR655366 WLN655361:WLN655366 WVJ655361:WVJ655366 E720897:E720902 IX720897:IX720902 ST720897:ST720902 ACP720897:ACP720902 AML720897:AML720902 AWH720897:AWH720902 BGD720897:BGD720902 BPZ720897:BPZ720902 BZV720897:BZV720902 CJR720897:CJR720902 CTN720897:CTN720902 DDJ720897:DDJ720902 DNF720897:DNF720902 DXB720897:DXB720902 EGX720897:EGX720902 EQT720897:EQT720902 FAP720897:FAP720902 FKL720897:FKL720902 FUH720897:FUH720902 GED720897:GED720902 GNZ720897:GNZ720902 GXV720897:GXV720902 HHR720897:HHR720902 HRN720897:HRN720902 IBJ720897:IBJ720902 ILF720897:ILF720902 IVB720897:IVB720902 JEX720897:JEX720902 JOT720897:JOT720902 JYP720897:JYP720902 KIL720897:KIL720902 KSH720897:KSH720902 LCD720897:LCD720902 LLZ720897:LLZ720902 LVV720897:LVV720902 MFR720897:MFR720902 MPN720897:MPN720902 MZJ720897:MZJ720902 NJF720897:NJF720902 NTB720897:NTB720902 OCX720897:OCX720902 OMT720897:OMT720902 OWP720897:OWP720902 PGL720897:PGL720902 PQH720897:PQH720902 QAD720897:QAD720902 QJZ720897:QJZ720902 QTV720897:QTV720902 RDR720897:RDR720902 RNN720897:RNN720902 RXJ720897:RXJ720902 SHF720897:SHF720902 SRB720897:SRB720902 TAX720897:TAX720902 TKT720897:TKT720902 TUP720897:TUP720902 UEL720897:UEL720902 UOH720897:UOH720902 UYD720897:UYD720902 VHZ720897:VHZ720902 VRV720897:VRV720902 WBR720897:WBR720902 WLN720897:WLN720902 WVJ720897:WVJ720902 E786433:E786438 IX786433:IX786438 ST786433:ST786438 ACP786433:ACP786438 AML786433:AML786438 AWH786433:AWH786438 BGD786433:BGD786438 BPZ786433:BPZ786438 BZV786433:BZV786438 CJR786433:CJR786438 CTN786433:CTN786438 DDJ786433:DDJ786438 DNF786433:DNF786438 DXB786433:DXB786438 EGX786433:EGX786438 EQT786433:EQT786438 FAP786433:FAP786438 FKL786433:FKL786438 FUH786433:FUH786438 GED786433:GED786438 GNZ786433:GNZ786438 GXV786433:GXV786438 HHR786433:HHR786438 HRN786433:HRN786438 IBJ786433:IBJ786438 ILF786433:ILF786438 IVB786433:IVB786438 JEX786433:JEX786438 JOT786433:JOT786438 JYP786433:JYP786438 KIL786433:KIL786438 KSH786433:KSH786438 LCD786433:LCD786438 LLZ786433:LLZ786438 LVV786433:LVV786438 MFR786433:MFR786438 MPN786433:MPN786438 MZJ786433:MZJ786438 NJF786433:NJF786438 NTB786433:NTB786438 OCX786433:OCX786438 OMT786433:OMT786438 OWP786433:OWP786438 PGL786433:PGL786438 PQH786433:PQH786438 QAD786433:QAD786438 QJZ786433:QJZ786438 QTV786433:QTV786438 RDR786433:RDR786438 RNN786433:RNN786438 RXJ786433:RXJ786438 SHF786433:SHF786438 SRB786433:SRB786438 TAX786433:TAX786438 TKT786433:TKT786438 TUP786433:TUP786438 UEL786433:UEL786438 UOH786433:UOH786438 UYD786433:UYD786438 VHZ786433:VHZ786438 VRV786433:VRV786438 WBR786433:WBR786438 WLN786433:WLN786438 WVJ786433:WVJ786438 E851969:E851974 IX851969:IX851974 ST851969:ST851974 ACP851969:ACP851974 AML851969:AML851974 AWH851969:AWH851974 BGD851969:BGD851974 BPZ851969:BPZ851974 BZV851969:BZV851974 CJR851969:CJR851974 CTN851969:CTN851974 DDJ851969:DDJ851974 DNF851969:DNF851974 DXB851969:DXB851974 EGX851969:EGX851974 EQT851969:EQT851974 FAP851969:FAP851974 FKL851969:FKL851974 FUH851969:FUH851974 GED851969:GED851974 GNZ851969:GNZ851974 GXV851969:GXV851974 HHR851969:HHR851974 HRN851969:HRN851974 IBJ851969:IBJ851974 ILF851969:ILF851974 IVB851969:IVB851974 JEX851969:JEX851974 JOT851969:JOT851974 JYP851969:JYP851974 KIL851969:KIL851974 KSH851969:KSH851974 LCD851969:LCD851974 LLZ851969:LLZ851974 LVV851969:LVV851974 MFR851969:MFR851974 MPN851969:MPN851974 MZJ851969:MZJ851974 NJF851969:NJF851974 NTB851969:NTB851974 OCX851969:OCX851974 OMT851969:OMT851974 OWP851969:OWP851974 PGL851969:PGL851974 PQH851969:PQH851974 QAD851969:QAD851974 QJZ851969:QJZ851974 QTV851969:QTV851974 RDR851969:RDR851974 RNN851969:RNN851974 RXJ851969:RXJ851974 SHF851969:SHF851974 SRB851969:SRB851974 TAX851969:TAX851974 TKT851969:TKT851974 TUP851969:TUP851974 UEL851969:UEL851974 UOH851969:UOH851974 UYD851969:UYD851974 VHZ851969:VHZ851974 VRV851969:VRV851974 WBR851969:WBR851974 WLN851969:WLN851974 WVJ851969:WVJ851974 E917505:E917510 IX917505:IX917510 ST917505:ST917510 ACP917505:ACP917510 AML917505:AML917510 AWH917505:AWH917510 BGD917505:BGD917510 BPZ917505:BPZ917510 BZV917505:BZV917510 CJR917505:CJR917510 CTN917505:CTN917510 DDJ917505:DDJ917510 DNF917505:DNF917510 DXB917505:DXB917510 EGX917505:EGX917510 EQT917505:EQT917510 FAP917505:FAP917510 FKL917505:FKL917510 FUH917505:FUH917510 GED917505:GED917510 GNZ917505:GNZ917510 GXV917505:GXV917510 HHR917505:HHR917510 HRN917505:HRN917510 IBJ917505:IBJ917510 ILF917505:ILF917510 IVB917505:IVB917510 JEX917505:JEX917510 JOT917505:JOT917510 JYP917505:JYP917510 KIL917505:KIL917510 KSH917505:KSH917510 LCD917505:LCD917510 LLZ917505:LLZ917510 LVV917505:LVV917510 MFR917505:MFR917510 MPN917505:MPN917510 MZJ917505:MZJ917510 NJF917505:NJF917510 NTB917505:NTB917510 OCX917505:OCX917510 OMT917505:OMT917510 OWP917505:OWP917510 PGL917505:PGL917510 PQH917505:PQH917510 QAD917505:QAD917510 QJZ917505:QJZ917510 QTV917505:QTV917510 RDR917505:RDR917510 RNN917505:RNN917510 RXJ917505:RXJ917510 SHF917505:SHF917510 SRB917505:SRB917510 TAX917505:TAX917510 TKT917505:TKT917510 TUP917505:TUP917510 UEL917505:UEL917510 UOH917505:UOH917510 UYD917505:UYD917510 VHZ917505:VHZ917510 VRV917505:VRV917510 WBR917505:WBR917510 WLN917505:WLN917510 WVJ917505:WVJ917510 E983041:E983046 IX983041:IX983046 ST983041:ST983046 ACP983041:ACP983046 AML983041:AML983046 AWH983041:AWH983046 BGD983041:BGD983046 BPZ983041:BPZ983046 BZV983041:BZV983046 CJR983041:CJR983046 CTN983041:CTN983046 DDJ983041:DDJ983046 DNF983041:DNF983046 DXB983041:DXB983046 EGX983041:EGX983046 EQT983041:EQT983046 FAP983041:FAP983046 FKL983041:FKL983046 FUH983041:FUH983046 GED983041:GED983046 GNZ983041:GNZ983046 GXV983041:GXV983046 HHR983041:HHR983046 HRN983041:HRN983046 IBJ983041:IBJ983046 ILF983041:ILF983046 IVB983041:IVB983046 JEX983041:JEX983046 JOT983041:JOT983046 JYP983041:JYP983046 KIL983041:KIL983046 KSH983041:KSH983046 LCD983041:LCD983046 LLZ983041:LLZ983046 LVV983041:LVV983046 MFR983041:MFR983046 MPN983041:MPN983046 MZJ983041:MZJ983046 NJF983041:NJF983046 NTB983041:NTB983046 OCX983041:OCX983046 OMT983041:OMT983046 OWP983041:OWP983046 PGL983041:PGL983046 PQH983041:PQH983046 QAD983041:QAD983046 QJZ983041:QJZ983046 QTV983041:QTV983046 RDR983041:RDR983046 RNN983041:RNN983046 RXJ983041:RXJ983046 SHF983041:SHF983046 SRB983041:SRB983046 TAX983041:TAX983046 TKT983041:TKT983046 TUP983041:TUP983046 UEL983041:UEL983046 UOH983041:UOH983046 UYD983041:UYD983046 VHZ983041:VHZ983046 VRV983041:VRV983046 WBR983041:WBR983046 WLN983041:WLN983046 E16:E17 IY14 WVK14 WLO14 WBS14 VRW14 VIA14 UYE14 UOI14 UEM14 TUQ14 TKU14 TAY14 SRC14 SHG14 RXK14 RNO14 RDS14 QTW14 QKA14 QAE14 PQI14 PGM14 OWQ14 OMU14 OCY14 NTC14 NJG14 MZK14 MPO14 MFS14 LVW14 LMA14 LCE14 KSI14 KIM14 JYQ14 JOU14 JEY14 IVC14 ILG14 IBK14 HRO14 HHS14 GXW14 GOA14 GEE14 FUI14 FKM14 FAQ14 EQU14 EGY14 DXC14 DNG14 DDK14 CTO14 CJS14 BZW14 BQA14 BGE14 AWI14 AMM14 ACQ14 SU14 ACQ16:ACQ17 SU16:SU17 IY16:IY17 WVK16:WVK17 WLO16:WLO17 WBS16:WBS17 VRW16:VRW17 VIA16:VIA17 UYE16:UYE17 UOI16:UOI17 UEM16:UEM17 TUQ16:TUQ17 TKU16:TKU17 TAY16:TAY17 SRC16:SRC17 SHG16:SHG17 RXK16:RXK17 RNO16:RNO17 RDS16:RDS17 QTW16:QTW17 QKA16:QKA17 QAE16:QAE17 PQI16:PQI17 PGM16:PGM17 OWQ16:OWQ17 OMU16:OMU17 OCY16:OCY17 NTC16:NTC17 NJG16:NJG17 MZK16:MZK17 MPO16:MPO17 MFS16:MFS17 LVW16:LVW17 LMA16:LMA17 LCE16:LCE17 KSI16:KSI17 KIM16:KIM17 JYQ16:JYQ17 JOU16:JOU17 JEY16:JEY17 IVC16:IVC17 ILG16:ILG17 IBK16:IBK17 HRO16:HRO17 HHS16:HHS17 GXW16:GXW17 GOA16:GOA17 GEE16:GEE17 FUI16:FUI17 FKM16:FKM17 FAQ16:FAQ17 EQU16:EQU17 EGY16:EGY17 DXC16:DXC17 DNG16:DNG17 DDK16:DDK17 CTO16:CTO17 CJS16:CJS17 BZW16:BZW17 BQA16:BQA17 BGE16:BGE17 AWI16:AWI17 AMM16:AMM17 E9:E14 IX9:IX13 ST9:ST13 ACP9:ACP13 AML9:AML13 AWH9:AWH13 BGD9:BGD13 BPZ9:BPZ13 BZV9:BZV13 CJR9:CJR13 CTN9:CTN13 DDJ9:DDJ13 DNF9:DNF13 DXB9:DXB13 EGX9:EGX13 EQT9:EQT13 FAP9:FAP13 FKL9:FKL13 FUH9:FUH13 GED9:GED13 GNZ9:GNZ13 GXV9:GXV13 HHR9:HHR13 HRN9:HRN13 IBJ9:IBJ13 ILF9:ILF13 IVB9:IVB13 JEX9:JEX13 JOT9:JOT13 JYP9:JYP13 KIL9:KIL13 KSH9:KSH13 LCD9:LCD13 LLZ9:LLZ13 LVV9:LVV13 MFR9:MFR13 MPN9:MPN13 MZJ9:MZJ13 NJF9:NJF13 NTB9:NTB13 OCX9:OCX13 OMT9:OMT13 OWP9:OWP13 PGL9:PGL13 PQH9:PQH13 QAD9:QAD13 QJZ9:QJZ13 QTV9:QTV13 RDR9:RDR13 RNN9:RNN13 RXJ9:RXJ13 SHF9:SHF13 SRB9:SRB13 TAX9:TAX13 TKT9:TKT13 TUP9:TUP13 UEL9:UEL13 UOH9:UOH13 UYD9:UYD13 VHZ9:VHZ13 VRV9:VRV13 WBR9:WBR13 WLN9:WLN13 WVJ9:WVJ13" xr:uid="{00000000-0002-0000-0200-000001000000}"/>
    <dataValidation imeMode="disabled" allowBlank="1" showInputMessage="1" showErrorMessage="1" sqref="J65546:K65546 JD65546:JE65546 SZ65546:TA65546 ACV65546:ACW65546 AMR65546:AMS65546 AWN65546:AWO65546 BGJ65546:BGK65546 BQF65546:BQG65546 CAB65546:CAC65546 CJX65546:CJY65546 CTT65546:CTU65546 DDP65546:DDQ65546 DNL65546:DNM65546 DXH65546:DXI65546 EHD65546:EHE65546 EQZ65546:ERA65546 FAV65546:FAW65546 FKR65546:FKS65546 FUN65546:FUO65546 GEJ65546:GEK65546 GOF65546:GOG65546 GYB65546:GYC65546 HHX65546:HHY65546 HRT65546:HRU65546 IBP65546:IBQ65546 ILL65546:ILM65546 IVH65546:IVI65546 JFD65546:JFE65546 JOZ65546:JPA65546 JYV65546:JYW65546 KIR65546:KIS65546 KSN65546:KSO65546 LCJ65546:LCK65546 LMF65546:LMG65546 LWB65546:LWC65546 MFX65546:MFY65546 MPT65546:MPU65546 MZP65546:MZQ65546 NJL65546:NJM65546 NTH65546:NTI65546 ODD65546:ODE65546 OMZ65546:ONA65546 OWV65546:OWW65546 PGR65546:PGS65546 PQN65546:PQO65546 QAJ65546:QAK65546 QKF65546:QKG65546 QUB65546:QUC65546 RDX65546:RDY65546 RNT65546:RNU65546 RXP65546:RXQ65546 SHL65546:SHM65546 SRH65546:SRI65546 TBD65546:TBE65546 TKZ65546:TLA65546 TUV65546:TUW65546 UER65546:UES65546 UON65546:UOO65546 UYJ65546:UYK65546 VIF65546:VIG65546 VSB65546:VSC65546 WBX65546:WBY65546 WLT65546:WLU65546 WVP65546:WVQ65546 J131082:K131082 JD131082:JE131082 SZ131082:TA131082 ACV131082:ACW131082 AMR131082:AMS131082 AWN131082:AWO131082 BGJ131082:BGK131082 BQF131082:BQG131082 CAB131082:CAC131082 CJX131082:CJY131082 CTT131082:CTU131082 DDP131082:DDQ131082 DNL131082:DNM131082 DXH131082:DXI131082 EHD131082:EHE131082 EQZ131082:ERA131082 FAV131082:FAW131082 FKR131082:FKS131082 FUN131082:FUO131082 GEJ131082:GEK131082 GOF131082:GOG131082 GYB131082:GYC131082 HHX131082:HHY131082 HRT131082:HRU131082 IBP131082:IBQ131082 ILL131082:ILM131082 IVH131082:IVI131082 JFD131082:JFE131082 JOZ131082:JPA131082 JYV131082:JYW131082 KIR131082:KIS131082 KSN131082:KSO131082 LCJ131082:LCK131082 LMF131082:LMG131082 LWB131082:LWC131082 MFX131082:MFY131082 MPT131082:MPU131082 MZP131082:MZQ131082 NJL131082:NJM131082 NTH131082:NTI131082 ODD131082:ODE131082 OMZ131082:ONA131082 OWV131082:OWW131082 PGR131082:PGS131082 PQN131082:PQO131082 QAJ131082:QAK131082 QKF131082:QKG131082 QUB131082:QUC131082 RDX131082:RDY131082 RNT131082:RNU131082 RXP131082:RXQ131082 SHL131082:SHM131082 SRH131082:SRI131082 TBD131082:TBE131082 TKZ131082:TLA131082 TUV131082:TUW131082 UER131082:UES131082 UON131082:UOO131082 UYJ131082:UYK131082 VIF131082:VIG131082 VSB131082:VSC131082 WBX131082:WBY131082 WLT131082:WLU131082 WVP131082:WVQ131082 J196618:K196618 JD196618:JE196618 SZ196618:TA196618 ACV196618:ACW196618 AMR196618:AMS196618 AWN196618:AWO196618 BGJ196618:BGK196618 BQF196618:BQG196618 CAB196618:CAC196618 CJX196618:CJY196618 CTT196618:CTU196618 DDP196618:DDQ196618 DNL196618:DNM196618 DXH196618:DXI196618 EHD196618:EHE196618 EQZ196618:ERA196618 FAV196618:FAW196618 FKR196618:FKS196618 FUN196618:FUO196618 GEJ196618:GEK196618 GOF196618:GOG196618 GYB196618:GYC196618 HHX196618:HHY196618 HRT196618:HRU196618 IBP196618:IBQ196618 ILL196618:ILM196618 IVH196618:IVI196618 JFD196618:JFE196618 JOZ196618:JPA196618 JYV196618:JYW196618 KIR196618:KIS196618 KSN196618:KSO196618 LCJ196618:LCK196618 LMF196618:LMG196618 LWB196618:LWC196618 MFX196618:MFY196618 MPT196618:MPU196618 MZP196618:MZQ196618 NJL196618:NJM196618 NTH196618:NTI196618 ODD196618:ODE196618 OMZ196618:ONA196618 OWV196618:OWW196618 PGR196618:PGS196618 PQN196618:PQO196618 QAJ196618:QAK196618 QKF196618:QKG196618 QUB196618:QUC196618 RDX196618:RDY196618 RNT196618:RNU196618 RXP196618:RXQ196618 SHL196618:SHM196618 SRH196618:SRI196618 TBD196618:TBE196618 TKZ196618:TLA196618 TUV196618:TUW196618 UER196618:UES196618 UON196618:UOO196618 UYJ196618:UYK196618 VIF196618:VIG196618 VSB196618:VSC196618 WBX196618:WBY196618 WLT196618:WLU196618 WVP196618:WVQ196618 J262154:K262154 JD262154:JE262154 SZ262154:TA262154 ACV262154:ACW262154 AMR262154:AMS262154 AWN262154:AWO262154 BGJ262154:BGK262154 BQF262154:BQG262154 CAB262154:CAC262154 CJX262154:CJY262154 CTT262154:CTU262154 DDP262154:DDQ262154 DNL262154:DNM262154 DXH262154:DXI262154 EHD262154:EHE262154 EQZ262154:ERA262154 FAV262154:FAW262154 FKR262154:FKS262154 FUN262154:FUO262154 GEJ262154:GEK262154 GOF262154:GOG262154 GYB262154:GYC262154 HHX262154:HHY262154 HRT262154:HRU262154 IBP262154:IBQ262154 ILL262154:ILM262154 IVH262154:IVI262154 JFD262154:JFE262154 JOZ262154:JPA262154 JYV262154:JYW262154 KIR262154:KIS262154 KSN262154:KSO262154 LCJ262154:LCK262154 LMF262154:LMG262154 LWB262154:LWC262154 MFX262154:MFY262154 MPT262154:MPU262154 MZP262154:MZQ262154 NJL262154:NJM262154 NTH262154:NTI262154 ODD262154:ODE262154 OMZ262154:ONA262154 OWV262154:OWW262154 PGR262154:PGS262154 PQN262154:PQO262154 QAJ262154:QAK262154 QKF262154:QKG262154 QUB262154:QUC262154 RDX262154:RDY262154 RNT262154:RNU262154 RXP262154:RXQ262154 SHL262154:SHM262154 SRH262154:SRI262154 TBD262154:TBE262154 TKZ262154:TLA262154 TUV262154:TUW262154 UER262154:UES262154 UON262154:UOO262154 UYJ262154:UYK262154 VIF262154:VIG262154 VSB262154:VSC262154 WBX262154:WBY262154 WLT262154:WLU262154 WVP262154:WVQ262154 J327690:K327690 JD327690:JE327690 SZ327690:TA327690 ACV327690:ACW327690 AMR327690:AMS327690 AWN327690:AWO327690 BGJ327690:BGK327690 BQF327690:BQG327690 CAB327690:CAC327690 CJX327690:CJY327690 CTT327690:CTU327690 DDP327690:DDQ327690 DNL327690:DNM327690 DXH327690:DXI327690 EHD327690:EHE327690 EQZ327690:ERA327690 FAV327690:FAW327690 FKR327690:FKS327690 FUN327690:FUO327690 GEJ327690:GEK327690 GOF327690:GOG327690 GYB327690:GYC327690 HHX327690:HHY327690 HRT327690:HRU327690 IBP327690:IBQ327690 ILL327690:ILM327690 IVH327690:IVI327690 JFD327690:JFE327690 JOZ327690:JPA327690 JYV327690:JYW327690 KIR327690:KIS327690 KSN327690:KSO327690 LCJ327690:LCK327690 LMF327690:LMG327690 LWB327690:LWC327690 MFX327690:MFY327690 MPT327690:MPU327690 MZP327690:MZQ327690 NJL327690:NJM327690 NTH327690:NTI327690 ODD327690:ODE327690 OMZ327690:ONA327690 OWV327690:OWW327690 PGR327690:PGS327690 PQN327690:PQO327690 QAJ327690:QAK327690 QKF327690:QKG327690 QUB327690:QUC327690 RDX327690:RDY327690 RNT327690:RNU327690 RXP327690:RXQ327690 SHL327690:SHM327690 SRH327690:SRI327690 TBD327690:TBE327690 TKZ327690:TLA327690 TUV327690:TUW327690 UER327690:UES327690 UON327690:UOO327690 UYJ327690:UYK327690 VIF327690:VIG327690 VSB327690:VSC327690 WBX327690:WBY327690 WLT327690:WLU327690 WVP327690:WVQ327690 J393226:K393226 JD393226:JE393226 SZ393226:TA393226 ACV393226:ACW393226 AMR393226:AMS393226 AWN393226:AWO393226 BGJ393226:BGK393226 BQF393226:BQG393226 CAB393226:CAC393226 CJX393226:CJY393226 CTT393226:CTU393226 DDP393226:DDQ393226 DNL393226:DNM393226 DXH393226:DXI393226 EHD393226:EHE393226 EQZ393226:ERA393226 FAV393226:FAW393226 FKR393226:FKS393226 FUN393226:FUO393226 GEJ393226:GEK393226 GOF393226:GOG393226 GYB393226:GYC393226 HHX393226:HHY393226 HRT393226:HRU393226 IBP393226:IBQ393226 ILL393226:ILM393226 IVH393226:IVI393226 JFD393226:JFE393226 JOZ393226:JPA393226 JYV393226:JYW393226 KIR393226:KIS393226 KSN393226:KSO393226 LCJ393226:LCK393226 LMF393226:LMG393226 LWB393226:LWC393226 MFX393226:MFY393226 MPT393226:MPU393226 MZP393226:MZQ393226 NJL393226:NJM393226 NTH393226:NTI393226 ODD393226:ODE393226 OMZ393226:ONA393226 OWV393226:OWW393226 PGR393226:PGS393226 PQN393226:PQO393226 QAJ393226:QAK393226 QKF393226:QKG393226 QUB393226:QUC393226 RDX393226:RDY393226 RNT393226:RNU393226 RXP393226:RXQ393226 SHL393226:SHM393226 SRH393226:SRI393226 TBD393226:TBE393226 TKZ393226:TLA393226 TUV393226:TUW393226 UER393226:UES393226 UON393226:UOO393226 UYJ393226:UYK393226 VIF393226:VIG393226 VSB393226:VSC393226 WBX393226:WBY393226 WLT393226:WLU393226 WVP393226:WVQ393226 J458762:K458762 JD458762:JE458762 SZ458762:TA458762 ACV458762:ACW458762 AMR458762:AMS458762 AWN458762:AWO458762 BGJ458762:BGK458762 BQF458762:BQG458762 CAB458762:CAC458762 CJX458762:CJY458762 CTT458762:CTU458762 DDP458762:DDQ458762 DNL458762:DNM458762 DXH458762:DXI458762 EHD458762:EHE458762 EQZ458762:ERA458762 FAV458762:FAW458762 FKR458762:FKS458762 FUN458762:FUO458762 GEJ458762:GEK458762 GOF458762:GOG458762 GYB458762:GYC458762 HHX458762:HHY458762 HRT458762:HRU458762 IBP458762:IBQ458762 ILL458762:ILM458762 IVH458762:IVI458762 JFD458762:JFE458762 JOZ458762:JPA458762 JYV458762:JYW458762 KIR458762:KIS458762 KSN458762:KSO458762 LCJ458762:LCK458762 LMF458762:LMG458762 LWB458762:LWC458762 MFX458762:MFY458762 MPT458762:MPU458762 MZP458762:MZQ458762 NJL458762:NJM458762 NTH458762:NTI458762 ODD458762:ODE458762 OMZ458762:ONA458762 OWV458762:OWW458762 PGR458762:PGS458762 PQN458762:PQO458762 QAJ458762:QAK458762 QKF458762:QKG458762 QUB458762:QUC458762 RDX458762:RDY458762 RNT458762:RNU458762 RXP458762:RXQ458762 SHL458762:SHM458762 SRH458762:SRI458762 TBD458762:TBE458762 TKZ458762:TLA458762 TUV458762:TUW458762 UER458762:UES458762 UON458762:UOO458762 UYJ458762:UYK458762 VIF458762:VIG458762 VSB458762:VSC458762 WBX458762:WBY458762 WLT458762:WLU458762 WVP458762:WVQ458762 J524298:K524298 JD524298:JE524298 SZ524298:TA524298 ACV524298:ACW524298 AMR524298:AMS524298 AWN524298:AWO524298 BGJ524298:BGK524298 BQF524298:BQG524298 CAB524298:CAC524298 CJX524298:CJY524298 CTT524298:CTU524298 DDP524298:DDQ524298 DNL524298:DNM524298 DXH524298:DXI524298 EHD524298:EHE524298 EQZ524298:ERA524298 FAV524298:FAW524298 FKR524298:FKS524298 FUN524298:FUO524298 GEJ524298:GEK524298 GOF524298:GOG524298 GYB524298:GYC524298 HHX524298:HHY524298 HRT524298:HRU524298 IBP524298:IBQ524298 ILL524298:ILM524298 IVH524298:IVI524298 JFD524298:JFE524298 JOZ524298:JPA524298 JYV524298:JYW524298 KIR524298:KIS524298 KSN524298:KSO524298 LCJ524298:LCK524298 LMF524298:LMG524298 LWB524298:LWC524298 MFX524298:MFY524298 MPT524298:MPU524298 MZP524298:MZQ524298 NJL524298:NJM524298 NTH524298:NTI524298 ODD524298:ODE524298 OMZ524298:ONA524298 OWV524298:OWW524298 PGR524298:PGS524298 PQN524298:PQO524298 QAJ524298:QAK524298 QKF524298:QKG524298 QUB524298:QUC524298 RDX524298:RDY524298 RNT524298:RNU524298 RXP524298:RXQ524298 SHL524298:SHM524298 SRH524298:SRI524298 TBD524298:TBE524298 TKZ524298:TLA524298 TUV524298:TUW524298 UER524298:UES524298 UON524298:UOO524298 UYJ524298:UYK524298 VIF524298:VIG524298 VSB524298:VSC524298 WBX524298:WBY524298 WLT524298:WLU524298 WVP524298:WVQ524298 J589834:K589834 JD589834:JE589834 SZ589834:TA589834 ACV589834:ACW589834 AMR589834:AMS589834 AWN589834:AWO589834 BGJ589834:BGK589834 BQF589834:BQG589834 CAB589834:CAC589834 CJX589834:CJY589834 CTT589834:CTU589834 DDP589834:DDQ589834 DNL589834:DNM589834 DXH589834:DXI589834 EHD589834:EHE589834 EQZ589834:ERA589834 FAV589834:FAW589834 FKR589834:FKS589834 FUN589834:FUO589834 GEJ589834:GEK589834 GOF589834:GOG589834 GYB589834:GYC589834 HHX589834:HHY589834 HRT589834:HRU589834 IBP589834:IBQ589834 ILL589834:ILM589834 IVH589834:IVI589834 JFD589834:JFE589834 JOZ589834:JPA589834 JYV589834:JYW589834 KIR589834:KIS589834 KSN589834:KSO589834 LCJ589834:LCK589834 LMF589834:LMG589834 LWB589834:LWC589834 MFX589834:MFY589834 MPT589834:MPU589834 MZP589834:MZQ589834 NJL589834:NJM589834 NTH589834:NTI589834 ODD589834:ODE589834 OMZ589834:ONA589834 OWV589834:OWW589834 PGR589834:PGS589834 PQN589834:PQO589834 QAJ589834:QAK589834 QKF589834:QKG589834 QUB589834:QUC589834 RDX589834:RDY589834 RNT589834:RNU589834 RXP589834:RXQ589834 SHL589834:SHM589834 SRH589834:SRI589834 TBD589834:TBE589834 TKZ589834:TLA589834 TUV589834:TUW589834 UER589834:UES589834 UON589834:UOO589834 UYJ589834:UYK589834 VIF589834:VIG589834 VSB589834:VSC589834 WBX589834:WBY589834 WLT589834:WLU589834 WVP589834:WVQ589834 J655370:K655370 JD655370:JE655370 SZ655370:TA655370 ACV655370:ACW655370 AMR655370:AMS655370 AWN655370:AWO655370 BGJ655370:BGK655370 BQF655370:BQG655370 CAB655370:CAC655370 CJX655370:CJY655370 CTT655370:CTU655370 DDP655370:DDQ655370 DNL655370:DNM655370 DXH655370:DXI655370 EHD655370:EHE655370 EQZ655370:ERA655370 FAV655370:FAW655370 FKR655370:FKS655370 FUN655370:FUO655370 GEJ655370:GEK655370 GOF655370:GOG655370 GYB655370:GYC655370 HHX655370:HHY655370 HRT655370:HRU655370 IBP655370:IBQ655370 ILL655370:ILM655370 IVH655370:IVI655370 JFD655370:JFE655370 JOZ655370:JPA655370 JYV655370:JYW655370 KIR655370:KIS655370 KSN655370:KSO655370 LCJ655370:LCK655370 LMF655370:LMG655370 LWB655370:LWC655370 MFX655370:MFY655370 MPT655370:MPU655370 MZP655370:MZQ655370 NJL655370:NJM655370 NTH655370:NTI655370 ODD655370:ODE655370 OMZ655370:ONA655370 OWV655370:OWW655370 PGR655370:PGS655370 PQN655370:PQO655370 QAJ655370:QAK655370 QKF655370:QKG655370 QUB655370:QUC655370 RDX655370:RDY655370 RNT655370:RNU655370 RXP655370:RXQ655370 SHL655370:SHM655370 SRH655370:SRI655370 TBD655370:TBE655370 TKZ655370:TLA655370 TUV655370:TUW655370 UER655370:UES655370 UON655370:UOO655370 UYJ655370:UYK655370 VIF655370:VIG655370 VSB655370:VSC655370 WBX655370:WBY655370 WLT655370:WLU655370 WVP655370:WVQ655370 J720906:K720906 JD720906:JE720906 SZ720906:TA720906 ACV720906:ACW720906 AMR720906:AMS720906 AWN720906:AWO720906 BGJ720906:BGK720906 BQF720906:BQG720906 CAB720906:CAC720906 CJX720906:CJY720906 CTT720906:CTU720906 DDP720906:DDQ720906 DNL720906:DNM720906 DXH720906:DXI720906 EHD720906:EHE720906 EQZ720906:ERA720906 FAV720906:FAW720906 FKR720906:FKS720906 FUN720906:FUO720906 GEJ720906:GEK720906 GOF720906:GOG720906 GYB720906:GYC720906 HHX720906:HHY720906 HRT720906:HRU720906 IBP720906:IBQ720906 ILL720906:ILM720906 IVH720906:IVI720906 JFD720906:JFE720906 JOZ720906:JPA720906 JYV720906:JYW720906 KIR720906:KIS720906 KSN720906:KSO720906 LCJ720906:LCK720906 LMF720906:LMG720906 LWB720906:LWC720906 MFX720906:MFY720906 MPT720906:MPU720906 MZP720906:MZQ720906 NJL720906:NJM720906 NTH720906:NTI720906 ODD720906:ODE720906 OMZ720906:ONA720906 OWV720906:OWW720906 PGR720906:PGS720906 PQN720906:PQO720906 QAJ720906:QAK720906 QKF720906:QKG720906 QUB720906:QUC720906 RDX720906:RDY720906 RNT720906:RNU720906 RXP720906:RXQ720906 SHL720906:SHM720906 SRH720906:SRI720906 TBD720906:TBE720906 TKZ720906:TLA720906 TUV720906:TUW720906 UER720906:UES720906 UON720906:UOO720906 UYJ720906:UYK720906 VIF720906:VIG720906 VSB720906:VSC720906 WBX720906:WBY720906 WLT720906:WLU720906 WVP720906:WVQ720906 J786442:K786442 JD786442:JE786442 SZ786442:TA786442 ACV786442:ACW786442 AMR786442:AMS786442 AWN786442:AWO786442 BGJ786442:BGK786442 BQF786442:BQG786442 CAB786442:CAC786442 CJX786442:CJY786442 CTT786442:CTU786442 DDP786442:DDQ786442 DNL786442:DNM786442 DXH786442:DXI786442 EHD786442:EHE786442 EQZ786442:ERA786442 FAV786442:FAW786442 FKR786442:FKS786442 FUN786442:FUO786442 GEJ786442:GEK786442 GOF786442:GOG786442 GYB786442:GYC786442 HHX786442:HHY786442 HRT786442:HRU786442 IBP786442:IBQ786442 ILL786442:ILM786442 IVH786442:IVI786442 JFD786442:JFE786442 JOZ786442:JPA786442 JYV786442:JYW786442 KIR786442:KIS786442 KSN786442:KSO786442 LCJ786442:LCK786442 LMF786442:LMG786442 LWB786442:LWC786442 MFX786442:MFY786442 MPT786442:MPU786442 MZP786442:MZQ786442 NJL786442:NJM786442 NTH786442:NTI786442 ODD786442:ODE786442 OMZ786442:ONA786442 OWV786442:OWW786442 PGR786442:PGS786442 PQN786442:PQO786442 QAJ786442:QAK786442 QKF786442:QKG786442 QUB786442:QUC786442 RDX786442:RDY786442 RNT786442:RNU786442 RXP786442:RXQ786442 SHL786442:SHM786442 SRH786442:SRI786442 TBD786442:TBE786442 TKZ786442:TLA786442 TUV786442:TUW786442 UER786442:UES786442 UON786442:UOO786442 UYJ786442:UYK786442 VIF786442:VIG786442 VSB786442:VSC786442 WBX786442:WBY786442 WLT786442:WLU786442 WVP786442:WVQ786442 J851978:K851978 JD851978:JE851978 SZ851978:TA851978 ACV851978:ACW851978 AMR851978:AMS851978 AWN851978:AWO851978 BGJ851978:BGK851978 BQF851978:BQG851978 CAB851978:CAC851978 CJX851978:CJY851978 CTT851978:CTU851978 DDP851978:DDQ851978 DNL851978:DNM851978 DXH851978:DXI851978 EHD851978:EHE851978 EQZ851978:ERA851978 FAV851978:FAW851978 FKR851978:FKS851978 FUN851978:FUO851978 GEJ851978:GEK851978 GOF851978:GOG851978 GYB851978:GYC851978 HHX851978:HHY851978 HRT851978:HRU851978 IBP851978:IBQ851978 ILL851978:ILM851978 IVH851978:IVI851978 JFD851978:JFE851978 JOZ851978:JPA851978 JYV851978:JYW851978 KIR851978:KIS851978 KSN851978:KSO851978 LCJ851978:LCK851978 LMF851978:LMG851978 LWB851978:LWC851978 MFX851978:MFY851978 MPT851978:MPU851978 MZP851978:MZQ851978 NJL851978:NJM851978 NTH851978:NTI851978 ODD851978:ODE851978 OMZ851978:ONA851978 OWV851978:OWW851978 PGR851978:PGS851978 PQN851978:PQO851978 QAJ851978:QAK851978 QKF851978:QKG851978 QUB851978:QUC851978 RDX851978:RDY851978 RNT851978:RNU851978 RXP851978:RXQ851978 SHL851978:SHM851978 SRH851978:SRI851978 TBD851978:TBE851978 TKZ851978:TLA851978 TUV851978:TUW851978 UER851978:UES851978 UON851978:UOO851978 UYJ851978:UYK851978 VIF851978:VIG851978 VSB851978:VSC851978 WBX851978:WBY851978 WLT851978:WLU851978 WVP851978:WVQ851978 J917514:K917514 JD917514:JE917514 SZ917514:TA917514 ACV917514:ACW917514 AMR917514:AMS917514 AWN917514:AWO917514 BGJ917514:BGK917514 BQF917514:BQG917514 CAB917514:CAC917514 CJX917514:CJY917514 CTT917514:CTU917514 DDP917514:DDQ917514 DNL917514:DNM917514 DXH917514:DXI917514 EHD917514:EHE917514 EQZ917514:ERA917514 FAV917514:FAW917514 FKR917514:FKS917514 FUN917514:FUO917514 GEJ917514:GEK917514 GOF917514:GOG917514 GYB917514:GYC917514 HHX917514:HHY917514 HRT917514:HRU917514 IBP917514:IBQ917514 ILL917514:ILM917514 IVH917514:IVI917514 JFD917514:JFE917514 JOZ917514:JPA917514 JYV917514:JYW917514 KIR917514:KIS917514 KSN917514:KSO917514 LCJ917514:LCK917514 LMF917514:LMG917514 LWB917514:LWC917514 MFX917514:MFY917514 MPT917514:MPU917514 MZP917514:MZQ917514 NJL917514:NJM917514 NTH917514:NTI917514 ODD917514:ODE917514 OMZ917514:ONA917514 OWV917514:OWW917514 PGR917514:PGS917514 PQN917514:PQO917514 QAJ917514:QAK917514 QKF917514:QKG917514 QUB917514:QUC917514 RDX917514:RDY917514 RNT917514:RNU917514 RXP917514:RXQ917514 SHL917514:SHM917514 SRH917514:SRI917514 TBD917514:TBE917514 TKZ917514:TLA917514 TUV917514:TUW917514 UER917514:UES917514 UON917514:UOO917514 UYJ917514:UYK917514 VIF917514:VIG917514 VSB917514:VSC917514 WBX917514:WBY917514 WLT917514:WLU917514 WVP917514:WVQ917514 J983050:K983050 JD983050:JE983050 SZ983050:TA983050 ACV983050:ACW983050 AMR983050:AMS983050 AWN983050:AWO983050 BGJ983050:BGK983050 BQF983050:BQG983050 CAB983050:CAC983050 CJX983050:CJY983050 CTT983050:CTU983050 DDP983050:DDQ983050 DNL983050:DNM983050 DXH983050:DXI983050 EHD983050:EHE983050 EQZ983050:ERA983050 FAV983050:FAW983050 FKR983050:FKS983050 FUN983050:FUO983050 GEJ983050:GEK983050 GOF983050:GOG983050 GYB983050:GYC983050 HHX983050:HHY983050 HRT983050:HRU983050 IBP983050:IBQ983050 ILL983050:ILM983050 IVH983050:IVI983050 JFD983050:JFE983050 JOZ983050:JPA983050 JYV983050:JYW983050 KIR983050:KIS983050 KSN983050:KSO983050 LCJ983050:LCK983050 LMF983050:LMG983050 LWB983050:LWC983050 MFX983050:MFY983050 MPT983050:MPU983050 MZP983050:MZQ983050 NJL983050:NJM983050 NTH983050:NTI983050 ODD983050:ODE983050 OMZ983050:ONA983050 OWV983050:OWW983050 PGR983050:PGS983050 PQN983050:PQO983050 QAJ983050:QAK983050 QKF983050:QKG983050 QUB983050:QUC983050 RDX983050:RDY983050 RNT983050:RNU983050 RXP983050:RXQ983050 SHL983050:SHM983050 SRH983050:SRI983050 TBD983050:TBE983050 TKZ983050:TLA983050 TUV983050:TUW983050 UER983050:UES983050 UON983050:UOO983050 UYJ983050:UYK983050 VIF983050:VIG983050 VSB983050:VSC983050 WBX983050:WBY983050 WLT983050:WLU983050 WVP983050:WVQ983050 G65531:G65542 JA65531:JA65542 SW65531:SW65542 ACS65531:ACS65542 AMO65531:AMO65542 AWK65531:AWK65542 BGG65531:BGG65542 BQC65531:BQC65542 BZY65531:BZY65542 CJU65531:CJU65542 CTQ65531:CTQ65542 DDM65531:DDM65542 DNI65531:DNI65542 DXE65531:DXE65542 EHA65531:EHA65542 EQW65531:EQW65542 FAS65531:FAS65542 FKO65531:FKO65542 FUK65531:FUK65542 GEG65531:GEG65542 GOC65531:GOC65542 GXY65531:GXY65542 HHU65531:HHU65542 HRQ65531:HRQ65542 IBM65531:IBM65542 ILI65531:ILI65542 IVE65531:IVE65542 JFA65531:JFA65542 JOW65531:JOW65542 JYS65531:JYS65542 KIO65531:KIO65542 KSK65531:KSK65542 LCG65531:LCG65542 LMC65531:LMC65542 LVY65531:LVY65542 MFU65531:MFU65542 MPQ65531:MPQ65542 MZM65531:MZM65542 NJI65531:NJI65542 NTE65531:NTE65542 ODA65531:ODA65542 OMW65531:OMW65542 OWS65531:OWS65542 PGO65531:PGO65542 PQK65531:PQK65542 QAG65531:QAG65542 QKC65531:QKC65542 QTY65531:QTY65542 RDU65531:RDU65542 RNQ65531:RNQ65542 RXM65531:RXM65542 SHI65531:SHI65542 SRE65531:SRE65542 TBA65531:TBA65542 TKW65531:TKW65542 TUS65531:TUS65542 UEO65531:UEO65542 UOK65531:UOK65542 UYG65531:UYG65542 VIC65531:VIC65542 VRY65531:VRY65542 WBU65531:WBU65542 WLQ65531:WLQ65542 WVM65531:WVM65542 G131067:G131078 JA131067:JA131078 SW131067:SW131078 ACS131067:ACS131078 AMO131067:AMO131078 AWK131067:AWK131078 BGG131067:BGG131078 BQC131067:BQC131078 BZY131067:BZY131078 CJU131067:CJU131078 CTQ131067:CTQ131078 DDM131067:DDM131078 DNI131067:DNI131078 DXE131067:DXE131078 EHA131067:EHA131078 EQW131067:EQW131078 FAS131067:FAS131078 FKO131067:FKO131078 FUK131067:FUK131078 GEG131067:GEG131078 GOC131067:GOC131078 GXY131067:GXY131078 HHU131067:HHU131078 HRQ131067:HRQ131078 IBM131067:IBM131078 ILI131067:ILI131078 IVE131067:IVE131078 JFA131067:JFA131078 JOW131067:JOW131078 JYS131067:JYS131078 KIO131067:KIO131078 KSK131067:KSK131078 LCG131067:LCG131078 LMC131067:LMC131078 LVY131067:LVY131078 MFU131067:MFU131078 MPQ131067:MPQ131078 MZM131067:MZM131078 NJI131067:NJI131078 NTE131067:NTE131078 ODA131067:ODA131078 OMW131067:OMW131078 OWS131067:OWS131078 PGO131067:PGO131078 PQK131067:PQK131078 QAG131067:QAG131078 QKC131067:QKC131078 QTY131067:QTY131078 RDU131067:RDU131078 RNQ131067:RNQ131078 RXM131067:RXM131078 SHI131067:SHI131078 SRE131067:SRE131078 TBA131067:TBA131078 TKW131067:TKW131078 TUS131067:TUS131078 UEO131067:UEO131078 UOK131067:UOK131078 UYG131067:UYG131078 VIC131067:VIC131078 VRY131067:VRY131078 WBU131067:WBU131078 WLQ131067:WLQ131078 WVM131067:WVM131078 G196603:G196614 JA196603:JA196614 SW196603:SW196614 ACS196603:ACS196614 AMO196603:AMO196614 AWK196603:AWK196614 BGG196603:BGG196614 BQC196603:BQC196614 BZY196603:BZY196614 CJU196603:CJU196614 CTQ196603:CTQ196614 DDM196603:DDM196614 DNI196603:DNI196614 DXE196603:DXE196614 EHA196603:EHA196614 EQW196603:EQW196614 FAS196603:FAS196614 FKO196603:FKO196614 FUK196603:FUK196614 GEG196603:GEG196614 GOC196603:GOC196614 GXY196603:GXY196614 HHU196603:HHU196614 HRQ196603:HRQ196614 IBM196603:IBM196614 ILI196603:ILI196614 IVE196603:IVE196614 JFA196603:JFA196614 JOW196603:JOW196614 JYS196603:JYS196614 KIO196603:KIO196614 KSK196603:KSK196614 LCG196603:LCG196614 LMC196603:LMC196614 LVY196603:LVY196614 MFU196603:MFU196614 MPQ196603:MPQ196614 MZM196603:MZM196614 NJI196603:NJI196614 NTE196603:NTE196614 ODA196603:ODA196614 OMW196603:OMW196614 OWS196603:OWS196614 PGO196603:PGO196614 PQK196603:PQK196614 QAG196603:QAG196614 QKC196603:QKC196614 QTY196603:QTY196614 RDU196603:RDU196614 RNQ196603:RNQ196614 RXM196603:RXM196614 SHI196603:SHI196614 SRE196603:SRE196614 TBA196603:TBA196614 TKW196603:TKW196614 TUS196603:TUS196614 UEO196603:UEO196614 UOK196603:UOK196614 UYG196603:UYG196614 VIC196603:VIC196614 VRY196603:VRY196614 WBU196603:WBU196614 WLQ196603:WLQ196614 WVM196603:WVM196614 G262139:G262150 JA262139:JA262150 SW262139:SW262150 ACS262139:ACS262150 AMO262139:AMO262150 AWK262139:AWK262150 BGG262139:BGG262150 BQC262139:BQC262150 BZY262139:BZY262150 CJU262139:CJU262150 CTQ262139:CTQ262150 DDM262139:DDM262150 DNI262139:DNI262150 DXE262139:DXE262150 EHA262139:EHA262150 EQW262139:EQW262150 FAS262139:FAS262150 FKO262139:FKO262150 FUK262139:FUK262150 GEG262139:GEG262150 GOC262139:GOC262150 GXY262139:GXY262150 HHU262139:HHU262150 HRQ262139:HRQ262150 IBM262139:IBM262150 ILI262139:ILI262150 IVE262139:IVE262150 JFA262139:JFA262150 JOW262139:JOW262150 JYS262139:JYS262150 KIO262139:KIO262150 KSK262139:KSK262150 LCG262139:LCG262150 LMC262139:LMC262150 LVY262139:LVY262150 MFU262139:MFU262150 MPQ262139:MPQ262150 MZM262139:MZM262150 NJI262139:NJI262150 NTE262139:NTE262150 ODA262139:ODA262150 OMW262139:OMW262150 OWS262139:OWS262150 PGO262139:PGO262150 PQK262139:PQK262150 QAG262139:QAG262150 QKC262139:QKC262150 QTY262139:QTY262150 RDU262139:RDU262150 RNQ262139:RNQ262150 RXM262139:RXM262150 SHI262139:SHI262150 SRE262139:SRE262150 TBA262139:TBA262150 TKW262139:TKW262150 TUS262139:TUS262150 UEO262139:UEO262150 UOK262139:UOK262150 UYG262139:UYG262150 VIC262139:VIC262150 VRY262139:VRY262150 WBU262139:WBU262150 WLQ262139:WLQ262150 WVM262139:WVM262150 G327675:G327686 JA327675:JA327686 SW327675:SW327686 ACS327675:ACS327686 AMO327675:AMO327686 AWK327675:AWK327686 BGG327675:BGG327686 BQC327675:BQC327686 BZY327675:BZY327686 CJU327675:CJU327686 CTQ327675:CTQ327686 DDM327675:DDM327686 DNI327675:DNI327686 DXE327675:DXE327686 EHA327675:EHA327686 EQW327675:EQW327686 FAS327675:FAS327686 FKO327675:FKO327686 FUK327675:FUK327686 GEG327675:GEG327686 GOC327675:GOC327686 GXY327675:GXY327686 HHU327675:HHU327686 HRQ327675:HRQ327686 IBM327675:IBM327686 ILI327675:ILI327686 IVE327675:IVE327686 JFA327675:JFA327686 JOW327675:JOW327686 JYS327675:JYS327686 KIO327675:KIO327686 KSK327675:KSK327686 LCG327675:LCG327686 LMC327675:LMC327686 LVY327675:LVY327686 MFU327675:MFU327686 MPQ327675:MPQ327686 MZM327675:MZM327686 NJI327675:NJI327686 NTE327675:NTE327686 ODA327675:ODA327686 OMW327675:OMW327686 OWS327675:OWS327686 PGO327675:PGO327686 PQK327675:PQK327686 QAG327675:QAG327686 QKC327675:QKC327686 QTY327675:QTY327686 RDU327675:RDU327686 RNQ327675:RNQ327686 RXM327675:RXM327686 SHI327675:SHI327686 SRE327675:SRE327686 TBA327675:TBA327686 TKW327675:TKW327686 TUS327675:TUS327686 UEO327675:UEO327686 UOK327675:UOK327686 UYG327675:UYG327686 VIC327675:VIC327686 VRY327675:VRY327686 WBU327675:WBU327686 WLQ327675:WLQ327686 WVM327675:WVM327686 G393211:G393222 JA393211:JA393222 SW393211:SW393222 ACS393211:ACS393222 AMO393211:AMO393222 AWK393211:AWK393222 BGG393211:BGG393222 BQC393211:BQC393222 BZY393211:BZY393222 CJU393211:CJU393222 CTQ393211:CTQ393222 DDM393211:DDM393222 DNI393211:DNI393222 DXE393211:DXE393222 EHA393211:EHA393222 EQW393211:EQW393222 FAS393211:FAS393222 FKO393211:FKO393222 FUK393211:FUK393222 GEG393211:GEG393222 GOC393211:GOC393222 GXY393211:GXY393222 HHU393211:HHU393222 HRQ393211:HRQ393222 IBM393211:IBM393222 ILI393211:ILI393222 IVE393211:IVE393222 JFA393211:JFA393222 JOW393211:JOW393222 JYS393211:JYS393222 KIO393211:KIO393222 KSK393211:KSK393222 LCG393211:LCG393222 LMC393211:LMC393222 LVY393211:LVY393222 MFU393211:MFU393222 MPQ393211:MPQ393222 MZM393211:MZM393222 NJI393211:NJI393222 NTE393211:NTE393222 ODA393211:ODA393222 OMW393211:OMW393222 OWS393211:OWS393222 PGO393211:PGO393222 PQK393211:PQK393222 QAG393211:QAG393222 QKC393211:QKC393222 QTY393211:QTY393222 RDU393211:RDU393222 RNQ393211:RNQ393222 RXM393211:RXM393222 SHI393211:SHI393222 SRE393211:SRE393222 TBA393211:TBA393222 TKW393211:TKW393222 TUS393211:TUS393222 UEO393211:UEO393222 UOK393211:UOK393222 UYG393211:UYG393222 VIC393211:VIC393222 VRY393211:VRY393222 WBU393211:WBU393222 WLQ393211:WLQ393222 WVM393211:WVM393222 G458747:G458758 JA458747:JA458758 SW458747:SW458758 ACS458747:ACS458758 AMO458747:AMO458758 AWK458747:AWK458758 BGG458747:BGG458758 BQC458747:BQC458758 BZY458747:BZY458758 CJU458747:CJU458758 CTQ458747:CTQ458758 DDM458747:DDM458758 DNI458747:DNI458758 DXE458747:DXE458758 EHA458747:EHA458758 EQW458747:EQW458758 FAS458747:FAS458758 FKO458747:FKO458758 FUK458747:FUK458758 GEG458747:GEG458758 GOC458747:GOC458758 GXY458747:GXY458758 HHU458747:HHU458758 HRQ458747:HRQ458758 IBM458747:IBM458758 ILI458747:ILI458758 IVE458747:IVE458758 JFA458747:JFA458758 JOW458747:JOW458758 JYS458747:JYS458758 KIO458747:KIO458758 KSK458747:KSK458758 LCG458747:LCG458758 LMC458747:LMC458758 LVY458747:LVY458758 MFU458747:MFU458758 MPQ458747:MPQ458758 MZM458747:MZM458758 NJI458747:NJI458758 NTE458747:NTE458758 ODA458747:ODA458758 OMW458747:OMW458758 OWS458747:OWS458758 PGO458747:PGO458758 PQK458747:PQK458758 QAG458747:QAG458758 QKC458747:QKC458758 QTY458747:QTY458758 RDU458747:RDU458758 RNQ458747:RNQ458758 RXM458747:RXM458758 SHI458747:SHI458758 SRE458747:SRE458758 TBA458747:TBA458758 TKW458747:TKW458758 TUS458747:TUS458758 UEO458747:UEO458758 UOK458747:UOK458758 UYG458747:UYG458758 VIC458747:VIC458758 VRY458747:VRY458758 WBU458747:WBU458758 WLQ458747:WLQ458758 WVM458747:WVM458758 G524283:G524294 JA524283:JA524294 SW524283:SW524294 ACS524283:ACS524294 AMO524283:AMO524294 AWK524283:AWK524294 BGG524283:BGG524294 BQC524283:BQC524294 BZY524283:BZY524294 CJU524283:CJU524294 CTQ524283:CTQ524294 DDM524283:DDM524294 DNI524283:DNI524294 DXE524283:DXE524294 EHA524283:EHA524294 EQW524283:EQW524294 FAS524283:FAS524294 FKO524283:FKO524294 FUK524283:FUK524294 GEG524283:GEG524294 GOC524283:GOC524294 GXY524283:GXY524294 HHU524283:HHU524294 HRQ524283:HRQ524294 IBM524283:IBM524294 ILI524283:ILI524294 IVE524283:IVE524294 JFA524283:JFA524294 JOW524283:JOW524294 JYS524283:JYS524294 KIO524283:KIO524294 KSK524283:KSK524294 LCG524283:LCG524294 LMC524283:LMC524294 LVY524283:LVY524294 MFU524283:MFU524294 MPQ524283:MPQ524294 MZM524283:MZM524294 NJI524283:NJI524294 NTE524283:NTE524294 ODA524283:ODA524294 OMW524283:OMW524294 OWS524283:OWS524294 PGO524283:PGO524294 PQK524283:PQK524294 QAG524283:QAG524294 QKC524283:QKC524294 QTY524283:QTY524294 RDU524283:RDU524294 RNQ524283:RNQ524294 RXM524283:RXM524294 SHI524283:SHI524294 SRE524283:SRE524294 TBA524283:TBA524294 TKW524283:TKW524294 TUS524283:TUS524294 UEO524283:UEO524294 UOK524283:UOK524294 UYG524283:UYG524294 VIC524283:VIC524294 VRY524283:VRY524294 WBU524283:WBU524294 WLQ524283:WLQ524294 WVM524283:WVM524294 G589819:G589830 JA589819:JA589830 SW589819:SW589830 ACS589819:ACS589830 AMO589819:AMO589830 AWK589819:AWK589830 BGG589819:BGG589830 BQC589819:BQC589830 BZY589819:BZY589830 CJU589819:CJU589830 CTQ589819:CTQ589830 DDM589819:DDM589830 DNI589819:DNI589830 DXE589819:DXE589830 EHA589819:EHA589830 EQW589819:EQW589830 FAS589819:FAS589830 FKO589819:FKO589830 FUK589819:FUK589830 GEG589819:GEG589830 GOC589819:GOC589830 GXY589819:GXY589830 HHU589819:HHU589830 HRQ589819:HRQ589830 IBM589819:IBM589830 ILI589819:ILI589830 IVE589819:IVE589830 JFA589819:JFA589830 JOW589819:JOW589830 JYS589819:JYS589830 KIO589819:KIO589830 KSK589819:KSK589830 LCG589819:LCG589830 LMC589819:LMC589830 LVY589819:LVY589830 MFU589819:MFU589830 MPQ589819:MPQ589830 MZM589819:MZM589830 NJI589819:NJI589830 NTE589819:NTE589830 ODA589819:ODA589830 OMW589819:OMW589830 OWS589819:OWS589830 PGO589819:PGO589830 PQK589819:PQK589830 QAG589819:QAG589830 QKC589819:QKC589830 QTY589819:QTY589830 RDU589819:RDU589830 RNQ589819:RNQ589830 RXM589819:RXM589830 SHI589819:SHI589830 SRE589819:SRE589830 TBA589819:TBA589830 TKW589819:TKW589830 TUS589819:TUS589830 UEO589819:UEO589830 UOK589819:UOK589830 UYG589819:UYG589830 VIC589819:VIC589830 VRY589819:VRY589830 WBU589819:WBU589830 WLQ589819:WLQ589830 WVM589819:WVM589830 G655355:G655366 JA655355:JA655366 SW655355:SW655366 ACS655355:ACS655366 AMO655355:AMO655366 AWK655355:AWK655366 BGG655355:BGG655366 BQC655355:BQC655366 BZY655355:BZY655366 CJU655355:CJU655366 CTQ655355:CTQ655366 DDM655355:DDM655366 DNI655355:DNI655366 DXE655355:DXE655366 EHA655355:EHA655366 EQW655355:EQW655366 FAS655355:FAS655366 FKO655355:FKO655366 FUK655355:FUK655366 GEG655355:GEG655366 GOC655355:GOC655366 GXY655355:GXY655366 HHU655355:HHU655366 HRQ655355:HRQ655366 IBM655355:IBM655366 ILI655355:ILI655366 IVE655355:IVE655366 JFA655355:JFA655366 JOW655355:JOW655366 JYS655355:JYS655366 KIO655355:KIO655366 KSK655355:KSK655366 LCG655355:LCG655366 LMC655355:LMC655366 LVY655355:LVY655366 MFU655355:MFU655366 MPQ655355:MPQ655366 MZM655355:MZM655366 NJI655355:NJI655366 NTE655355:NTE655366 ODA655355:ODA655366 OMW655355:OMW655366 OWS655355:OWS655366 PGO655355:PGO655366 PQK655355:PQK655366 QAG655355:QAG655366 QKC655355:QKC655366 QTY655355:QTY655366 RDU655355:RDU655366 RNQ655355:RNQ655366 RXM655355:RXM655366 SHI655355:SHI655366 SRE655355:SRE655366 TBA655355:TBA655366 TKW655355:TKW655366 TUS655355:TUS655366 UEO655355:UEO655366 UOK655355:UOK655366 UYG655355:UYG655366 VIC655355:VIC655366 VRY655355:VRY655366 WBU655355:WBU655366 WLQ655355:WLQ655366 WVM655355:WVM655366 G720891:G720902 JA720891:JA720902 SW720891:SW720902 ACS720891:ACS720902 AMO720891:AMO720902 AWK720891:AWK720902 BGG720891:BGG720902 BQC720891:BQC720902 BZY720891:BZY720902 CJU720891:CJU720902 CTQ720891:CTQ720902 DDM720891:DDM720902 DNI720891:DNI720902 DXE720891:DXE720902 EHA720891:EHA720902 EQW720891:EQW720902 FAS720891:FAS720902 FKO720891:FKO720902 FUK720891:FUK720902 GEG720891:GEG720902 GOC720891:GOC720902 GXY720891:GXY720902 HHU720891:HHU720902 HRQ720891:HRQ720902 IBM720891:IBM720902 ILI720891:ILI720902 IVE720891:IVE720902 JFA720891:JFA720902 JOW720891:JOW720902 JYS720891:JYS720902 KIO720891:KIO720902 KSK720891:KSK720902 LCG720891:LCG720902 LMC720891:LMC720902 LVY720891:LVY720902 MFU720891:MFU720902 MPQ720891:MPQ720902 MZM720891:MZM720902 NJI720891:NJI720902 NTE720891:NTE720902 ODA720891:ODA720902 OMW720891:OMW720902 OWS720891:OWS720902 PGO720891:PGO720902 PQK720891:PQK720902 QAG720891:QAG720902 QKC720891:QKC720902 QTY720891:QTY720902 RDU720891:RDU720902 RNQ720891:RNQ720902 RXM720891:RXM720902 SHI720891:SHI720902 SRE720891:SRE720902 TBA720891:TBA720902 TKW720891:TKW720902 TUS720891:TUS720902 UEO720891:UEO720902 UOK720891:UOK720902 UYG720891:UYG720902 VIC720891:VIC720902 VRY720891:VRY720902 WBU720891:WBU720902 WLQ720891:WLQ720902 WVM720891:WVM720902 G786427:G786438 JA786427:JA786438 SW786427:SW786438 ACS786427:ACS786438 AMO786427:AMO786438 AWK786427:AWK786438 BGG786427:BGG786438 BQC786427:BQC786438 BZY786427:BZY786438 CJU786427:CJU786438 CTQ786427:CTQ786438 DDM786427:DDM786438 DNI786427:DNI786438 DXE786427:DXE786438 EHA786427:EHA786438 EQW786427:EQW786438 FAS786427:FAS786438 FKO786427:FKO786438 FUK786427:FUK786438 GEG786427:GEG786438 GOC786427:GOC786438 GXY786427:GXY786438 HHU786427:HHU786438 HRQ786427:HRQ786438 IBM786427:IBM786438 ILI786427:ILI786438 IVE786427:IVE786438 JFA786427:JFA786438 JOW786427:JOW786438 JYS786427:JYS786438 KIO786427:KIO786438 KSK786427:KSK786438 LCG786427:LCG786438 LMC786427:LMC786438 LVY786427:LVY786438 MFU786427:MFU786438 MPQ786427:MPQ786438 MZM786427:MZM786438 NJI786427:NJI786438 NTE786427:NTE786438 ODA786427:ODA786438 OMW786427:OMW786438 OWS786427:OWS786438 PGO786427:PGO786438 PQK786427:PQK786438 QAG786427:QAG786438 QKC786427:QKC786438 QTY786427:QTY786438 RDU786427:RDU786438 RNQ786427:RNQ786438 RXM786427:RXM786438 SHI786427:SHI786438 SRE786427:SRE786438 TBA786427:TBA786438 TKW786427:TKW786438 TUS786427:TUS786438 UEO786427:UEO786438 UOK786427:UOK786438 UYG786427:UYG786438 VIC786427:VIC786438 VRY786427:VRY786438 WBU786427:WBU786438 WLQ786427:WLQ786438 WVM786427:WVM786438 G851963:G851974 JA851963:JA851974 SW851963:SW851974 ACS851963:ACS851974 AMO851963:AMO851974 AWK851963:AWK851974 BGG851963:BGG851974 BQC851963:BQC851974 BZY851963:BZY851974 CJU851963:CJU851974 CTQ851963:CTQ851974 DDM851963:DDM851974 DNI851963:DNI851974 DXE851963:DXE851974 EHA851963:EHA851974 EQW851963:EQW851974 FAS851963:FAS851974 FKO851963:FKO851974 FUK851963:FUK851974 GEG851963:GEG851974 GOC851963:GOC851974 GXY851963:GXY851974 HHU851963:HHU851974 HRQ851963:HRQ851974 IBM851963:IBM851974 ILI851963:ILI851974 IVE851963:IVE851974 JFA851963:JFA851974 JOW851963:JOW851974 JYS851963:JYS851974 KIO851963:KIO851974 KSK851963:KSK851974 LCG851963:LCG851974 LMC851963:LMC851974 LVY851963:LVY851974 MFU851963:MFU851974 MPQ851963:MPQ851974 MZM851963:MZM851974 NJI851963:NJI851974 NTE851963:NTE851974 ODA851963:ODA851974 OMW851963:OMW851974 OWS851963:OWS851974 PGO851963:PGO851974 PQK851963:PQK851974 QAG851963:QAG851974 QKC851963:QKC851974 QTY851963:QTY851974 RDU851963:RDU851974 RNQ851963:RNQ851974 RXM851963:RXM851974 SHI851963:SHI851974 SRE851963:SRE851974 TBA851963:TBA851974 TKW851963:TKW851974 TUS851963:TUS851974 UEO851963:UEO851974 UOK851963:UOK851974 UYG851963:UYG851974 VIC851963:VIC851974 VRY851963:VRY851974 WBU851963:WBU851974 WLQ851963:WLQ851974 WVM851963:WVM851974 G917499:G917510 JA917499:JA917510 SW917499:SW917510 ACS917499:ACS917510 AMO917499:AMO917510 AWK917499:AWK917510 BGG917499:BGG917510 BQC917499:BQC917510 BZY917499:BZY917510 CJU917499:CJU917510 CTQ917499:CTQ917510 DDM917499:DDM917510 DNI917499:DNI917510 DXE917499:DXE917510 EHA917499:EHA917510 EQW917499:EQW917510 FAS917499:FAS917510 FKO917499:FKO917510 FUK917499:FUK917510 GEG917499:GEG917510 GOC917499:GOC917510 GXY917499:GXY917510 HHU917499:HHU917510 HRQ917499:HRQ917510 IBM917499:IBM917510 ILI917499:ILI917510 IVE917499:IVE917510 JFA917499:JFA917510 JOW917499:JOW917510 JYS917499:JYS917510 KIO917499:KIO917510 KSK917499:KSK917510 LCG917499:LCG917510 LMC917499:LMC917510 LVY917499:LVY917510 MFU917499:MFU917510 MPQ917499:MPQ917510 MZM917499:MZM917510 NJI917499:NJI917510 NTE917499:NTE917510 ODA917499:ODA917510 OMW917499:OMW917510 OWS917499:OWS917510 PGO917499:PGO917510 PQK917499:PQK917510 QAG917499:QAG917510 QKC917499:QKC917510 QTY917499:QTY917510 RDU917499:RDU917510 RNQ917499:RNQ917510 RXM917499:RXM917510 SHI917499:SHI917510 SRE917499:SRE917510 TBA917499:TBA917510 TKW917499:TKW917510 TUS917499:TUS917510 UEO917499:UEO917510 UOK917499:UOK917510 UYG917499:UYG917510 VIC917499:VIC917510 VRY917499:VRY917510 WBU917499:WBU917510 WLQ917499:WLQ917510 WVM917499:WVM917510 G983035:G983046 JA983035:JA983046 SW983035:SW983046 ACS983035:ACS983046 AMO983035:AMO983046 AWK983035:AWK983046 BGG983035:BGG983046 BQC983035:BQC983046 BZY983035:BZY983046 CJU983035:CJU983046 CTQ983035:CTQ983046 DDM983035:DDM983046 DNI983035:DNI983046 DXE983035:DXE983046 EHA983035:EHA983046 EQW983035:EQW983046 FAS983035:FAS983046 FKO983035:FKO983046 FUK983035:FUK983046 GEG983035:GEG983046 GOC983035:GOC983046 GXY983035:GXY983046 HHU983035:HHU983046 HRQ983035:HRQ983046 IBM983035:IBM983046 ILI983035:ILI983046 IVE983035:IVE983046 JFA983035:JFA983046 JOW983035:JOW983046 JYS983035:JYS983046 KIO983035:KIO983046 KSK983035:KSK983046 LCG983035:LCG983046 LMC983035:LMC983046 LVY983035:LVY983046 MFU983035:MFU983046 MPQ983035:MPQ983046 MZM983035:MZM983046 NJI983035:NJI983046 NTE983035:NTE983046 ODA983035:ODA983046 OMW983035:OMW983046 OWS983035:OWS983046 PGO983035:PGO983046 PQK983035:PQK983046 QAG983035:QAG983046 QKC983035:QKC983046 QTY983035:QTY983046 RDU983035:RDU983046 RNQ983035:RNQ983046 RXM983035:RXM983046 SHI983035:SHI983046 SRE983035:SRE983046 TBA983035:TBA983046 TKW983035:TKW983046 TUS983035:TUS983046 UEO983035:UEO983046 UOK983035:UOK983046 UYG983035:UYG983046 VIC983035:VIC983046 VRY983035:VRY983046 WBU983035:WBU983046 WLQ983035:WLQ983046 WVM983035:WVM983046 G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G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G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G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G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G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G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G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G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G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G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G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G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G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G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E65531:E65536 IX65531:IX65536 ST65531:ST65536 ACP65531:ACP65536 AML65531:AML65536 AWH65531:AWH65536 BGD65531:BGD65536 BPZ65531:BPZ65536 BZV65531:BZV65536 CJR65531:CJR65536 CTN65531:CTN65536 DDJ65531:DDJ65536 DNF65531:DNF65536 DXB65531:DXB65536 EGX65531:EGX65536 EQT65531:EQT65536 FAP65531:FAP65536 FKL65531:FKL65536 FUH65531:FUH65536 GED65531:GED65536 GNZ65531:GNZ65536 GXV65531:GXV65536 HHR65531:HHR65536 HRN65531:HRN65536 IBJ65531:IBJ65536 ILF65531:ILF65536 IVB65531:IVB65536 JEX65531:JEX65536 JOT65531:JOT65536 JYP65531:JYP65536 KIL65531:KIL65536 KSH65531:KSH65536 LCD65531:LCD65536 LLZ65531:LLZ65536 LVV65531:LVV65536 MFR65531:MFR65536 MPN65531:MPN65536 MZJ65531:MZJ65536 NJF65531:NJF65536 NTB65531:NTB65536 OCX65531:OCX65536 OMT65531:OMT65536 OWP65531:OWP65536 PGL65531:PGL65536 PQH65531:PQH65536 QAD65531:QAD65536 QJZ65531:QJZ65536 QTV65531:QTV65536 RDR65531:RDR65536 RNN65531:RNN65536 RXJ65531:RXJ65536 SHF65531:SHF65536 SRB65531:SRB65536 TAX65531:TAX65536 TKT65531:TKT65536 TUP65531:TUP65536 UEL65531:UEL65536 UOH65531:UOH65536 UYD65531:UYD65536 VHZ65531:VHZ65536 VRV65531:VRV65536 WBR65531:WBR65536 WLN65531:WLN65536 WVJ65531:WVJ65536 E131067:E131072 IX131067:IX131072 ST131067:ST131072 ACP131067:ACP131072 AML131067:AML131072 AWH131067:AWH131072 BGD131067:BGD131072 BPZ131067:BPZ131072 BZV131067:BZV131072 CJR131067:CJR131072 CTN131067:CTN131072 DDJ131067:DDJ131072 DNF131067:DNF131072 DXB131067:DXB131072 EGX131067:EGX131072 EQT131067:EQT131072 FAP131067:FAP131072 FKL131067:FKL131072 FUH131067:FUH131072 GED131067:GED131072 GNZ131067:GNZ131072 GXV131067:GXV131072 HHR131067:HHR131072 HRN131067:HRN131072 IBJ131067:IBJ131072 ILF131067:ILF131072 IVB131067:IVB131072 JEX131067:JEX131072 JOT131067:JOT131072 JYP131067:JYP131072 KIL131067:KIL131072 KSH131067:KSH131072 LCD131067:LCD131072 LLZ131067:LLZ131072 LVV131067:LVV131072 MFR131067:MFR131072 MPN131067:MPN131072 MZJ131067:MZJ131072 NJF131067:NJF131072 NTB131067:NTB131072 OCX131067:OCX131072 OMT131067:OMT131072 OWP131067:OWP131072 PGL131067:PGL131072 PQH131067:PQH131072 QAD131067:QAD131072 QJZ131067:QJZ131072 QTV131067:QTV131072 RDR131067:RDR131072 RNN131067:RNN131072 RXJ131067:RXJ131072 SHF131067:SHF131072 SRB131067:SRB131072 TAX131067:TAX131072 TKT131067:TKT131072 TUP131067:TUP131072 UEL131067:UEL131072 UOH131067:UOH131072 UYD131067:UYD131072 VHZ131067:VHZ131072 VRV131067:VRV131072 WBR131067:WBR131072 WLN131067:WLN131072 WVJ131067:WVJ131072 E196603:E196608 IX196603:IX196608 ST196603:ST196608 ACP196603:ACP196608 AML196603:AML196608 AWH196603:AWH196608 BGD196603:BGD196608 BPZ196603:BPZ196608 BZV196603:BZV196608 CJR196603:CJR196608 CTN196603:CTN196608 DDJ196603:DDJ196608 DNF196603:DNF196608 DXB196603:DXB196608 EGX196603:EGX196608 EQT196603:EQT196608 FAP196603:FAP196608 FKL196603:FKL196608 FUH196603:FUH196608 GED196603:GED196608 GNZ196603:GNZ196608 GXV196603:GXV196608 HHR196603:HHR196608 HRN196603:HRN196608 IBJ196603:IBJ196608 ILF196603:ILF196608 IVB196603:IVB196608 JEX196603:JEX196608 JOT196603:JOT196608 JYP196603:JYP196608 KIL196603:KIL196608 KSH196603:KSH196608 LCD196603:LCD196608 LLZ196603:LLZ196608 LVV196603:LVV196608 MFR196603:MFR196608 MPN196603:MPN196608 MZJ196603:MZJ196608 NJF196603:NJF196608 NTB196603:NTB196608 OCX196603:OCX196608 OMT196603:OMT196608 OWP196603:OWP196608 PGL196603:PGL196608 PQH196603:PQH196608 QAD196603:QAD196608 QJZ196603:QJZ196608 QTV196603:QTV196608 RDR196603:RDR196608 RNN196603:RNN196608 RXJ196603:RXJ196608 SHF196603:SHF196608 SRB196603:SRB196608 TAX196603:TAX196608 TKT196603:TKT196608 TUP196603:TUP196608 UEL196603:UEL196608 UOH196603:UOH196608 UYD196603:UYD196608 VHZ196603:VHZ196608 VRV196603:VRV196608 WBR196603:WBR196608 WLN196603:WLN196608 WVJ196603:WVJ196608 E262139:E262144 IX262139:IX262144 ST262139:ST262144 ACP262139:ACP262144 AML262139:AML262144 AWH262139:AWH262144 BGD262139:BGD262144 BPZ262139:BPZ262144 BZV262139:BZV262144 CJR262139:CJR262144 CTN262139:CTN262144 DDJ262139:DDJ262144 DNF262139:DNF262144 DXB262139:DXB262144 EGX262139:EGX262144 EQT262139:EQT262144 FAP262139:FAP262144 FKL262139:FKL262144 FUH262139:FUH262144 GED262139:GED262144 GNZ262139:GNZ262144 GXV262139:GXV262144 HHR262139:HHR262144 HRN262139:HRN262144 IBJ262139:IBJ262144 ILF262139:ILF262144 IVB262139:IVB262144 JEX262139:JEX262144 JOT262139:JOT262144 JYP262139:JYP262144 KIL262139:KIL262144 KSH262139:KSH262144 LCD262139:LCD262144 LLZ262139:LLZ262144 LVV262139:LVV262144 MFR262139:MFR262144 MPN262139:MPN262144 MZJ262139:MZJ262144 NJF262139:NJF262144 NTB262139:NTB262144 OCX262139:OCX262144 OMT262139:OMT262144 OWP262139:OWP262144 PGL262139:PGL262144 PQH262139:PQH262144 QAD262139:QAD262144 QJZ262139:QJZ262144 QTV262139:QTV262144 RDR262139:RDR262144 RNN262139:RNN262144 RXJ262139:RXJ262144 SHF262139:SHF262144 SRB262139:SRB262144 TAX262139:TAX262144 TKT262139:TKT262144 TUP262139:TUP262144 UEL262139:UEL262144 UOH262139:UOH262144 UYD262139:UYD262144 VHZ262139:VHZ262144 VRV262139:VRV262144 WBR262139:WBR262144 WLN262139:WLN262144 WVJ262139:WVJ262144 E327675:E327680 IX327675:IX327680 ST327675:ST327680 ACP327675:ACP327680 AML327675:AML327680 AWH327675:AWH327680 BGD327675:BGD327680 BPZ327675:BPZ327680 BZV327675:BZV327680 CJR327675:CJR327680 CTN327675:CTN327680 DDJ327675:DDJ327680 DNF327675:DNF327680 DXB327675:DXB327680 EGX327675:EGX327680 EQT327675:EQT327680 FAP327675:FAP327680 FKL327675:FKL327680 FUH327675:FUH327680 GED327675:GED327680 GNZ327675:GNZ327680 GXV327675:GXV327680 HHR327675:HHR327680 HRN327675:HRN327680 IBJ327675:IBJ327680 ILF327675:ILF327680 IVB327675:IVB327680 JEX327675:JEX327680 JOT327675:JOT327680 JYP327675:JYP327680 KIL327675:KIL327680 KSH327675:KSH327680 LCD327675:LCD327680 LLZ327675:LLZ327680 LVV327675:LVV327680 MFR327675:MFR327680 MPN327675:MPN327680 MZJ327675:MZJ327680 NJF327675:NJF327680 NTB327675:NTB327680 OCX327675:OCX327680 OMT327675:OMT327680 OWP327675:OWP327680 PGL327675:PGL327680 PQH327675:PQH327680 QAD327675:QAD327680 QJZ327675:QJZ327680 QTV327675:QTV327680 RDR327675:RDR327680 RNN327675:RNN327680 RXJ327675:RXJ327680 SHF327675:SHF327680 SRB327675:SRB327680 TAX327675:TAX327680 TKT327675:TKT327680 TUP327675:TUP327680 UEL327675:UEL327680 UOH327675:UOH327680 UYD327675:UYD327680 VHZ327675:VHZ327680 VRV327675:VRV327680 WBR327675:WBR327680 WLN327675:WLN327680 WVJ327675:WVJ327680 E393211:E393216 IX393211:IX393216 ST393211:ST393216 ACP393211:ACP393216 AML393211:AML393216 AWH393211:AWH393216 BGD393211:BGD393216 BPZ393211:BPZ393216 BZV393211:BZV393216 CJR393211:CJR393216 CTN393211:CTN393216 DDJ393211:DDJ393216 DNF393211:DNF393216 DXB393211:DXB393216 EGX393211:EGX393216 EQT393211:EQT393216 FAP393211:FAP393216 FKL393211:FKL393216 FUH393211:FUH393216 GED393211:GED393216 GNZ393211:GNZ393216 GXV393211:GXV393216 HHR393211:HHR393216 HRN393211:HRN393216 IBJ393211:IBJ393216 ILF393211:ILF393216 IVB393211:IVB393216 JEX393211:JEX393216 JOT393211:JOT393216 JYP393211:JYP393216 KIL393211:KIL393216 KSH393211:KSH393216 LCD393211:LCD393216 LLZ393211:LLZ393216 LVV393211:LVV393216 MFR393211:MFR393216 MPN393211:MPN393216 MZJ393211:MZJ393216 NJF393211:NJF393216 NTB393211:NTB393216 OCX393211:OCX393216 OMT393211:OMT393216 OWP393211:OWP393216 PGL393211:PGL393216 PQH393211:PQH393216 QAD393211:QAD393216 QJZ393211:QJZ393216 QTV393211:QTV393216 RDR393211:RDR393216 RNN393211:RNN393216 RXJ393211:RXJ393216 SHF393211:SHF393216 SRB393211:SRB393216 TAX393211:TAX393216 TKT393211:TKT393216 TUP393211:TUP393216 UEL393211:UEL393216 UOH393211:UOH393216 UYD393211:UYD393216 VHZ393211:VHZ393216 VRV393211:VRV393216 WBR393211:WBR393216 WLN393211:WLN393216 WVJ393211:WVJ393216 E458747:E458752 IX458747:IX458752 ST458747:ST458752 ACP458747:ACP458752 AML458747:AML458752 AWH458747:AWH458752 BGD458747:BGD458752 BPZ458747:BPZ458752 BZV458747:BZV458752 CJR458747:CJR458752 CTN458747:CTN458752 DDJ458747:DDJ458752 DNF458747:DNF458752 DXB458747:DXB458752 EGX458747:EGX458752 EQT458747:EQT458752 FAP458747:FAP458752 FKL458747:FKL458752 FUH458747:FUH458752 GED458747:GED458752 GNZ458747:GNZ458752 GXV458747:GXV458752 HHR458747:HHR458752 HRN458747:HRN458752 IBJ458747:IBJ458752 ILF458747:ILF458752 IVB458747:IVB458752 JEX458747:JEX458752 JOT458747:JOT458752 JYP458747:JYP458752 KIL458747:KIL458752 KSH458747:KSH458752 LCD458747:LCD458752 LLZ458747:LLZ458752 LVV458747:LVV458752 MFR458747:MFR458752 MPN458747:MPN458752 MZJ458747:MZJ458752 NJF458747:NJF458752 NTB458747:NTB458752 OCX458747:OCX458752 OMT458747:OMT458752 OWP458747:OWP458752 PGL458747:PGL458752 PQH458747:PQH458752 QAD458747:QAD458752 QJZ458747:QJZ458752 QTV458747:QTV458752 RDR458747:RDR458752 RNN458747:RNN458752 RXJ458747:RXJ458752 SHF458747:SHF458752 SRB458747:SRB458752 TAX458747:TAX458752 TKT458747:TKT458752 TUP458747:TUP458752 UEL458747:UEL458752 UOH458747:UOH458752 UYD458747:UYD458752 VHZ458747:VHZ458752 VRV458747:VRV458752 WBR458747:WBR458752 WLN458747:WLN458752 WVJ458747:WVJ458752 E524283:E524288 IX524283:IX524288 ST524283:ST524288 ACP524283:ACP524288 AML524283:AML524288 AWH524283:AWH524288 BGD524283:BGD524288 BPZ524283:BPZ524288 BZV524283:BZV524288 CJR524283:CJR524288 CTN524283:CTN524288 DDJ524283:DDJ524288 DNF524283:DNF524288 DXB524283:DXB524288 EGX524283:EGX524288 EQT524283:EQT524288 FAP524283:FAP524288 FKL524283:FKL524288 FUH524283:FUH524288 GED524283:GED524288 GNZ524283:GNZ524288 GXV524283:GXV524288 HHR524283:HHR524288 HRN524283:HRN524288 IBJ524283:IBJ524288 ILF524283:ILF524288 IVB524283:IVB524288 JEX524283:JEX524288 JOT524283:JOT524288 JYP524283:JYP524288 KIL524283:KIL524288 KSH524283:KSH524288 LCD524283:LCD524288 LLZ524283:LLZ524288 LVV524283:LVV524288 MFR524283:MFR524288 MPN524283:MPN524288 MZJ524283:MZJ524288 NJF524283:NJF524288 NTB524283:NTB524288 OCX524283:OCX524288 OMT524283:OMT524288 OWP524283:OWP524288 PGL524283:PGL524288 PQH524283:PQH524288 QAD524283:QAD524288 QJZ524283:QJZ524288 QTV524283:QTV524288 RDR524283:RDR524288 RNN524283:RNN524288 RXJ524283:RXJ524288 SHF524283:SHF524288 SRB524283:SRB524288 TAX524283:TAX524288 TKT524283:TKT524288 TUP524283:TUP524288 UEL524283:UEL524288 UOH524283:UOH524288 UYD524283:UYD524288 VHZ524283:VHZ524288 VRV524283:VRV524288 WBR524283:WBR524288 WLN524283:WLN524288 WVJ524283:WVJ524288 E589819:E589824 IX589819:IX589824 ST589819:ST589824 ACP589819:ACP589824 AML589819:AML589824 AWH589819:AWH589824 BGD589819:BGD589824 BPZ589819:BPZ589824 BZV589819:BZV589824 CJR589819:CJR589824 CTN589819:CTN589824 DDJ589819:DDJ589824 DNF589819:DNF589824 DXB589819:DXB589824 EGX589819:EGX589824 EQT589819:EQT589824 FAP589819:FAP589824 FKL589819:FKL589824 FUH589819:FUH589824 GED589819:GED589824 GNZ589819:GNZ589824 GXV589819:GXV589824 HHR589819:HHR589824 HRN589819:HRN589824 IBJ589819:IBJ589824 ILF589819:ILF589824 IVB589819:IVB589824 JEX589819:JEX589824 JOT589819:JOT589824 JYP589819:JYP589824 KIL589819:KIL589824 KSH589819:KSH589824 LCD589819:LCD589824 LLZ589819:LLZ589824 LVV589819:LVV589824 MFR589819:MFR589824 MPN589819:MPN589824 MZJ589819:MZJ589824 NJF589819:NJF589824 NTB589819:NTB589824 OCX589819:OCX589824 OMT589819:OMT589824 OWP589819:OWP589824 PGL589819:PGL589824 PQH589819:PQH589824 QAD589819:QAD589824 QJZ589819:QJZ589824 QTV589819:QTV589824 RDR589819:RDR589824 RNN589819:RNN589824 RXJ589819:RXJ589824 SHF589819:SHF589824 SRB589819:SRB589824 TAX589819:TAX589824 TKT589819:TKT589824 TUP589819:TUP589824 UEL589819:UEL589824 UOH589819:UOH589824 UYD589819:UYD589824 VHZ589819:VHZ589824 VRV589819:VRV589824 WBR589819:WBR589824 WLN589819:WLN589824 WVJ589819:WVJ589824 E655355:E655360 IX655355:IX655360 ST655355:ST655360 ACP655355:ACP655360 AML655355:AML655360 AWH655355:AWH655360 BGD655355:BGD655360 BPZ655355:BPZ655360 BZV655355:BZV655360 CJR655355:CJR655360 CTN655355:CTN655360 DDJ655355:DDJ655360 DNF655355:DNF655360 DXB655355:DXB655360 EGX655355:EGX655360 EQT655355:EQT655360 FAP655355:FAP655360 FKL655355:FKL655360 FUH655355:FUH655360 GED655355:GED655360 GNZ655355:GNZ655360 GXV655355:GXV655360 HHR655355:HHR655360 HRN655355:HRN655360 IBJ655355:IBJ655360 ILF655355:ILF655360 IVB655355:IVB655360 JEX655355:JEX655360 JOT655355:JOT655360 JYP655355:JYP655360 KIL655355:KIL655360 KSH655355:KSH655360 LCD655355:LCD655360 LLZ655355:LLZ655360 LVV655355:LVV655360 MFR655355:MFR655360 MPN655355:MPN655360 MZJ655355:MZJ655360 NJF655355:NJF655360 NTB655355:NTB655360 OCX655355:OCX655360 OMT655355:OMT655360 OWP655355:OWP655360 PGL655355:PGL655360 PQH655355:PQH655360 QAD655355:QAD655360 QJZ655355:QJZ655360 QTV655355:QTV655360 RDR655355:RDR655360 RNN655355:RNN655360 RXJ655355:RXJ655360 SHF655355:SHF655360 SRB655355:SRB655360 TAX655355:TAX655360 TKT655355:TKT655360 TUP655355:TUP655360 UEL655355:UEL655360 UOH655355:UOH655360 UYD655355:UYD655360 VHZ655355:VHZ655360 VRV655355:VRV655360 WBR655355:WBR655360 WLN655355:WLN655360 WVJ655355:WVJ655360 E720891:E720896 IX720891:IX720896 ST720891:ST720896 ACP720891:ACP720896 AML720891:AML720896 AWH720891:AWH720896 BGD720891:BGD720896 BPZ720891:BPZ720896 BZV720891:BZV720896 CJR720891:CJR720896 CTN720891:CTN720896 DDJ720891:DDJ720896 DNF720891:DNF720896 DXB720891:DXB720896 EGX720891:EGX720896 EQT720891:EQT720896 FAP720891:FAP720896 FKL720891:FKL720896 FUH720891:FUH720896 GED720891:GED720896 GNZ720891:GNZ720896 GXV720891:GXV720896 HHR720891:HHR720896 HRN720891:HRN720896 IBJ720891:IBJ720896 ILF720891:ILF720896 IVB720891:IVB720896 JEX720891:JEX720896 JOT720891:JOT720896 JYP720891:JYP720896 KIL720891:KIL720896 KSH720891:KSH720896 LCD720891:LCD720896 LLZ720891:LLZ720896 LVV720891:LVV720896 MFR720891:MFR720896 MPN720891:MPN720896 MZJ720891:MZJ720896 NJF720891:NJF720896 NTB720891:NTB720896 OCX720891:OCX720896 OMT720891:OMT720896 OWP720891:OWP720896 PGL720891:PGL720896 PQH720891:PQH720896 QAD720891:QAD720896 QJZ720891:QJZ720896 QTV720891:QTV720896 RDR720891:RDR720896 RNN720891:RNN720896 RXJ720891:RXJ720896 SHF720891:SHF720896 SRB720891:SRB720896 TAX720891:TAX720896 TKT720891:TKT720896 TUP720891:TUP720896 UEL720891:UEL720896 UOH720891:UOH720896 UYD720891:UYD720896 VHZ720891:VHZ720896 VRV720891:VRV720896 WBR720891:WBR720896 WLN720891:WLN720896 WVJ720891:WVJ720896 E786427:E786432 IX786427:IX786432 ST786427:ST786432 ACP786427:ACP786432 AML786427:AML786432 AWH786427:AWH786432 BGD786427:BGD786432 BPZ786427:BPZ786432 BZV786427:BZV786432 CJR786427:CJR786432 CTN786427:CTN786432 DDJ786427:DDJ786432 DNF786427:DNF786432 DXB786427:DXB786432 EGX786427:EGX786432 EQT786427:EQT786432 FAP786427:FAP786432 FKL786427:FKL786432 FUH786427:FUH786432 GED786427:GED786432 GNZ786427:GNZ786432 GXV786427:GXV786432 HHR786427:HHR786432 HRN786427:HRN786432 IBJ786427:IBJ786432 ILF786427:ILF786432 IVB786427:IVB786432 JEX786427:JEX786432 JOT786427:JOT786432 JYP786427:JYP786432 KIL786427:KIL786432 KSH786427:KSH786432 LCD786427:LCD786432 LLZ786427:LLZ786432 LVV786427:LVV786432 MFR786427:MFR786432 MPN786427:MPN786432 MZJ786427:MZJ786432 NJF786427:NJF786432 NTB786427:NTB786432 OCX786427:OCX786432 OMT786427:OMT786432 OWP786427:OWP786432 PGL786427:PGL786432 PQH786427:PQH786432 QAD786427:QAD786432 QJZ786427:QJZ786432 QTV786427:QTV786432 RDR786427:RDR786432 RNN786427:RNN786432 RXJ786427:RXJ786432 SHF786427:SHF786432 SRB786427:SRB786432 TAX786427:TAX786432 TKT786427:TKT786432 TUP786427:TUP786432 UEL786427:UEL786432 UOH786427:UOH786432 UYD786427:UYD786432 VHZ786427:VHZ786432 VRV786427:VRV786432 WBR786427:WBR786432 WLN786427:WLN786432 WVJ786427:WVJ786432 E851963:E851968 IX851963:IX851968 ST851963:ST851968 ACP851963:ACP851968 AML851963:AML851968 AWH851963:AWH851968 BGD851963:BGD851968 BPZ851963:BPZ851968 BZV851963:BZV851968 CJR851963:CJR851968 CTN851963:CTN851968 DDJ851963:DDJ851968 DNF851963:DNF851968 DXB851963:DXB851968 EGX851963:EGX851968 EQT851963:EQT851968 FAP851963:FAP851968 FKL851963:FKL851968 FUH851963:FUH851968 GED851963:GED851968 GNZ851963:GNZ851968 GXV851963:GXV851968 HHR851963:HHR851968 HRN851963:HRN851968 IBJ851963:IBJ851968 ILF851963:ILF851968 IVB851963:IVB851968 JEX851963:JEX851968 JOT851963:JOT851968 JYP851963:JYP851968 KIL851963:KIL851968 KSH851963:KSH851968 LCD851963:LCD851968 LLZ851963:LLZ851968 LVV851963:LVV851968 MFR851963:MFR851968 MPN851963:MPN851968 MZJ851963:MZJ851968 NJF851963:NJF851968 NTB851963:NTB851968 OCX851963:OCX851968 OMT851963:OMT851968 OWP851963:OWP851968 PGL851963:PGL851968 PQH851963:PQH851968 QAD851963:QAD851968 QJZ851963:QJZ851968 QTV851963:QTV851968 RDR851963:RDR851968 RNN851963:RNN851968 RXJ851963:RXJ851968 SHF851963:SHF851968 SRB851963:SRB851968 TAX851963:TAX851968 TKT851963:TKT851968 TUP851963:TUP851968 UEL851963:UEL851968 UOH851963:UOH851968 UYD851963:UYD851968 VHZ851963:VHZ851968 VRV851963:VRV851968 WBR851963:WBR851968 WLN851963:WLN851968 WVJ851963:WVJ851968 E917499:E917504 IX917499:IX917504 ST917499:ST917504 ACP917499:ACP917504 AML917499:AML917504 AWH917499:AWH917504 BGD917499:BGD917504 BPZ917499:BPZ917504 BZV917499:BZV917504 CJR917499:CJR917504 CTN917499:CTN917504 DDJ917499:DDJ917504 DNF917499:DNF917504 DXB917499:DXB917504 EGX917499:EGX917504 EQT917499:EQT917504 FAP917499:FAP917504 FKL917499:FKL917504 FUH917499:FUH917504 GED917499:GED917504 GNZ917499:GNZ917504 GXV917499:GXV917504 HHR917499:HHR917504 HRN917499:HRN917504 IBJ917499:IBJ917504 ILF917499:ILF917504 IVB917499:IVB917504 JEX917499:JEX917504 JOT917499:JOT917504 JYP917499:JYP917504 KIL917499:KIL917504 KSH917499:KSH917504 LCD917499:LCD917504 LLZ917499:LLZ917504 LVV917499:LVV917504 MFR917499:MFR917504 MPN917499:MPN917504 MZJ917499:MZJ917504 NJF917499:NJF917504 NTB917499:NTB917504 OCX917499:OCX917504 OMT917499:OMT917504 OWP917499:OWP917504 PGL917499:PGL917504 PQH917499:PQH917504 QAD917499:QAD917504 QJZ917499:QJZ917504 QTV917499:QTV917504 RDR917499:RDR917504 RNN917499:RNN917504 RXJ917499:RXJ917504 SHF917499:SHF917504 SRB917499:SRB917504 TAX917499:TAX917504 TKT917499:TKT917504 TUP917499:TUP917504 UEL917499:UEL917504 UOH917499:UOH917504 UYD917499:UYD917504 VHZ917499:VHZ917504 VRV917499:VRV917504 WBR917499:WBR917504 WLN917499:WLN917504 WVJ917499:WVJ917504 E983035:E983040 IX983035:IX983040 ST983035:ST983040 ACP983035:ACP983040 AML983035:AML983040 AWH983035:AWH983040 BGD983035:BGD983040 BPZ983035:BPZ983040 BZV983035:BZV983040 CJR983035:CJR983040 CTN983035:CTN983040 DDJ983035:DDJ983040 DNF983035:DNF983040 DXB983035:DXB983040 EGX983035:EGX983040 EQT983035:EQT983040 FAP983035:FAP983040 FKL983035:FKL983040 FUH983035:FUH983040 GED983035:GED983040 GNZ983035:GNZ983040 GXV983035:GXV983040 HHR983035:HHR983040 HRN983035:HRN983040 IBJ983035:IBJ983040 ILF983035:ILF983040 IVB983035:IVB983040 JEX983035:JEX983040 JOT983035:JOT983040 JYP983035:JYP983040 KIL983035:KIL983040 KSH983035:KSH983040 LCD983035:LCD983040 LLZ983035:LLZ983040 LVV983035:LVV983040 MFR983035:MFR983040 MPN983035:MPN983040 MZJ983035:MZJ983040 NJF983035:NJF983040 NTB983035:NTB983040 OCX983035:OCX983040 OMT983035:OMT983040 OWP983035:OWP983040 PGL983035:PGL983040 PQH983035:PQH983040 QAD983035:QAD983040 QJZ983035:QJZ983040 QTV983035:QTV983040 RDR983035:RDR983040 RNN983035:RNN983040 RXJ983035:RXJ983040 SHF983035:SHF983040 SRB983035:SRB983040 TAX983035:TAX983040 TKT983035:TKT983040 TUP983035:TUP983040 UEL983035:UEL983040 UOH983035:UOH983040 UYD983035:UYD983040 VHZ983035:VHZ983040 VRV983035:VRV983040 WBR983035:WBR983040 WLN983035:WLN983040 WVJ983035:WVJ983040 E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E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E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E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E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E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E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E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E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E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E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E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E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E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E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J65531:K65541 JD65531:JE65541 SZ65531:TA65541 ACV65531:ACW65541 AMR65531:AMS65541 AWN65531:AWO65541 BGJ65531:BGK65541 BQF65531:BQG65541 CAB65531:CAC65541 CJX65531:CJY65541 CTT65531:CTU65541 DDP65531:DDQ65541 DNL65531:DNM65541 DXH65531:DXI65541 EHD65531:EHE65541 EQZ65531:ERA65541 FAV65531:FAW65541 FKR65531:FKS65541 FUN65531:FUO65541 GEJ65531:GEK65541 GOF65531:GOG65541 GYB65531:GYC65541 HHX65531:HHY65541 HRT65531:HRU65541 IBP65531:IBQ65541 ILL65531:ILM65541 IVH65531:IVI65541 JFD65531:JFE65541 JOZ65531:JPA65541 JYV65531:JYW65541 KIR65531:KIS65541 KSN65531:KSO65541 LCJ65531:LCK65541 LMF65531:LMG65541 LWB65531:LWC65541 MFX65531:MFY65541 MPT65531:MPU65541 MZP65531:MZQ65541 NJL65531:NJM65541 NTH65531:NTI65541 ODD65531:ODE65541 OMZ65531:ONA65541 OWV65531:OWW65541 PGR65531:PGS65541 PQN65531:PQO65541 QAJ65531:QAK65541 QKF65531:QKG65541 QUB65531:QUC65541 RDX65531:RDY65541 RNT65531:RNU65541 RXP65531:RXQ65541 SHL65531:SHM65541 SRH65531:SRI65541 TBD65531:TBE65541 TKZ65531:TLA65541 TUV65531:TUW65541 UER65531:UES65541 UON65531:UOO65541 UYJ65531:UYK65541 VIF65531:VIG65541 VSB65531:VSC65541 WBX65531:WBY65541 WLT65531:WLU65541 WVP65531:WVQ65541 J131067:K131077 JD131067:JE131077 SZ131067:TA131077 ACV131067:ACW131077 AMR131067:AMS131077 AWN131067:AWO131077 BGJ131067:BGK131077 BQF131067:BQG131077 CAB131067:CAC131077 CJX131067:CJY131077 CTT131067:CTU131077 DDP131067:DDQ131077 DNL131067:DNM131077 DXH131067:DXI131077 EHD131067:EHE131077 EQZ131067:ERA131077 FAV131067:FAW131077 FKR131067:FKS131077 FUN131067:FUO131077 GEJ131067:GEK131077 GOF131067:GOG131077 GYB131067:GYC131077 HHX131067:HHY131077 HRT131067:HRU131077 IBP131067:IBQ131077 ILL131067:ILM131077 IVH131067:IVI131077 JFD131067:JFE131077 JOZ131067:JPA131077 JYV131067:JYW131077 KIR131067:KIS131077 KSN131067:KSO131077 LCJ131067:LCK131077 LMF131067:LMG131077 LWB131067:LWC131077 MFX131067:MFY131077 MPT131067:MPU131077 MZP131067:MZQ131077 NJL131067:NJM131077 NTH131067:NTI131077 ODD131067:ODE131077 OMZ131067:ONA131077 OWV131067:OWW131077 PGR131067:PGS131077 PQN131067:PQO131077 QAJ131067:QAK131077 QKF131067:QKG131077 QUB131067:QUC131077 RDX131067:RDY131077 RNT131067:RNU131077 RXP131067:RXQ131077 SHL131067:SHM131077 SRH131067:SRI131077 TBD131067:TBE131077 TKZ131067:TLA131077 TUV131067:TUW131077 UER131067:UES131077 UON131067:UOO131077 UYJ131067:UYK131077 VIF131067:VIG131077 VSB131067:VSC131077 WBX131067:WBY131077 WLT131067:WLU131077 WVP131067:WVQ131077 J196603:K196613 JD196603:JE196613 SZ196603:TA196613 ACV196603:ACW196613 AMR196603:AMS196613 AWN196603:AWO196613 BGJ196603:BGK196613 BQF196603:BQG196613 CAB196603:CAC196613 CJX196603:CJY196613 CTT196603:CTU196613 DDP196603:DDQ196613 DNL196603:DNM196613 DXH196603:DXI196613 EHD196603:EHE196613 EQZ196603:ERA196613 FAV196603:FAW196613 FKR196603:FKS196613 FUN196603:FUO196613 GEJ196603:GEK196613 GOF196603:GOG196613 GYB196603:GYC196613 HHX196603:HHY196613 HRT196603:HRU196613 IBP196603:IBQ196613 ILL196603:ILM196613 IVH196603:IVI196613 JFD196603:JFE196613 JOZ196603:JPA196613 JYV196603:JYW196613 KIR196603:KIS196613 KSN196603:KSO196613 LCJ196603:LCK196613 LMF196603:LMG196613 LWB196603:LWC196613 MFX196603:MFY196613 MPT196603:MPU196613 MZP196603:MZQ196613 NJL196603:NJM196613 NTH196603:NTI196613 ODD196603:ODE196613 OMZ196603:ONA196613 OWV196603:OWW196613 PGR196603:PGS196613 PQN196603:PQO196613 QAJ196603:QAK196613 QKF196603:QKG196613 QUB196603:QUC196613 RDX196603:RDY196613 RNT196603:RNU196613 RXP196603:RXQ196613 SHL196603:SHM196613 SRH196603:SRI196613 TBD196603:TBE196613 TKZ196603:TLA196613 TUV196603:TUW196613 UER196603:UES196613 UON196603:UOO196613 UYJ196603:UYK196613 VIF196603:VIG196613 VSB196603:VSC196613 WBX196603:WBY196613 WLT196603:WLU196613 WVP196603:WVQ196613 J262139:K262149 JD262139:JE262149 SZ262139:TA262149 ACV262139:ACW262149 AMR262139:AMS262149 AWN262139:AWO262149 BGJ262139:BGK262149 BQF262139:BQG262149 CAB262139:CAC262149 CJX262139:CJY262149 CTT262139:CTU262149 DDP262139:DDQ262149 DNL262139:DNM262149 DXH262139:DXI262149 EHD262139:EHE262149 EQZ262139:ERA262149 FAV262139:FAW262149 FKR262139:FKS262149 FUN262139:FUO262149 GEJ262139:GEK262149 GOF262139:GOG262149 GYB262139:GYC262149 HHX262139:HHY262149 HRT262139:HRU262149 IBP262139:IBQ262149 ILL262139:ILM262149 IVH262139:IVI262149 JFD262139:JFE262149 JOZ262139:JPA262149 JYV262139:JYW262149 KIR262139:KIS262149 KSN262139:KSO262149 LCJ262139:LCK262149 LMF262139:LMG262149 LWB262139:LWC262149 MFX262139:MFY262149 MPT262139:MPU262149 MZP262139:MZQ262149 NJL262139:NJM262149 NTH262139:NTI262149 ODD262139:ODE262149 OMZ262139:ONA262149 OWV262139:OWW262149 PGR262139:PGS262149 PQN262139:PQO262149 QAJ262139:QAK262149 QKF262139:QKG262149 QUB262139:QUC262149 RDX262139:RDY262149 RNT262139:RNU262149 RXP262139:RXQ262149 SHL262139:SHM262149 SRH262139:SRI262149 TBD262139:TBE262149 TKZ262139:TLA262149 TUV262139:TUW262149 UER262139:UES262149 UON262139:UOO262149 UYJ262139:UYK262149 VIF262139:VIG262149 VSB262139:VSC262149 WBX262139:WBY262149 WLT262139:WLU262149 WVP262139:WVQ262149 J327675:K327685 JD327675:JE327685 SZ327675:TA327685 ACV327675:ACW327685 AMR327675:AMS327685 AWN327675:AWO327685 BGJ327675:BGK327685 BQF327675:BQG327685 CAB327675:CAC327685 CJX327675:CJY327685 CTT327675:CTU327685 DDP327675:DDQ327685 DNL327675:DNM327685 DXH327675:DXI327685 EHD327675:EHE327685 EQZ327675:ERA327685 FAV327675:FAW327685 FKR327675:FKS327685 FUN327675:FUO327685 GEJ327675:GEK327685 GOF327675:GOG327685 GYB327675:GYC327685 HHX327675:HHY327685 HRT327675:HRU327685 IBP327675:IBQ327685 ILL327675:ILM327685 IVH327675:IVI327685 JFD327675:JFE327685 JOZ327675:JPA327685 JYV327675:JYW327685 KIR327675:KIS327685 KSN327675:KSO327685 LCJ327675:LCK327685 LMF327675:LMG327685 LWB327675:LWC327685 MFX327675:MFY327685 MPT327675:MPU327685 MZP327675:MZQ327685 NJL327675:NJM327685 NTH327675:NTI327685 ODD327675:ODE327685 OMZ327675:ONA327685 OWV327675:OWW327685 PGR327675:PGS327685 PQN327675:PQO327685 QAJ327675:QAK327685 QKF327675:QKG327685 QUB327675:QUC327685 RDX327675:RDY327685 RNT327675:RNU327685 RXP327675:RXQ327685 SHL327675:SHM327685 SRH327675:SRI327685 TBD327675:TBE327685 TKZ327675:TLA327685 TUV327675:TUW327685 UER327675:UES327685 UON327675:UOO327685 UYJ327675:UYK327685 VIF327675:VIG327685 VSB327675:VSC327685 WBX327675:WBY327685 WLT327675:WLU327685 WVP327675:WVQ327685 J393211:K393221 JD393211:JE393221 SZ393211:TA393221 ACV393211:ACW393221 AMR393211:AMS393221 AWN393211:AWO393221 BGJ393211:BGK393221 BQF393211:BQG393221 CAB393211:CAC393221 CJX393211:CJY393221 CTT393211:CTU393221 DDP393211:DDQ393221 DNL393211:DNM393221 DXH393211:DXI393221 EHD393211:EHE393221 EQZ393211:ERA393221 FAV393211:FAW393221 FKR393211:FKS393221 FUN393211:FUO393221 GEJ393211:GEK393221 GOF393211:GOG393221 GYB393211:GYC393221 HHX393211:HHY393221 HRT393211:HRU393221 IBP393211:IBQ393221 ILL393211:ILM393221 IVH393211:IVI393221 JFD393211:JFE393221 JOZ393211:JPA393221 JYV393211:JYW393221 KIR393211:KIS393221 KSN393211:KSO393221 LCJ393211:LCK393221 LMF393211:LMG393221 LWB393211:LWC393221 MFX393211:MFY393221 MPT393211:MPU393221 MZP393211:MZQ393221 NJL393211:NJM393221 NTH393211:NTI393221 ODD393211:ODE393221 OMZ393211:ONA393221 OWV393211:OWW393221 PGR393211:PGS393221 PQN393211:PQO393221 QAJ393211:QAK393221 QKF393211:QKG393221 QUB393211:QUC393221 RDX393211:RDY393221 RNT393211:RNU393221 RXP393211:RXQ393221 SHL393211:SHM393221 SRH393211:SRI393221 TBD393211:TBE393221 TKZ393211:TLA393221 TUV393211:TUW393221 UER393211:UES393221 UON393211:UOO393221 UYJ393211:UYK393221 VIF393211:VIG393221 VSB393211:VSC393221 WBX393211:WBY393221 WLT393211:WLU393221 WVP393211:WVQ393221 J458747:K458757 JD458747:JE458757 SZ458747:TA458757 ACV458747:ACW458757 AMR458747:AMS458757 AWN458747:AWO458757 BGJ458747:BGK458757 BQF458747:BQG458757 CAB458747:CAC458757 CJX458747:CJY458757 CTT458747:CTU458757 DDP458747:DDQ458757 DNL458747:DNM458757 DXH458747:DXI458757 EHD458747:EHE458757 EQZ458747:ERA458757 FAV458747:FAW458757 FKR458747:FKS458757 FUN458747:FUO458757 GEJ458747:GEK458757 GOF458747:GOG458757 GYB458747:GYC458757 HHX458747:HHY458757 HRT458747:HRU458757 IBP458747:IBQ458757 ILL458747:ILM458757 IVH458747:IVI458757 JFD458747:JFE458757 JOZ458747:JPA458757 JYV458747:JYW458757 KIR458747:KIS458757 KSN458747:KSO458757 LCJ458747:LCK458757 LMF458747:LMG458757 LWB458747:LWC458757 MFX458747:MFY458757 MPT458747:MPU458757 MZP458747:MZQ458757 NJL458747:NJM458757 NTH458747:NTI458757 ODD458747:ODE458757 OMZ458747:ONA458757 OWV458747:OWW458757 PGR458747:PGS458757 PQN458747:PQO458757 QAJ458747:QAK458757 QKF458747:QKG458757 QUB458747:QUC458757 RDX458747:RDY458757 RNT458747:RNU458757 RXP458747:RXQ458757 SHL458747:SHM458757 SRH458747:SRI458757 TBD458747:TBE458757 TKZ458747:TLA458757 TUV458747:TUW458757 UER458747:UES458757 UON458747:UOO458757 UYJ458747:UYK458757 VIF458747:VIG458757 VSB458747:VSC458757 WBX458747:WBY458757 WLT458747:WLU458757 WVP458747:WVQ458757 J524283:K524293 JD524283:JE524293 SZ524283:TA524293 ACV524283:ACW524293 AMR524283:AMS524293 AWN524283:AWO524293 BGJ524283:BGK524293 BQF524283:BQG524293 CAB524283:CAC524293 CJX524283:CJY524293 CTT524283:CTU524293 DDP524283:DDQ524293 DNL524283:DNM524293 DXH524283:DXI524293 EHD524283:EHE524293 EQZ524283:ERA524293 FAV524283:FAW524293 FKR524283:FKS524293 FUN524283:FUO524293 GEJ524283:GEK524293 GOF524283:GOG524293 GYB524283:GYC524293 HHX524283:HHY524293 HRT524283:HRU524293 IBP524283:IBQ524293 ILL524283:ILM524293 IVH524283:IVI524293 JFD524283:JFE524293 JOZ524283:JPA524293 JYV524283:JYW524293 KIR524283:KIS524293 KSN524283:KSO524293 LCJ524283:LCK524293 LMF524283:LMG524293 LWB524283:LWC524293 MFX524283:MFY524293 MPT524283:MPU524293 MZP524283:MZQ524293 NJL524283:NJM524293 NTH524283:NTI524293 ODD524283:ODE524293 OMZ524283:ONA524293 OWV524283:OWW524293 PGR524283:PGS524293 PQN524283:PQO524293 QAJ524283:QAK524293 QKF524283:QKG524293 QUB524283:QUC524293 RDX524283:RDY524293 RNT524283:RNU524293 RXP524283:RXQ524293 SHL524283:SHM524293 SRH524283:SRI524293 TBD524283:TBE524293 TKZ524283:TLA524293 TUV524283:TUW524293 UER524283:UES524293 UON524283:UOO524293 UYJ524283:UYK524293 VIF524283:VIG524293 VSB524283:VSC524293 WBX524283:WBY524293 WLT524283:WLU524293 WVP524283:WVQ524293 J589819:K589829 JD589819:JE589829 SZ589819:TA589829 ACV589819:ACW589829 AMR589819:AMS589829 AWN589819:AWO589829 BGJ589819:BGK589829 BQF589819:BQG589829 CAB589819:CAC589829 CJX589819:CJY589829 CTT589819:CTU589829 DDP589819:DDQ589829 DNL589819:DNM589829 DXH589819:DXI589829 EHD589819:EHE589829 EQZ589819:ERA589829 FAV589819:FAW589829 FKR589819:FKS589829 FUN589819:FUO589829 GEJ589819:GEK589829 GOF589819:GOG589829 GYB589819:GYC589829 HHX589819:HHY589829 HRT589819:HRU589829 IBP589819:IBQ589829 ILL589819:ILM589829 IVH589819:IVI589829 JFD589819:JFE589829 JOZ589819:JPA589829 JYV589819:JYW589829 KIR589819:KIS589829 KSN589819:KSO589829 LCJ589819:LCK589829 LMF589819:LMG589829 LWB589819:LWC589829 MFX589819:MFY589829 MPT589819:MPU589829 MZP589819:MZQ589829 NJL589819:NJM589829 NTH589819:NTI589829 ODD589819:ODE589829 OMZ589819:ONA589829 OWV589819:OWW589829 PGR589819:PGS589829 PQN589819:PQO589829 QAJ589819:QAK589829 QKF589819:QKG589829 QUB589819:QUC589829 RDX589819:RDY589829 RNT589819:RNU589829 RXP589819:RXQ589829 SHL589819:SHM589829 SRH589819:SRI589829 TBD589819:TBE589829 TKZ589819:TLA589829 TUV589819:TUW589829 UER589819:UES589829 UON589819:UOO589829 UYJ589819:UYK589829 VIF589819:VIG589829 VSB589819:VSC589829 WBX589819:WBY589829 WLT589819:WLU589829 WVP589819:WVQ589829 J655355:K655365 JD655355:JE655365 SZ655355:TA655365 ACV655355:ACW655365 AMR655355:AMS655365 AWN655355:AWO655365 BGJ655355:BGK655365 BQF655355:BQG655365 CAB655355:CAC655365 CJX655355:CJY655365 CTT655355:CTU655365 DDP655355:DDQ655365 DNL655355:DNM655365 DXH655355:DXI655365 EHD655355:EHE655365 EQZ655355:ERA655365 FAV655355:FAW655365 FKR655355:FKS655365 FUN655355:FUO655365 GEJ655355:GEK655365 GOF655355:GOG655365 GYB655355:GYC655365 HHX655355:HHY655365 HRT655355:HRU655365 IBP655355:IBQ655365 ILL655355:ILM655365 IVH655355:IVI655365 JFD655355:JFE655365 JOZ655355:JPA655365 JYV655355:JYW655365 KIR655355:KIS655365 KSN655355:KSO655365 LCJ655355:LCK655365 LMF655355:LMG655365 LWB655355:LWC655365 MFX655355:MFY655365 MPT655355:MPU655365 MZP655355:MZQ655365 NJL655355:NJM655365 NTH655355:NTI655365 ODD655355:ODE655365 OMZ655355:ONA655365 OWV655355:OWW655365 PGR655355:PGS655365 PQN655355:PQO655365 QAJ655355:QAK655365 QKF655355:QKG655365 QUB655355:QUC655365 RDX655355:RDY655365 RNT655355:RNU655365 RXP655355:RXQ655365 SHL655355:SHM655365 SRH655355:SRI655365 TBD655355:TBE655365 TKZ655355:TLA655365 TUV655355:TUW655365 UER655355:UES655365 UON655355:UOO655365 UYJ655355:UYK655365 VIF655355:VIG655365 VSB655355:VSC655365 WBX655355:WBY655365 WLT655355:WLU655365 WVP655355:WVQ655365 J720891:K720901 JD720891:JE720901 SZ720891:TA720901 ACV720891:ACW720901 AMR720891:AMS720901 AWN720891:AWO720901 BGJ720891:BGK720901 BQF720891:BQG720901 CAB720891:CAC720901 CJX720891:CJY720901 CTT720891:CTU720901 DDP720891:DDQ720901 DNL720891:DNM720901 DXH720891:DXI720901 EHD720891:EHE720901 EQZ720891:ERA720901 FAV720891:FAW720901 FKR720891:FKS720901 FUN720891:FUO720901 GEJ720891:GEK720901 GOF720891:GOG720901 GYB720891:GYC720901 HHX720891:HHY720901 HRT720891:HRU720901 IBP720891:IBQ720901 ILL720891:ILM720901 IVH720891:IVI720901 JFD720891:JFE720901 JOZ720891:JPA720901 JYV720891:JYW720901 KIR720891:KIS720901 KSN720891:KSO720901 LCJ720891:LCK720901 LMF720891:LMG720901 LWB720891:LWC720901 MFX720891:MFY720901 MPT720891:MPU720901 MZP720891:MZQ720901 NJL720891:NJM720901 NTH720891:NTI720901 ODD720891:ODE720901 OMZ720891:ONA720901 OWV720891:OWW720901 PGR720891:PGS720901 PQN720891:PQO720901 QAJ720891:QAK720901 QKF720891:QKG720901 QUB720891:QUC720901 RDX720891:RDY720901 RNT720891:RNU720901 RXP720891:RXQ720901 SHL720891:SHM720901 SRH720891:SRI720901 TBD720891:TBE720901 TKZ720891:TLA720901 TUV720891:TUW720901 UER720891:UES720901 UON720891:UOO720901 UYJ720891:UYK720901 VIF720891:VIG720901 VSB720891:VSC720901 WBX720891:WBY720901 WLT720891:WLU720901 WVP720891:WVQ720901 J786427:K786437 JD786427:JE786437 SZ786427:TA786437 ACV786427:ACW786437 AMR786427:AMS786437 AWN786427:AWO786437 BGJ786427:BGK786437 BQF786427:BQG786437 CAB786427:CAC786437 CJX786427:CJY786437 CTT786427:CTU786437 DDP786427:DDQ786437 DNL786427:DNM786437 DXH786427:DXI786437 EHD786427:EHE786437 EQZ786427:ERA786437 FAV786427:FAW786437 FKR786427:FKS786437 FUN786427:FUO786437 GEJ786427:GEK786437 GOF786427:GOG786437 GYB786427:GYC786437 HHX786427:HHY786437 HRT786427:HRU786437 IBP786427:IBQ786437 ILL786427:ILM786437 IVH786427:IVI786437 JFD786427:JFE786437 JOZ786427:JPA786437 JYV786427:JYW786437 KIR786427:KIS786437 KSN786427:KSO786437 LCJ786427:LCK786437 LMF786427:LMG786437 LWB786427:LWC786437 MFX786427:MFY786437 MPT786427:MPU786437 MZP786427:MZQ786437 NJL786427:NJM786437 NTH786427:NTI786437 ODD786427:ODE786437 OMZ786427:ONA786437 OWV786427:OWW786437 PGR786427:PGS786437 PQN786427:PQO786437 QAJ786427:QAK786437 QKF786427:QKG786437 QUB786427:QUC786437 RDX786427:RDY786437 RNT786427:RNU786437 RXP786427:RXQ786437 SHL786427:SHM786437 SRH786427:SRI786437 TBD786427:TBE786437 TKZ786427:TLA786437 TUV786427:TUW786437 UER786427:UES786437 UON786427:UOO786437 UYJ786427:UYK786437 VIF786427:VIG786437 VSB786427:VSC786437 WBX786427:WBY786437 WLT786427:WLU786437 WVP786427:WVQ786437 J851963:K851973 JD851963:JE851973 SZ851963:TA851973 ACV851963:ACW851973 AMR851963:AMS851973 AWN851963:AWO851973 BGJ851963:BGK851973 BQF851963:BQG851973 CAB851963:CAC851973 CJX851963:CJY851973 CTT851963:CTU851973 DDP851963:DDQ851973 DNL851963:DNM851973 DXH851963:DXI851973 EHD851963:EHE851973 EQZ851963:ERA851973 FAV851963:FAW851973 FKR851963:FKS851973 FUN851963:FUO851973 GEJ851963:GEK851973 GOF851963:GOG851973 GYB851963:GYC851973 HHX851963:HHY851973 HRT851963:HRU851973 IBP851963:IBQ851973 ILL851963:ILM851973 IVH851963:IVI851973 JFD851963:JFE851973 JOZ851963:JPA851973 JYV851963:JYW851973 KIR851963:KIS851973 KSN851963:KSO851973 LCJ851963:LCK851973 LMF851963:LMG851973 LWB851963:LWC851973 MFX851963:MFY851973 MPT851963:MPU851973 MZP851963:MZQ851973 NJL851963:NJM851973 NTH851963:NTI851973 ODD851963:ODE851973 OMZ851963:ONA851973 OWV851963:OWW851973 PGR851963:PGS851973 PQN851963:PQO851973 QAJ851963:QAK851973 QKF851963:QKG851973 QUB851963:QUC851973 RDX851963:RDY851973 RNT851963:RNU851973 RXP851963:RXQ851973 SHL851963:SHM851973 SRH851963:SRI851973 TBD851963:TBE851973 TKZ851963:TLA851973 TUV851963:TUW851973 UER851963:UES851973 UON851963:UOO851973 UYJ851963:UYK851973 VIF851963:VIG851973 VSB851963:VSC851973 WBX851963:WBY851973 WLT851963:WLU851973 WVP851963:WVQ851973 J917499:K917509 JD917499:JE917509 SZ917499:TA917509 ACV917499:ACW917509 AMR917499:AMS917509 AWN917499:AWO917509 BGJ917499:BGK917509 BQF917499:BQG917509 CAB917499:CAC917509 CJX917499:CJY917509 CTT917499:CTU917509 DDP917499:DDQ917509 DNL917499:DNM917509 DXH917499:DXI917509 EHD917499:EHE917509 EQZ917499:ERA917509 FAV917499:FAW917509 FKR917499:FKS917509 FUN917499:FUO917509 GEJ917499:GEK917509 GOF917499:GOG917509 GYB917499:GYC917509 HHX917499:HHY917509 HRT917499:HRU917509 IBP917499:IBQ917509 ILL917499:ILM917509 IVH917499:IVI917509 JFD917499:JFE917509 JOZ917499:JPA917509 JYV917499:JYW917509 KIR917499:KIS917509 KSN917499:KSO917509 LCJ917499:LCK917509 LMF917499:LMG917509 LWB917499:LWC917509 MFX917499:MFY917509 MPT917499:MPU917509 MZP917499:MZQ917509 NJL917499:NJM917509 NTH917499:NTI917509 ODD917499:ODE917509 OMZ917499:ONA917509 OWV917499:OWW917509 PGR917499:PGS917509 PQN917499:PQO917509 QAJ917499:QAK917509 QKF917499:QKG917509 QUB917499:QUC917509 RDX917499:RDY917509 RNT917499:RNU917509 RXP917499:RXQ917509 SHL917499:SHM917509 SRH917499:SRI917509 TBD917499:TBE917509 TKZ917499:TLA917509 TUV917499:TUW917509 UER917499:UES917509 UON917499:UOO917509 UYJ917499:UYK917509 VIF917499:VIG917509 VSB917499:VSC917509 WBX917499:WBY917509 WLT917499:WLU917509 WVP917499:WVQ917509 J983035:K983045 JD983035:JE983045 SZ983035:TA983045 ACV983035:ACW983045 AMR983035:AMS983045 AWN983035:AWO983045 BGJ983035:BGK983045 BQF983035:BQG983045 CAB983035:CAC983045 CJX983035:CJY983045 CTT983035:CTU983045 DDP983035:DDQ983045 DNL983035:DNM983045 DXH983035:DXI983045 EHD983035:EHE983045 EQZ983035:ERA983045 FAV983035:FAW983045 FKR983035:FKS983045 FUN983035:FUO983045 GEJ983035:GEK983045 GOF983035:GOG983045 GYB983035:GYC983045 HHX983035:HHY983045 HRT983035:HRU983045 IBP983035:IBQ983045 ILL983035:ILM983045 IVH983035:IVI983045 JFD983035:JFE983045 JOZ983035:JPA983045 JYV983035:JYW983045 KIR983035:KIS983045 KSN983035:KSO983045 LCJ983035:LCK983045 LMF983035:LMG983045 LWB983035:LWC983045 MFX983035:MFY983045 MPT983035:MPU983045 MZP983035:MZQ983045 NJL983035:NJM983045 NTH983035:NTI983045 ODD983035:ODE983045 OMZ983035:ONA983045 OWV983035:OWW983045 PGR983035:PGS983045 PQN983035:PQO983045 QAJ983035:QAK983045 QKF983035:QKG983045 QUB983035:QUC983045 RDX983035:RDY983045 RNT983035:RNU983045 RXP983035:RXQ983045 SHL983035:SHM983045 SRH983035:SRI983045 TBD983035:TBE983045 TKZ983035:TLA983045 TUV983035:TUW983045 UER983035:UES983045 UON983035:UOO983045 UYJ983035:UYK983045 VIF983035:VIG983045 VSB983035:VSC983045 WBX983035:WBY983045 WLT983035:WLU983045 WVP983035:WVQ983045 WVJ6:WVJ8 WLN6:WLN8 WBR6:WBR8 VRV6:VRV8 VHZ6:VHZ8 UYD6:UYD8 UOH6:UOH8 UEL6:UEL8 TUP6:TUP8 TKT6:TKT8 TAX6:TAX8 SRB6:SRB8 SHF6:SHF8 RXJ6:RXJ8 RNN6:RNN8 RDR6:RDR8 QTV6:QTV8 QJZ6:QJZ8 QAD6:QAD8 PQH6:PQH8 PGL6:PGL8 OWP6:OWP8 OMT6:OMT8 OCX6:OCX8 NTB6:NTB8 NJF6:NJF8 MZJ6:MZJ8 MPN6:MPN8 MFR6:MFR8 LVV6:LVV8 LLZ6:LLZ8 LCD6:LCD8 KSH6:KSH8 KIL6:KIL8 JYP6:JYP8 JOT6:JOT8 JEX6:JEX8 IVB6:IVB8 ILF6:ILF8 IBJ6:IBJ8 HRN6:HRN8 HHR6:HHR8 GXV6:GXV8 GNZ6:GNZ8 GED6:GED8 FUH6:FUH8 FKL6:FKL8 FAP6:FAP8 EQT6:EQT8 EGX6:EGX8 DXB6:DXB8 DNF6:DNF8 DDJ6:DDJ8 CTN6:CTN8 CJR6:CJR8 BZV6:BZV8 BPZ6:BPZ8 BGD6:BGD8 AWH6:AWH8 AML6:AML8 ACP6:ACP8 ST6:ST8 IX6:IX8 E6:E8 J6:K12 WVP6:WVQ12 JD6:JE12 SZ6:TA12 ACV6:ACW12 AMR6:AMS12 AWN6:AWO12 BGJ6:BGK12 BQF6:BQG12 CAB6:CAC12 CJX6:CJY12 CTT6:CTU12 DDP6:DDQ12 DNL6:DNM12 DXH6:DXI12 EHD6:EHE12 EQZ6:ERA12 FAV6:FAW12 FKR6:FKS12 FUN6:FUO12 GEJ6:GEK12 GOF6:GOG12 GYB6:GYC12 HHX6:HHY12 HRT6:HRU12 IBP6:IBQ12 ILL6:ILM12 IVH6:IVI12 JFD6:JFE12 JOZ6:JPA12 JYV6:JYW12 KIR6:KIS12 KSN6:KSO12 LCJ6:LCK12 LMF6:LMG12 LWB6:LWC12 MFX6:MFY12 MPT6:MPU12 MZP6:MZQ12 NJL6:NJM12 NTH6:NTI12 ODD6:ODE12 OMZ6:ONA12 OWV6:OWW12 PGR6:PGS12 PQN6:PQO12 QAJ6:QAK12 QKF6:QKG12 QUB6:QUC12 RDX6:RDY12 RNT6:RNU12 RXP6:RXQ12 SHL6:SHM12 SRH6:SRI12 TBD6:TBE12 TKZ6:TLA12 TUV6:TUW12 UER6:UES12 UON6:UOO12 UYJ6:UYK12 VIF6:VIG12 VSB6:VSC12 WBX6:WBY12 WLT6:WLU12 JB16:JB17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JB14 WLU16:WLV17 WBY16:WBZ17 VSC16:VSD17 VIG16:VIH17 UYK16:UYL17 UOO16:UOP17 UES16:UET17 TUW16:TUX17 TLA16:TLB17 TBE16:TBF17 SRI16:SRJ17 SHM16:SHN17 RXQ16:RXR17 RNU16:RNV17 RDY16:RDZ17 QUC16:QUD17 QKG16:QKH17 QAK16:QAL17 PQO16:PQP17 PGS16:PGT17 OWW16:OWX17 ONA16:ONB17 ODE16:ODF17 NTI16:NTJ17 NJM16:NJN17 MZQ16:MZR17 MPU16:MPV17 MFY16:MFZ17 LWC16:LWD17 LMG16:LMH17 LCK16:LCL17 KSO16:KSP17 KIS16:KIT17 JYW16:JYX17 JPA16:JPB17 JFE16:JFF17 IVI16:IVJ17 ILM16:ILN17 IBQ16:IBR17 HRU16:HRV17 HHY16:HHZ17 GYC16:GYD17 GOG16:GOH17 GEK16:GEL17 FUO16:FUP17 FKS16:FKT17 FAW16:FAX17 ERA16:ERB17 EHE16:EHF17 DXI16:DXJ17 DNM16:DNN17 DDQ16:DDR17 CTU16:CTV17 CJY16:CJZ17 CAC16:CAD17 BQG16:BQH17 BGK16:BGL17 AWO16:AWP17 AMS16:AMT17 ACW16:ACX17 TA16:TB17 JE16:JF17 J16:K17 WVQ16:WVR17 G16:G17 SX16:SX17 ACT16:ACT17 AMP16:AMP17 AWL16:AWL17 BGH16:BGH17 BQD16:BQD17 BZZ16:BZZ17 CJV16:CJV17 CTR16:CTR17 DDN16:DDN17 DNJ16:DNJ17 DXF16:DXF17 EHB16:EHB17 EQX16:EQX17 FAT16:FAT17 FKP16:FKP17 FUL16:FUL17 GEH16:GEH17 GOD16:GOD17 GXZ16:GXZ17 HHV16:HHV17 HRR16:HRR17 IBN16:IBN17 ILJ16:ILJ17 IVF16:IVF17 JFB16:JFB17 JOX16:JOX17 JYT16:JYT17 KIP16:KIP17 KSL16:KSL17 LCH16:LCH17 LMD16:LMD17 LVZ16:LVZ17 MFV16:MFV17 MPR16:MPR17 MZN16:MZN17 NJJ16:NJJ17 NTF16:NTF17 ODB16:ODB17 OMX16:OMX17 OWT16:OWT17 PGP16:PGP17 PQL16:PQL17 QAH16:QAH17 QKD16:QKD17 QTZ16:QTZ17 RDV16:RDV17 RNR16:RNR17 RXN16:RXN17 SHJ16:SHJ17 SRF16:SRF17 TBB16:TBB17 TKX16:TKX17 TUT16:TUT17 UEP16:UEP17 UOL16:UOL17 UYH16:UYH17 VID16:VID17 VRZ16:VRZ17 WBV16:WBV17 WLR16:WLR17 WVN16:WVN17 G6:G14 JA6:JA13 WVM6:WVM13 WLQ6:WLQ13 WBU6:WBU13 VRY6:VRY13 VIC6:VIC13 UYG6:UYG13 UOK6:UOK13 UEO6:UEO13 TUS6:TUS13 TKW6:TKW13 TBA6:TBA13 SRE6:SRE13 SHI6:SHI13 RXM6:RXM13 RNQ6:RNQ13 RDU6:RDU13 QTY6:QTY13 QKC6:QKC13 QAG6:QAG13 PQK6:PQK13 PGO6:PGO13 OWS6:OWS13 OMW6:OMW13 ODA6:ODA13 NTE6:NTE13 NJI6:NJI13 MZM6:MZM13 MPQ6:MPQ13 MFU6:MFU13 LVY6:LVY13 LMC6:LMC13 LCG6:LCG13 KSK6:KSK13 KIO6:KIO13 JYS6:JYS13 JOW6:JOW13 JFA6:JFA13 IVE6:IVE13 ILI6:ILI13 IBM6:IBM13 HRQ6:HRQ13 HHU6:HHU13 GXY6:GXY13 GOC6:GOC13 GEG6:GEG13 FUK6:FUK13 FKO6:FKO13 FAS6:FAS13 EQW6:EQW13 EHA6:EHA13 DXE6:DXE13 DNI6:DNI13 DDM6:DDM13 CTQ6:CTQ13 CJU6:CJU13 BZY6:BZY13 BQC6:BQC13 BGG6:BGG13 AWK6:AWK13 AMO6:AMO13 ACS6:ACS13 SW6:SW13" xr:uid="{00000000-0002-0000-0200-000002000000}"/>
  </dataValidations>
  <pageMargins left="0.23622047244094491" right="0.23622047244094491" top="0.19685039370078741" bottom="0.19685039370078741" header="0.31496062992125984" footer="0.31496062992125984"/>
  <pageSetup paperSize="9" scale="63"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134"/>
  <sheetViews>
    <sheetView view="pageBreakPreview" zoomScale="80" zoomScaleNormal="85" zoomScaleSheetLayoutView="80" workbookViewId="0"/>
  </sheetViews>
  <sheetFormatPr defaultRowHeight="13.2" x14ac:dyDescent="0.2"/>
  <cols>
    <col min="1" max="1" width="4.21875" style="76" customWidth="1"/>
    <col min="2" max="2" width="23.77734375" style="8" customWidth="1"/>
    <col min="3" max="3" width="9.44140625" style="8" customWidth="1"/>
    <col min="4" max="4" width="31.109375" style="8" customWidth="1"/>
    <col min="5" max="5" width="11.6640625" style="8" customWidth="1"/>
    <col min="6" max="6" width="39" style="8" customWidth="1" collapsed="1"/>
    <col min="7" max="7" width="9.109375" style="8" customWidth="1"/>
    <col min="8" max="8" width="20.77734375" style="8" customWidth="1"/>
    <col min="9" max="9" width="41.33203125" style="8" bestFit="1" customWidth="1"/>
    <col min="10" max="11" width="14.6640625" style="8" customWidth="1"/>
    <col min="12" max="12" width="12.21875" style="76" customWidth="1"/>
    <col min="13" max="255" width="9" style="8"/>
    <col min="256" max="256" width="4.21875" style="8" customWidth="1"/>
    <col min="257" max="257" width="11.6640625" style="8" customWidth="1"/>
    <col min="258" max="258" width="23.109375" style="8" bestFit="1" customWidth="1"/>
    <col min="259" max="259" width="39" style="8" customWidth="1"/>
    <col min="260" max="260" width="9.109375" style="8" customWidth="1"/>
    <col min="261" max="261" width="20.77734375" style="8" customWidth="1"/>
    <col min="262" max="262" width="41.33203125" style="8" bestFit="1" customWidth="1"/>
    <col min="263" max="264" width="14.6640625" style="8" customWidth="1"/>
    <col min="265" max="265" width="12.21875" style="8" customWidth="1"/>
    <col min="266" max="267" width="9.44140625" style="8" customWidth="1"/>
    <col min="268" max="268" width="17.21875" style="8" bestFit="1" customWidth="1"/>
    <col min="269" max="511" width="9" style="8"/>
    <col min="512" max="512" width="4.21875" style="8" customWidth="1"/>
    <col min="513" max="513" width="11.6640625" style="8" customWidth="1"/>
    <col min="514" max="514" width="23.109375" style="8" bestFit="1" customWidth="1"/>
    <col min="515" max="515" width="39" style="8" customWidth="1"/>
    <col min="516" max="516" width="9.109375" style="8" customWidth="1"/>
    <col min="517" max="517" width="20.77734375" style="8" customWidth="1"/>
    <col min="518" max="518" width="41.33203125" style="8" bestFit="1" customWidth="1"/>
    <col min="519" max="520" width="14.6640625" style="8" customWidth="1"/>
    <col min="521" max="521" width="12.21875" style="8" customWidth="1"/>
    <col min="522" max="523" width="9.44140625" style="8" customWidth="1"/>
    <col min="524" max="524" width="17.21875" style="8" bestFit="1" customWidth="1"/>
    <col min="525" max="767" width="9" style="8"/>
    <col min="768" max="768" width="4.21875" style="8" customWidth="1"/>
    <col min="769" max="769" width="11.6640625" style="8" customWidth="1"/>
    <col min="770" max="770" width="23.109375" style="8" bestFit="1" customWidth="1"/>
    <col min="771" max="771" width="39" style="8" customWidth="1"/>
    <col min="772" max="772" width="9.109375" style="8" customWidth="1"/>
    <col min="773" max="773" width="20.77734375" style="8" customWidth="1"/>
    <col min="774" max="774" width="41.33203125" style="8" bestFit="1" customWidth="1"/>
    <col min="775" max="776" width="14.6640625" style="8" customWidth="1"/>
    <col min="777" max="777" width="12.21875" style="8" customWidth="1"/>
    <col min="778" max="779" width="9.44140625" style="8" customWidth="1"/>
    <col min="780" max="780" width="17.21875" style="8" bestFit="1" customWidth="1"/>
    <col min="781" max="1023" width="9" style="8"/>
    <col min="1024" max="1024" width="4.21875" style="8" customWidth="1"/>
    <col min="1025" max="1025" width="11.6640625" style="8" customWidth="1"/>
    <col min="1026" max="1026" width="23.109375" style="8" bestFit="1" customWidth="1"/>
    <col min="1027" max="1027" width="39" style="8" customWidth="1"/>
    <col min="1028" max="1028" width="9.109375" style="8" customWidth="1"/>
    <col min="1029" max="1029" width="20.77734375" style="8" customWidth="1"/>
    <col min="1030" max="1030" width="41.33203125" style="8" bestFit="1" customWidth="1"/>
    <col min="1031" max="1032" width="14.6640625" style="8" customWidth="1"/>
    <col min="1033" max="1033" width="12.21875" style="8" customWidth="1"/>
    <col min="1034" max="1035" width="9.44140625" style="8" customWidth="1"/>
    <col min="1036" max="1036" width="17.21875" style="8" bestFit="1" customWidth="1"/>
    <col min="1037" max="1279" width="9" style="8"/>
    <col min="1280" max="1280" width="4.21875" style="8" customWidth="1"/>
    <col min="1281" max="1281" width="11.6640625" style="8" customWidth="1"/>
    <col min="1282" max="1282" width="23.109375" style="8" bestFit="1" customWidth="1"/>
    <col min="1283" max="1283" width="39" style="8" customWidth="1"/>
    <col min="1284" max="1284" width="9.109375" style="8" customWidth="1"/>
    <col min="1285" max="1285" width="20.77734375" style="8" customWidth="1"/>
    <col min="1286" max="1286" width="41.33203125" style="8" bestFit="1" customWidth="1"/>
    <col min="1287" max="1288" width="14.6640625" style="8" customWidth="1"/>
    <col min="1289" max="1289" width="12.21875" style="8" customWidth="1"/>
    <col min="1290" max="1291" width="9.44140625" style="8" customWidth="1"/>
    <col min="1292" max="1292" width="17.21875" style="8" bestFit="1" customWidth="1"/>
    <col min="1293" max="1535" width="9" style="8"/>
    <col min="1536" max="1536" width="4.21875" style="8" customWidth="1"/>
    <col min="1537" max="1537" width="11.6640625" style="8" customWidth="1"/>
    <col min="1538" max="1538" width="23.109375" style="8" bestFit="1" customWidth="1"/>
    <col min="1539" max="1539" width="39" style="8" customWidth="1"/>
    <col min="1540" max="1540" width="9.109375" style="8" customWidth="1"/>
    <col min="1541" max="1541" width="20.77734375" style="8" customWidth="1"/>
    <col min="1542" max="1542" width="41.33203125" style="8" bestFit="1" customWidth="1"/>
    <col min="1543" max="1544" width="14.6640625" style="8" customWidth="1"/>
    <col min="1545" max="1545" width="12.21875" style="8" customWidth="1"/>
    <col min="1546" max="1547" width="9.44140625" style="8" customWidth="1"/>
    <col min="1548" max="1548" width="17.21875" style="8" bestFit="1" customWidth="1"/>
    <col min="1549" max="1791" width="9" style="8"/>
    <col min="1792" max="1792" width="4.21875" style="8" customWidth="1"/>
    <col min="1793" max="1793" width="11.6640625" style="8" customWidth="1"/>
    <col min="1794" max="1794" width="23.109375" style="8" bestFit="1" customWidth="1"/>
    <col min="1795" max="1795" width="39" style="8" customWidth="1"/>
    <col min="1796" max="1796" width="9.109375" style="8" customWidth="1"/>
    <col min="1797" max="1797" width="20.77734375" style="8" customWidth="1"/>
    <col min="1798" max="1798" width="41.33203125" style="8" bestFit="1" customWidth="1"/>
    <col min="1799" max="1800" width="14.6640625" style="8" customWidth="1"/>
    <col min="1801" max="1801" width="12.21875" style="8" customWidth="1"/>
    <col min="1802" max="1803" width="9.44140625" style="8" customWidth="1"/>
    <col min="1804" max="1804" width="17.21875" style="8" bestFit="1" customWidth="1"/>
    <col min="1805" max="2047" width="9" style="8"/>
    <col min="2048" max="2048" width="4.21875" style="8" customWidth="1"/>
    <col min="2049" max="2049" width="11.6640625" style="8" customWidth="1"/>
    <col min="2050" max="2050" width="23.109375" style="8" bestFit="1" customWidth="1"/>
    <col min="2051" max="2051" width="39" style="8" customWidth="1"/>
    <col min="2052" max="2052" width="9.109375" style="8" customWidth="1"/>
    <col min="2053" max="2053" width="20.77734375" style="8" customWidth="1"/>
    <col min="2054" max="2054" width="41.33203125" style="8" bestFit="1" customWidth="1"/>
    <col min="2055" max="2056" width="14.6640625" style="8" customWidth="1"/>
    <col min="2057" max="2057" width="12.21875" style="8" customWidth="1"/>
    <col min="2058" max="2059" width="9.44140625" style="8" customWidth="1"/>
    <col min="2060" max="2060" width="17.21875" style="8" bestFit="1" customWidth="1"/>
    <col min="2061" max="2303" width="9" style="8"/>
    <col min="2304" max="2304" width="4.21875" style="8" customWidth="1"/>
    <col min="2305" max="2305" width="11.6640625" style="8" customWidth="1"/>
    <col min="2306" max="2306" width="23.109375" style="8" bestFit="1" customWidth="1"/>
    <col min="2307" max="2307" width="39" style="8" customWidth="1"/>
    <col min="2308" max="2308" width="9.109375" style="8" customWidth="1"/>
    <col min="2309" max="2309" width="20.77734375" style="8" customWidth="1"/>
    <col min="2310" max="2310" width="41.33203125" style="8" bestFit="1" customWidth="1"/>
    <col min="2311" max="2312" width="14.6640625" style="8" customWidth="1"/>
    <col min="2313" max="2313" width="12.21875" style="8" customWidth="1"/>
    <col min="2314" max="2315" width="9.44140625" style="8" customWidth="1"/>
    <col min="2316" max="2316" width="17.21875" style="8" bestFit="1" customWidth="1"/>
    <col min="2317" max="2559" width="9" style="8"/>
    <col min="2560" max="2560" width="4.21875" style="8" customWidth="1"/>
    <col min="2561" max="2561" width="11.6640625" style="8" customWidth="1"/>
    <col min="2562" max="2562" width="23.109375" style="8" bestFit="1" customWidth="1"/>
    <col min="2563" max="2563" width="39" style="8" customWidth="1"/>
    <col min="2564" max="2564" width="9.109375" style="8" customWidth="1"/>
    <col min="2565" max="2565" width="20.77734375" style="8" customWidth="1"/>
    <col min="2566" max="2566" width="41.33203125" style="8" bestFit="1" customWidth="1"/>
    <col min="2567" max="2568" width="14.6640625" style="8" customWidth="1"/>
    <col min="2569" max="2569" width="12.21875" style="8" customWidth="1"/>
    <col min="2570" max="2571" width="9.44140625" style="8" customWidth="1"/>
    <col min="2572" max="2572" width="17.21875" style="8" bestFit="1" customWidth="1"/>
    <col min="2573" max="2815" width="9" style="8"/>
    <col min="2816" max="2816" width="4.21875" style="8" customWidth="1"/>
    <col min="2817" max="2817" width="11.6640625" style="8" customWidth="1"/>
    <col min="2818" max="2818" width="23.109375" style="8" bestFit="1" customWidth="1"/>
    <col min="2819" max="2819" width="39" style="8" customWidth="1"/>
    <col min="2820" max="2820" width="9.109375" style="8" customWidth="1"/>
    <col min="2821" max="2821" width="20.77734375" style="8" customWidth="1"/>
    <col min="2822" max="2822" width="41.33203125" style="8" bestFit="1" customWidth="1"/>
    <col min="2823" max="2824" width="14.6640625" style="8" customWidth="1"/>
    <col min="2825" max="2825" width="12.21875" style="8" customWidth="1"/>
    <col min="2826" max="2827" width="9.44140625" style="8" customWidth="1"/>
    <col min="2828" max="2828" width="17.21875" style="8" bestFit="1" customWidth="1"/>
    <col min="2829" max="3071" width="9" style="8"/>
    <col min="3072" max="3072" width="4.21875" style="8" customWidth="1"/>
    <col min="3073" max="3073" width="11.6640625" style="8" customWidth="1"/>
    <col min="3074" max="3074" width="23.109375" style="8" bestFit="1" customWidth="1"/>
    <col min="3075" max="3075" width="39" style="8" customWidth="1"/>
    <col min="3076" max="3076" width="9.109375" style="8" customWidth="1"/>
    <col min="3077" max="3077" width="20.77734375" style="8" customWidth="1"/>
    <col min="3078" max="3078" width="41.33203125" style="8" bestFit="1" customWidth="1"/>
    <col min="3079" max="3080" width="14.6640625" style="8" customWidth="1"/>
    <col min="3081" max="3081" width="12.21875" style="8" customWidth="1"/>
    <col min="3082" max="3083" width="9.44140625" style="8" customWidth="1"/>
    <col min="3084" max="3084" width="17.21875" style="8" bestFit="1" customWidth="1"/>
    <col min="3085" max="3327" width="9" style="8"/>
    <col min="3328" max="3328" width="4.21875" style="8" customWidth="1"/>
    <col min="3329" max="3329" width="11.6640625" style="8" customWidth="1"/>
    <col min="3330" max="3330" width="23.109375" style="8" bestFit="1" customWidth="1"/>
    <col min="3331" max="3331" width="39" style="8" customWidth="1"/>
    <col min="3332" max="3332" width="9.109375" style="8" customWidth="1"/>
    <col min="3333" max="3333" width="20.77734375" style="8" customWidth="1"/>
    <col min="3334" max="3334" width="41.33203125" style="8" bestFit="1" customWidth="1"/>
    <col min="3335" max="3336" width="14.6640625" style="8" customWidth="1"/>
    <col min="3337" max="3337" width="12.21875" style="8" customWidth="1"/>
    <col min="3338" max="3339" width="9.44140625" style="8" customWidth="1"/>
    <col min="3340" max="3340" width="17.21875" style="8" bestFit="1" customWidth="1"/>
    <col min="3341" max="3583" width="9" style="8"/>
    <col min="3584" max="3584" width="4.21875" style="8" customWidth="1"/>
    <col min="3585" max="3585" width="11.6640625" style="8" customWidth="1"/>
    <col min="3586" max="3586" width="23.109375" style="8" bestFit="1" customWidth="1"/>
    <col min="3587" max="3587" width="39" style="8" customWidth="1"/>
    <col min="3588" max="3588" width="9.109375" style="8" customWidth="1"/>
    <col min="3589" max="3589" width="20.77734375" style="8" customWidth="1"/>
    <col min="3590" max="3590" width="41.33203125" style="8" bestFit="1" customWidth="1"/>
    <col min="3591" max="3592" width="14.6640625" style="8" customWidth="1"/>
    <col min="3593" max="3593" width="12.21875" style="8" customWidth="1"/>
    <col min="3594" max="3595" width="9.44140625" style="8" customWidth="1"/>
    <col min="3596" max="3596" width="17.21875" style="8" bestFit="1" customWidth="1"/>
    <col min="3597" max="3839" width="9" style="8"/>
    <col min="3840" max="3840" width="4.21875" style="8" customWidth="1"/>
    <col min="3841" max="3841" width="11.6640625" style="8" customWidth="1"/>
    <col min="3842" max="3842" width="23.109375" style="8" bestFit="1" customWidth="1"/>
    <col min="3843" max="3843" width="39" style="8" customWidth="1"/>
    <col min="3844" max="3844" width="9.109375" style="8" customWidth="1"/>
    <col min="3845" max="3845" width="20.77734375" style="8" customWidth="1"/>
    <col min="3846" max="3846" width="41.33203125" style="8" bestFit="1" customWidth="1"/>
    <col min="3847" max="3848" width="14.6640625" style="8" customWidth="1"/>
    <col min="3849" max="3849" width="12.21875" style="8" customWidth="1"/>
    <col min="3850" max="3851" width="9.44140625" style="8" customWidth="1"/>
    <col min="3852" max="3852" width="17.21875" style="8" bestFit="1" customWidth="1"/>
    <col min="3853" max="4095" width="9" style="8"/>
    <col min="4096" max="4096" width="4.21875" style="8" customWidth="1"/>
    <col min="4097" max="4097" width="11.6640625" style="8" customWidth="1"/>
    <col min="4098" max="4098" width="23.109375" style="8" bestFit="1" customWidth="1"/>
    <col min="4099" max="4099" width="39" style="8" customWidth="1"/>
    <col min="4100" max="4100" width="9.109375" style="8" customWidth="1"/>
    <col min="4101" max="4101" width="20.77734375" style="8" customWidth="1"/>
    <col min="4102" max="4102" width="41.33203125" style="8" bestFit="1" customWidth="1"/>
    <col min="4103" max="4104" width="14.6640625" style="8" customWidth="1"/>
    <col min="4105" max="4105" width="12.21875" style="8" customWidth="1"/>
    <col min="4106" max="4107" width="9.44140625" style="8" customWidth="1"/>
    <col min="4108" max="4108" width="17.21875" style="8" bestFit="1" customWidth="1"/>
    <col min="4109" max="4351" width="9" style="8"/>
    <col min="4352" max="4352" width="4.21875" style="8" customWidth="1"/>
    <col min="4353" max="4353" width="11.6640625" style="8" customWidth="1"/>
    <col min="4354" max="4354" width="23.109375" style="8" bestFit="1" customWidth="1"/>
    <col min="4355" max="4355" width="39" style="8" customWidth="1"/>
    <col min="4356" max="4356" width="9.109375" style="8" customWidth="1"/>
    <col min="4357" max="4357" width="20.77734375" style="8" customWidth="1"/>
    <col min="4358" max="4358" width="41.33203125" style="8" bestFit="1" customWidth="1"/>
    <col min="4359" max="4360" width="14.6640625" style="8" customWidth="1"/>
    <col min="4361" max="4361" width="12.21875" style="8" customWidth="1"/>
    <col min="4362" max="4363" width="9.44140625" style="8" customWidth="1"/>
    <col min="4364" max="4364" width="17.21875" style="8" bestFit="1" customWidth="1"/>
    <col min="4365" max="4607" width="9" style="8"/>
    <col min="4608" max="4608" width="4.21875" style="8" customWidth="1"/>
    <col min="4609" max="4609" width="11.6640625" style="8" customWidth="1"/>
    <col min="4610" max="4610" width="23.109375" style="8" bestFit="1" customWidth="1"/>
    <col min="4611" max="4611" width="39" style="8" customWidth="1"/>
    <col min="4612" max="4612" width="9.109375" style="8" customWidth="1"/>
    <col min="4613" max="4613" width="20.77734375" style="8" customWidth="1"/>
    <col min="4614" max="4614" width="41.33203125" style="8" bestFit="1" customWidth="1"/>
    <col min="4615" max="4616" width="14.6640625" style="8" customWidth="1"/>
    <col min="4617" max="4617" width="12.21875" style="8" customWidth="1"/>
    <col min="4618" max="4619" width="9.44140625" style="8" customWidth="1"/>
    <col min="4620" max="4620" width="17.21875" style="8" bestFit="1" customWidth="1"/>
    <col min="4621" max="4863" width="9" style="8"/>
    <col min="4864" max="4864" width="4.21875" style="8" customWidth="1"/>
    <col min="4865" max="4865" width="11.6640625" style="8" customWidth="1"/>
    <col min="4866" max="4866" width="23.109375" style="8" bestFit="1" customWidth="1"/>
    <col min="4867" max="4867" width="39" style="8" customWidth="1"/>
    <col min="4868" max="4868" width="9.109375" style="8" customWidth="1"/>
    <col min="4869" max="4869" width="20.77734375" style="8" customWidth="1"/>
    <col min="4870" max="4870" width="41.33203125" style="8" bestFit="1" customWidth="1"/>
    <col min="4871" max="4872" width="14.6640625" style="8" customWidth="1"/>
    <col min="4873" max="4873" width="12.21875" style="8" customWidth="1"/>
    <col min="4874" max="4875" width="9.44140625" style="8" customWidth="1"/>
    <col min="4876" max="4876" width="17.21875" style="8" bestFit="1" customWidth="1"/>
    <col min="4877" max="5119" width="9" style="8"/>
    <col min="5120" max="5120" width="4.21875" style="8" customWidth="1"/>
    <col min="5121" max="5121" width="11.6640625" style="8" customWidth="1"/>
    <col min="5122" max="5122" width="23.109375" style="8" bestFit="1" customWidth="1"/>
    <col min="5123" max="5123" width="39" style="8" customWidth="1"/>
    <col min="5124" max="5124" width="9.109375" style="8" customWidth="1"/>
    <col min="5125" max="5125" width="20.77734375" style="8" customWidth="1"/>
    <col min="5126" max="5126" width="41.33203125" style="8" bestFit="1" customWidth="1"/>
    <col min="5127" max="5128" width="14.6640625" style="8" customWidth="1"/>
    <col min="5129" max="5129" width="12.21875" style="8" customWidth="1"/>
    <col min="5130" max="5131" width="9.44140625" style="8" customWidth="1"/>
    <col min="5132" max="5132" width="17.21875" style="8" bestFit="1" customWidth="1"/>
    <col min="5133" max="5375" width="9" style="8"/>
    <col min="5376" max="5376" width="4.21875" style="8" customWidth="1"/>
    <col min="5377" max="5377" width="11.6640625" style="8" customWidth="1"/>
    <col min="5378" max="5378" width="23.109375" style="8" bestFit="1" customWidth="1"/>
    <col min="5379" max="5379" width="39" style="8" customWidth="1"/>
    <col min="5380" max="5380" width="9.109375" style="8" customWidth="1"/>
    <col min="5381" max="5381" width="20.77734375" style="8" customWidth="1"/>
    <col min="5382" max="5382" width="41.33203125" style="8" bestFit="1" customWidth="1"/>
    <col min="5383" max="5384" width="14.6640625" style="8" customWidth="1"/>
    <col min="5385" max="5385" width="12.21875" style="8" customWidth="1"/>
    <col min="5386" max="5387" width="9.44140625" style="8" customWidth="1"/>
    <col min="5388" max="5388" width="17.21875" style="8" bestFit="1" customWidth="1"/>
    <col min="5389" max="5631" width="9" style="8"/>
    <col min="5632" max="5632" width="4.21875" style="8" customWidth="1"/>
    <col min="5633" max="5633" width="11.6640625" style="8" customWidth="1"/>
    <col min="5634" max="5634" width="23.109375" style="8" bestFit="1" customWidth="1"/>
    <col min="5635" max="5635" width="39" style="8" customWidth="1"/>
    <col min="5636" max="5636" width="9.109375" style="8" customWidth="1"/>
    <col min="5637" max="5637" width="20.77734375" style="8" customWidth="1"/>
    <col min="5638" max="5638" width="41.33203125" style="8" bestFit="1" customWidth="1"/>
    <col min="5639" max="5640" width="14.6640625" style="8" customWidth="1"/>
    <col min="5641" max="5641" width="12.21875" style="8" customWidth="1"/>
    <col min="5642" max="5643" width="9.44140625" style="8" customWidth="1"/>
    <col min="5644" max="5644" width="17.21875" style="8" bestFit="1" customWidth="1"/>
    <col min="5645" max="5887" width="9" style="8"/>
    <col min="5888" max="5888" width="4.21875" style="8" customWidth="1"/>
    <col min="5889" max="5889" width="11.6640625" style="8" customWidth="1"/>
    <col min="5890" max="5890" width="23.109375" style="8" bestFit="1" customWidth="1"/>
    <col min="5891" max="5891" width="39" style="8" customWidth="1"/>
    <col min="5892" max="5892" width="9.109375" style="8" customWidth="1"/>
    <col min="5893" max="5893" width="20.77734375" style="8" customWidth="1"/>
    <col min="5894" max="5894" width="41.33203125" style="8" bestFit="1" customWidth="1"/>
    <col min="5895" max="5896" width="14.6640625" style="8" customWidth="1"/>
    <col min="5897" max="5897" width="12.21875" style="8" customWidth="1"/>
    <col min="5898" max="5899" width="9.44140625" style="8" customWidth="1"/>
    <col min="5900" max="5900" width="17.21875" style="8" bestFit="1" customWidth="1"/>
    <col min="5901" max="6143" width="9" style="8"/>
    <col min="6144" max="6144" width="4.21875" style="8" customWidth="1"/>
    <col min="6145" max="6145" width="11.6640625" style="8" customWidth="1"/>
    <col min="6146" max="6146" width="23.109375" style="8" bestFit="1" customWidth="1"/>
    <col min="6147" max="6147" width="39" style="8" customWidth="1"/>
    <col min="6148" max="6148" width="9.109375" style="8" customWidth="1"/>
    <col min="6149" max="6149" width="20.77734375" style="8" customWidth="1"/>
    <col min="6150" max="6150" width="41.33203125" style="8" bestFit="1" customWidth="1"/>
    <col min="6151" max="6152" width="14.6640625" style="8" customWidth="1"/>
    <col min="6153" max="6153" width="12.21875" style="8" customWidth="1"/>
    <col min="6154" max="6155" width="9.44140625" style="8" customWidth="1"/>
    <col min="6156" max="6156" width="17.21875" style="8" bestFit="1" customWidth="1"/>
    <col min="6157" max="6399" width="9" style="8"/>
    <col min="6400" max="6400" width="4.21875" style="8" customWidth="1"/>
    <col min="6401" max="6401" width="11.6640625" style="8" customWidth="1"/>
    <col min="6402" max="6402" width="23.109375" style="8" bestFit="1" customWidth="1"/>
    <col min="6403" max="6403" width="39" style="8" customWidth="1"/>
    <col min="6404" max="6404" width="9.109375" style="8" customWidth="1"/>
    <col min="6405" max="6405" width="20.77734375" style="8" customWidth="1"/>
    <col min="6406" max="6406" width="41.33203125" style="8" bestFit="1" customWidth="1"/>
    <col min="6407" max="6408" width="14.6640625" style="8" customWidth="1"/>
    <col min="6409" max="6409" width="12.21875" style="8" customWidth="1"/>
    <col min="6410" max="6411" width="9.44140625" style="8" customWidth="1"/>
    <col min="6412" max="6412" width="17.21875" style="8" bestFit="1" customWidth="1"/>
    <col min="6413" max="6655" width="9" style="8"/>
    <col min="6656" max="6656" width="4.21875" style="8" customWidth="1"/>
    <col min="6657" max="6657" width="11.6640625" style="8" customWidth="1"/>
    <col min="6658" max="6658" width="23.109375" style="8" bestFit="1" customWidth="1"/>
    <col min="6659" max="6659" width="39" style="8" customWidth="1"/>
    <col min="6660" max="6660" width="9.109375" style="8" customWidth="1"/>
    <col min="6661" max="6661" width="20.77734375" style="8" customWidth="1"/>
    <col min="6662" max="6662" width="41.33203125" style="8" bestFit="1" customWidth="1"/>
    <col min="6663" max="6664" width="14.6640625" style="8" customWidth="1"/>
    <col min="6665" max="6665" width="12.21875" style="8" customWidth="1"/>
    <col min="6666" max="6667" width="9.44140625" style="8" customWidth="1"/>
    <col min="6668" max="6668" width="17.21875" style="8" bestFit="1" customWidth="1"/>
    <col min="6669" max="6911" width="9" style="8"/>
    <col min="6912" max="6912" width="4.21875" style="8" customWidth="1"/>
    <col min="6913" max="6913" width="11.6640625" style="8" customWidth="1"/>
    <col min="6914" max="6914" width="23.109375" style="8" bestFit="1" customWidth="1"/>
    <col min="6915" max="6915" width="39" style="8" customWidth="1"/>
    <col min="6916" max="6916" width="9.109375" style="8" customWidth="1"/>
    <col min="6917" max="6917" width="20.77734375" style="8" customWidth="1"/>
    <col min="6918" max="6918" width="41.33203125" style="8" bestFit="1" customWidth="1"/>
    <col min="6919" max="6920" width="14.6640625" style="8" customWidth="1"/>
    <col min="6921" max="6921" width="12.21875" style="8" customWidth="1"/>
    <col min="6922" max="6923" width="9.44140625" style="8" customWidth="1"/>
    <col min="6924" max="6924" width="17.21875" style="8" bestFit="1" customWidth="1"/>
    <col min="6925" max="7167" width="9" style="8"/>
    <col min="7168" max="7168" width="4.21875" style="8" customWidth="1"/>
    <col min="7169" max="7169" width="11.6640625" style="8" customWidth="1"/>
    <col min="7170" max="7170" width="23.109375" style="8" bestFit="1" customWidth="1"/>
    <col min="7171" max="7171" width="39" style="8" customWidth="1"/>
    <col min="7172" max="7172" width="9.109375" style="8" customWidth="1"/>
    <col min="7173" max="7173" width="20.77734375" style="8" customWidth="1"/>
    <col min="7174" max="7174" width="41.33203125" style="8" bestFit="1" customWidth="1"/>
    <col min="7175" max="7176" width="14.6640625" style="8" customWidth="1"/>
    <col min="7177" max="7177" width="12.21875" style="8" customWidth="1"/>
    <col min="7178" max="7179" width="9.44140625" style="8" customWidth="1"/>
    <col min="7180" max="7180" width="17.21875" style="8" bestFit="1" customWidth="1"/>
    <col min="7181" max="7423" width="9" style="8"/>
    <col min="7424" max="7424" width="4.21875" style="8" customWidth="1"/>
    <col min="7425" max="7425" width="11.6640625" style="8" customWidth="1"/>
    <col min="7426" max="7426" width="23.109375" style="8" bestFit="1" customWidth="1"/>
    <col min="7427" max="7427" width="39" style="8" customWidth="1"/>
    <col min="7428" max="7428" width="9.109375" style="8" customWidth="1"/>
    <col min="7429" max="7429" width="20.77734375" style="8" customWidth="1"/>
    <col min="7430" max="7430" width="41.33203125" style="8" bestFit="1" customWidth="1"/>
    <col min="7431" max="7432" width="14.6640625" style="8" customWidth="1"/>
    <col min="7433" max="7433" width="12.21875" style="8" customWidth="1"/>
    <col min="7434" max="7435" width="9.44140625" style="8" customWidth="1"/>
    <col min="7436" max="7436" width="17.21875" style="8" bestFit="1" customWidth="1"/>
    <col min="7437" max="7679" width="9" style="8"/>
    <col min="7680" max="7680" width="4.21875" style="8" customWidth="1"/>
    <col min="7681" max="7681" width="11.6640625" style="8" customWidth="1"/>
    <col min="7682" max="7682" width="23.109375" style="8" bestFit="1" customWidth="1"/>
    <col min="7683" max="7683" width="39" style="8" customWidth="1"/>
    <col min="7684" max="7684" width="9.109375" style="8" customWidth="1"/>
    <col min="7685" max="7685" width="20.77734375" style="8" customWidth="1"/>
    <col min="7686" max="7686" width="41.33203125" style="8" bestFit="1" customWidth="1"/>
    <col min="7687" max="7688" width="14.6640625" style="8" customWidth="1"/>
    <col min="7689" max="7689" width="12.21875" style="8" customWidth="1"/>
    <col min="7690" max="7691" width="9.44140625" style="8" customWidth="1"/>
    <col min="7692" max="7692" width="17.21875" style="8" bestFit="1" customWidth="1"/>
    <col min="7693" max="7935" width="9" style="8"/>
    <col min="7936" max="7936" width="4.21875" style="8" customWidth="1"/>
    <col min="7937" max="7937" width="11.6640625" style="8" customWidth="1"/>
    <col min="7938" max="7938" width="23.109375" style="8" bestFit="1" customWidth="1"/>
    <col min="7939" max="7939" width="39" style="8" customWidth="1"/>
    <col min="7940" max="7940" width="9.109375" style="8" customWidth="1"/>
    <col min="7941" max="7941" width="20.77734375" style="8" customWidth="1"/>
    <col min="7942" max="7942" width="41.33203125" style="8" bestFit="1" customWidth="1"/>
    <col min="7943" max="7944" width="14.6640625" style="8" customWidth="1"/>
    <col min="7945" max="7945" width="12.21875" style="8" customWidth="1"/>
    <col min="7946" max="7947" width="9.44140625" style="8" customWidth="1"/>
    <col min="7948" max="7948" width="17.21875" style="8" bestFit="1" customWidth="1"/>
    <col min="7949" max="8191" width="9" style="8"/>
    <col min="8192" max="8192" width="4.21875" style="8" customWidth="1"/>
    <col min="8193" max="8193" width="11.6640625" style="8" customWidth="1"/>
    <col min="8194" max="8194" width="23.109375" style="8" bestFit="1" customWidth="1"/>
    <col min="8195" max="8195" width="39" style="8" customWidth="1"/>
    <col min="8196" max="8196" width="9.109375" style="8" customWidth="1"/>
    <col min="8197" max="8197" width="20.77734375" style="8" customWidth="1"/>
    <col min="8198" max="8198" width="41.33203125" style="8" bestFit="1" customWidth="1"/>
    <col min="8199" max="8200" width="14.6640625" style="8" customWidth="1"/>
    <col min="8201" max="8201" width="12.21875" style="8" customWidth="1"/>
    <col min="8202" max="8203" width="9.44140625" style="8" customWidth="1"/>
    <col min="8204" max="8204" width="17.21875" style="8" bestFit="1" customWidth="1"/>
    <col min="8205" max="8447" width="9" style="8"/>
    <col min="8448" max="8448" width="4.21875" style="8" customWidth="1"/>
    <col min="8449" max="8449" width="11.6640625" style="8" customWidth="1"/>
    <col min="8450" max="8450" width="23.109375" style="8" bestFit="1" customWidth="1"/>
    <col min="8451" max="8451" width="39" style="8" customWidth="1"/>
    <col min="8452" max="8452" width="9.109375" style="8" customWidth="1"/>
    <col min="8453" max="8453" width="20.77734375" style="8" customWidth="1"/>
    <col min="8454" max="8454" width="41.33203125" style="8" bestFit="1" customWidth="1"/>
    <col min="8455" max="8456" width="14.6640625" style="8" customWidth="1"/>
    <col min="8457" max="8457" width="12.21875" style="8" customWidth="1"/>
    <col min="8458" max="8459" width="9.44140625" style="8" customWidth="1"/>
    <col min="8460" max="8460" width="17.21875" style="8" bestFit="1" customWidth="1"/>
    <col min="8461" max="8703" width="9" style="8"/>
    <col min="8704" max="8704" width="4.21875" style="8" customWidth="1"/>
    <col min="8705" max="8705" width="11.6640625" style="8" customWidth="1"/>
    <col min="8706" max="8706" width="23.109375" style="8" bestFit="1" customWidth="1"/>
    <col min="8707" max="8707" width="39" style="8" customWidth="1"/>
    <col min="8708" max="8708" width="9.109375" style="8" customWidth="1"/>
    <col min="8709" max="8709" width="20.77734375" style="8" customWidth="1"/>
    <col min="8710" max="8710" width="41.33203125" style="8" bestFit="1" customWidth="1"/>
    <col min="8711" max="8712" width="14.6640625" style="8" customWidth="1"/>
    <col min="8713" max="8713" width="12.21875" style="8" customWidth="1"/>
    <col min="8714" max="8715" width="9.44140625" style="8" customWidth="1"/>
    <col min="8716" max="8716" width="17.21875" style="8" bestFit="1" customWidth="1"/>
    <col min="8717" max="8959" width="9" style="8"/>
    <col min="8960" max="8960" width="4.21875" style="8" customWidth="1"/>
    <col min="8961" max="8961" width="11.6640625" style="8" customWidth="1"/>
    <col min="8962" max="8962" width="23.109375" style="8" bestFit="1" customWidth="1"/>
    <col min="8963" max="8963" width="39" style="8" customWidth="1"/>
    <col min="8964" max="8964" width="9.109375" style="8" customWidth="1"/>
    <col min="8965" max="8965" width="20.77734375" style="8" customWidth="1"/>
    <col min="8966" max="8966" width="41.33203125" style="8" bestFit="1" customWidth="1"/>
    <col min="8967" max="8968" width="14.6640625" style="8" customWidth="1"/>
    <col min="8969" max="8969" width="12.21875" style="8" customWidth="1"/>
    <col min="8970" max="8971" width="9.44140625" style="8" customWidth="1"/>
    <col min="8972" max="8972" width="17.21875" style="8" bestFit="1" customWidth="1"/>
    <col min="8973" max="9215" width="9" style="8"/>
    <col min="9216" max="9216" width="4.21875" style="8" customWidth="1"/>
    <col min="9217" max="9217" width="11.6640625" style="8" customWidth="1"/>
    <col min="9218" max="9218" width="23.109375" style="8" bestFit="1" customWidth="1"/>
    <col min="9219" max="9219" width="39" style="8" customWidth="1"/>
    <col min="9220" max="9220" width="9.109375" style="8" customWidth="1"/>
    <col min="9221" max="9221" width="20.77734375" style="8" customWidth="1"/>
    <col min="9222" max="9222" width="41.33203125" style="8" bestFit="1" customWidth="1"/>
    <col min="9223" max="9224" width="14.6640625" style="8" customWidth="1"/>
    <col min="9225" max="9225" width="12.21875" style="8" customWidth="1"/>
    <col min="9226" max="9227" width="9.44140625" style="8" customWidth="1"/>
    <col min="9228" max="9228" width="17.21875" style="8" bestFit="1" customWidth="1"/>
    <col min="9229" max="9471" width="9" style="8"/>
    <col min="9472" max="9472" width="4.21875" style="8" customWidth="1"/>
    <col min="9473" max="9473" width="11.6640625" style="8" customWidth="1"/>
    <col min="9474" max="9474" width="23.109375" style="8" bestFit="1" customWidth="1"/>
    <col min="9475" max="9475" width="39" style="8" customWidth="1"/>
    <col min="9476" max="9476" width="9.109375" style="8" customWidth="1"/>
    <col min="9477" max="9477" width="20.77734375" style="8" customWidth="1"/>
    <col min="9478" max="9478" width="41.33203125" style="8" bestFit="1" customWidth="1"/>
    <col min="9479" max="9480" width="14.6640625" style="8" customWidth="1"/>
    <col min="9481" max="9481" width="12.21875" style="8" customWidth="1"/>
    <col min="9482" max="9483" width="9.44140625" style="8" customWidth="1"/>
    <col min="9484" max="9484" width="17.21875" style="8" bestFit="1" customWidth="1"/>
    <col min="9485" max="9727" width="9" style="8"/>
    <col min="9728" max="9728" width="4.21875" style="8" customWidth="1"/>
    <col min="9729" max="9729" width="11.6640625" style="8" customWidth="1"/>
    <col min="9730" max="9730" width="23.109375" style="8" bestFit="1" customWidth="1"/>
    <col min="9731" max="9731" width="39" style="8" customWidth="1"/>
    <col min="9732" max="9732" width="9.109375" style="8" customWidth="1"/>
    <col min="9733" max="9733" width="20.77734375" style="8" customWidth="1"/>
    <col min="9734" max="9734" width="41.33203125" style="8" bestFit="1" customWidth="1"/>
    <col min="9735" max="9736" width="14.6640625" style="8" customWidth="1"/>
    <col min="9737" max="9737" width="12.21875" style="8" customWidth="1"/>
    <col min="9738" max="9739" width="9.44140625" style="8" customWidth="1"/>
    <col min="9740" max="9740" width="17.21875" style="8" bestFit="1" customWidth="1"/>
    <col min="9741" max="9983" width="9" style="8"/>
    <col min="9984" max="9984" width="4.21875" style="8" customWidth="1"/>
    <col min="9985" max="9985" width="11.6640625" style="8" customWidth="1"/>
    <col min="9986" max="9986" width="23.109375" style="8" bestFit="1" customWidth="1"/>
    <col min="9987" max="9987" width="39" style="8" customWidth="1"/>
    <col min="9988" max="9988" width="9.109375" style="8" customWidth="1"/>
    <col min="9989" max="9989" width="20.77734375" style="8" customWidth="1"/>
    <col min="9990" max="9990" width="41.33203125" style="8" bestFit="1" customWidth="1"/>
    <col min="9991" max="9992" width="14.6640625" style="8" customWidth="1"/>
    <col min="9993" max="9993" width="12.21875" style="8" customWidth="1"/>
    <col min="9994" max="9995" width="9.44140625" style="8" customWidth="1"/>
    <col min="9996" max="9996" width="17.21875" style="8" bestFit="1" customWidth="1"/>
    <col min="9997" max="10239" width="9" style="8"/>
    <col min="10240" max="10240" width="4.21875" style="8" customWidth="1"/>
    <col min="10241" max="10241" width="11.6640625" style="8" customWidth="1"/>
    <col min="10242" max="10242" width="23.109375" style="8" bestFit="1" customWidth="1"/>
    <col min="10243" max="10243" width="39" style="8" customWidth="1"/>
    <col min="10244" max="10244" width="9.109375" style="8" customWidth="1"/>
    <col min="10245" max="10245" width="20.77734375" style="8" customWidth="1"/>
    <col min="10246" max="10246" width="41.33203125" style="8" bestFit="1" customWidth="1"/>
    <col min="10247" max="10248" width="14.6640625" style="8" customWidth="1"/>
    <col min="10249" max="10249" width="12.21875" style="8" customWidth="1"/>
    <col min="10250" max="10251" width="9.44140625" style="8" customWidth="1"/>
    <col min="10252" max="10252" width="17.21875" style="8" bestFit="1" customWidth="1"/>
    <col min="10253" max="10495" width="9" style="8"/>
    <col min="10496" max="10496" width="4.21875" style="8" customWidth="1"/>
    <col min="10497" max="10497" width="11.6640625" style="8" customWidth="1"/>
    <col min="10498" max="10498" width="23.109375" style="8" bestFit="1" customWidth="1"/>
    <col min="10499" max="10499" width="39" style="8" customWidth="1"/>
    <col min="10500" max="10500" width="9.109375" style="8" customWidth="1"/>
    <col min="10501" max="10501" width="20.77734375" style="8" customWidth="1"/>
    <col min="10502" max="10502" width="41.33203125" style="8" bestFit="1" customWidth="1"/>
    <col min="10503" max="10504" width="14.6640625" style="8" customWidth="1"/>
    <col min="10505" max="10505" width="12.21875" style="8" customWidth="1"/>
    <col min="10506" max="10507" width="9.44140625" style="8" customWidth="1"/>
    <col min="10508" max="10508" width="17.21875" style="8" bestFit="1" customWidth="1"/>
    <col min="10509" max="10751" width="9" style="8"/>
    <col min="10752" max="10752" width="4.21875" style="8" customWidth="1"/>
    <col min="10753" max="10753" width="11.6640625" style="8" customWidth="1"/>
    <col min="10754" max="10754" width="23.109375" style="8" bestFit="1" customWidth="1"/>
    <col min="10755" max="10755" width="39" style="8" customWidth="1"/>
    <col min="10756" max="10756" width="9.109375" style="8" customWidth="1"/>
    <col min="10757" max="10757" width="20.77734375" style="8" customWidth="1"/>
    <col min="10758" max="10758" width="41.33203125" style="8" bestFit="1" customWidth="1"/>
    <col min="10759" max="10760" width="14.6640625" style="8" customWidth="1"/>
    <col min="10761" max="10761" width="12.21875" style="8" customWidth="1"/>
    <col min="10762" max="10763" width="9.44140625" style="8" customWidth="1"/>
    <col min="10764" max="10764" width="17.21875" style="8" bestFit="1" customWidth="1"/>
    <col min="10765" max="11007" width="9" style="8"/>
    <col min="11008" max="11008" width="4.21875" style="8" customWidth="1"/>
    <col min="11009" max="11009" width="11.6640625" style="8" customWidth="1"/>
    <col min="11010" max="11010" width="23.109375" style="8" bestFit="1" customWidth="1"/>
    <col min="11011" max="11011" width="39" style="8" customWidth="1"/>
    <col min="11012" max="11012" width="9.109375" style="8" customWidth="1"/>
    <col min="11013" max="11013" width="20.77734375" style="8" customWidth="1"/>
    <col min="11014" max="11014" width="41.33203125" style="8" bestFit="1" customWidth="1"/>
    <col min="11015" max="11016" width="14.6640625" style="8" customWidth="1"/>
    <col min="11017" max="11017" width="12.21875" style="8" customWidth="1"/>
    <col min="11018" max="11019" width="9.44140625" style="8" customWidth="1"/>
    <col min="11020" max="11020" width="17.21875" style="8" bestFit="1" customWidth="1"/>
    <col min="11021" max="11263" width="9" style="8"/>
    <col min="11264" max="11264" width="4.21875" style="8" customWidth="1"/>
    <col min="11265" max="11265" width="11.6640625" style="8" customWidth="1"/>
    <col min="11266" max="11266" width="23.109375" style="8" bestFit="1" customWidth="1"/>
    <col min="11267" max="11267" width="39" style="8" customWidth="1"/>
    <col min="11268" max="11268" width="9.109375" style="8" customWidth="1"/>
    <col min="11269" max="11269" width="20.77734375" style="8" customWidth="1"/>
    <col min="11270" max="11270" width="41.33203125" style="8" bestFit="1" customWidth="1"/>
    <col min="11271" max="11272" width="14.6640625" style="8" customWidth="1"/>
    <col min="11273" max="11273" width="12.21875" style="8" customWidth="1"/>
    <col min="11274" max="11275" width="9.44140625" style="8" customWidth="1"/>
    <col min="11276" max="11276" width="17.21875" style="8" bestFit="1" customWidth="1"/>
    <col min="11277" max="11519" width="9" style="8"/>
    <col min="11520" max="11520" width="4.21875" style="8" customWidth="1"/>
    <col min="11521" max="11521" width="11.6640625" style="8" customWidth="1"/>
    <col min="11522" max="11522" width="23.109375" style="8" bestFit="1" customWidth="1"/>
    <col min="11523" max="11523" width="39" style="8" customWidth="1"/>
    <col min="11524" max="11524" width="9.109375" style="8" customWidth="1"/>
    <col min="11525" max="11525" width="20.77734375" style="8" customWidth="1"/>
    <col min="11526" max="11526" width="41.33203125" style="8" bestFit="1" customWidth="1"/>
    <col min="11527" max="11528" width="14.6640625" style="8" customWidth="1"/>
    <col min="11529" max="11529" width="12.21875" style="8" customWidth="1"/>
    <col min="11530" max="11531" width="9.44140625" style="8" customWidth="1"/>
    <col min="11532" max="11532" width="17.21875" style="8" bestFit="1" customWidth="1"/>
    <col min="11533" max="11775" width="9" style="8"/>
    <col min="11776" max="11776" width="4.21875" style="8" customWidth="1"/>
    <col min="11777" max="11777" width="11.6640625" style="8" customWidth="1"/>
    <col min="11778" max="11778" width="23.109375" style="8" bestFit="1" customWidth="1"/>
    <col min="11779" max="11779" width="39" style="8" customWidth="1"/>
    <col min="11780" max="11780" width="9.109375" style="8" customWidth="1"/>
    <col min="11781" max="11781" width="20.77734375" style="8" customWidth="1"/>
    <col min="11782" max="11782" width="41.33203125" style="8" bestFit="1" customWidth="1"/>
    <col min="11783" max="11784" width="14.6640625" style="8" customWidth="1"/>
    <col min="11785" max="11785" width="12.21875" style="8" customWidth="1"/>
    <col min="11786" max="11787" width="9.44140625" style="8" customWidth="1"/>
    <col min="11788" max="11788" width="17.21875" style="8" bestFit="1" customWidth="1"/>
    <col min="11789" max="12031" width="9" style="8"/>
    <col min="12032" max="12032" width="4.21875" style="8" customWidth="1"/>
    <col min="12033" max="12033" width="11.6640625" style="8" customWidth="1"/>
    <col min="12034" max="12034" width="23.109375" style="8" bestFit="1" customWidth="1"/>
    <col min="12035" max="12035" width="39" style="8" customWidth="1"/>
    <col min="12036" max="12036" width="9.109375" style="8" customWidth="1"/>
    <col min="12037" max="12037" width="20.77734375" style="8" customWidth="1"/>
    <col min="12038" max="12038" width="41.33203125" style="8" bestFit="1" customWidth="1"/>
    <col min="12039" max="12040" width="14.6640625" style="8" customWidth="1"/>
    <col min="12041" max="12041" width="12.21875" style="8" customWidth="1"/>
    <col min="12042" max="12043" width="9.44140625" style="8" customWidth="1"/>
    <col min="12044" max="12044" width="17.21875" style="8" bestFit="1" customWidth="1"/>
    <col min="12045" max="12287" width="9" style="8"/>
    <col min="12288" max="12288" width="4.21875" style="8" customWidth="1"/>
    <col min="12289" max="12289" width="11.6640625" style="8" customWidth="1"/>
    <col min="12290" max="12290" width="23.109375" style="8" bestFit="1" customWidth="1"/>
    <col min="12291" max="12291" width="39" style="8" customWidth="1"/>
    <col min="12292" max="12292" width="9.109375" style="8" customWidth="1"/>
    <col min="12293" max="12293" width="20.77734375" style="8" customWidth="1"/>
    <col min="12294" max="12294" width="41.33203125" style="8" bestFit="1" customWidth="1"/>
    <col min="12295" max="12296" width="14.6640625" style="8" customWidth="1"/>
    <col min="12297" max="12297" width="12.21875" style="8" customWidth="1"/>
    <col min="12298" max="12299" width="9.44140625" style="8" customWidth="1"/>
    <col min="12300" max="12300" width="17.21875" style="8" bestFit="1" customWidth="1"/>
    <col min="12301" max="12543" width="9" style="8"/>
    <col min="12544" max="12544" width="4.21875" style="8" customWidth="1"/>
    <col min="12545" max="12545" width="11.6640625" style="8" customWidth="1"/>
    <col min="12546" max="12546" width="23.109375" style="8" bestFit="1" customWidth="1"/>
    <col min="12547" max="12547" width="39" style="8" customWidth="1"/>
    <col min="12548" max="12548" width="9.109375" style="8" customWidth="1"/>
    <col min="12549" max="12549" width="20.77734375" style="8" customWidth="1"/>
    <col min="12550" max="12550" width="41.33203125" style="8" bestFit="1" customWidth="1"/>
    <col min="12551" max="12552" width="14.6640625" style="8" customWidth="1"/>
    <col min="12553" max="12553" width="12.21875" style="8" customWidth="1"/>
    <col min="12554" max="12555" width="9.44140625" style="8" customWidth="1"/>
    <col min="12556" max="12556" width="17.21875" style="8" bestFit="1" customWidth="1"/>
    <col min="12557" max="12799" width="9" style="8"/>
    <col min="12800" max="12800" width="4.21875" style="8" customWidth="1"/>
    <col min="12801" max="12801" width="11.6640625" style="8" customWidth="1"/>
    <col min="12802" max="12802" width="23.109375" style="8" bestFit="1" customWidth="1"/>
    <col min="12803" max="12803" width="39" style="8" customWidth="1"/>
    <col min="12804" max="12804" width="9.109375" style="8" customWidth="1"/>
    <col min="12805" max="12805" width="20.77734375" style="8" customWidth="1"/>
    <col min="12806" max="12806" width="41.33203125" style="8" bestFit="1" customWidth="1"/>
    <col min="12807" max="12808" width="14.6640625" style="8" customWidth="1"/>
    <col min="12809" max="12809" width="12.21875" style="8" customWidth="1"/>
    <col min="12810" max="12811" width="9.44140625" style="8" customWidth="1"/>
    <col min="12812" max="12812" width="17.21875" style="8" bestFit="1" customWidth="1"/>
    <col min="12813" max="13055" width="9" style="8"/>
    <col min="13056" max="13056" width="4.21875" style="8" customWidth="1"/>
    <col min="13057" max="13057" width="11.6640625" style="8" customWidth="1"/>
    <col min="13058" max="13058" width="23.109375" style="8" bestFit="1" customWidth="1"/>
    <col min="13059" max="13059" width="39" style="8" customWidth="1"/>
    <col min="13060" max="13060" width="9.109375" style="8" customWidth="1"/>
    <col min="13061" max="13061" width="20.77734375" style="8" customWidth="1"/>
    <col min="13062" max="13062" width="41.33203125" style="8" bestFit="1" customWidth="1"/>
    <col min="13063" max="13064" width="14.6640625" style="8" customWidth="1"/>
    <col min="13065" max="13065" width="12.21875" style="8" customWidth="1"/>
    <col min="13066" max="13067" width="9.44140625" style="8" customWidth="1"/>
    <col min="13068" max="13068" width="17.21875" style="8" bestFit="1" customWidth="1"/>
    <col min="13069" max="13311" width="9" style="8"/>
    <col min="13312" max="13312" width="4.21875" style="8" customWidth="1"/>
    <col min="13313" max="13313" width="11.6640625" style="8" customWidth="1"/>
    <col min="13314" max="13314" width="23.109375" style="8" bestFit="1" customWidth="1"/>
    <col min="13315" max="13315" width="39" style="8" customWidth="1"/>
    <col min="13316" max="13316" width="9.109375" style="8" customWidth="1"/>
    <col min="13317" max="13317" width="20.77734375" style="8" customWidth="1"/>
    <col min="13318" max="13318" width="41.33203125" style="8" bestFit="1" customWidth="1"/>
    <col min="13319" max="13320" width="14.6640625" style="8" customWidth="1"/>
    <col min="13321" max="13321" width="12.21875" style="8" customWidth="1"/>
    <col min="13322" max="13323" width="9.44140625" style="8" customWidth="1"/>
    <col min="13324" max="13324" width="17.21875" style="8" bestFit="1" customWidth="1"/>
    <col min="13325" max="13567" width="9" style="8"/>
    <col min="13568" max="13568" width="4.21875" style="8" customWidth="1"/>
    <col min="13569" max="13569" width="11.6640625" style="8" customWidth="1"/>
    <col min="13570" max="13570" width="23.109375" style="8" bestFit="1" customWidth="1"/>
    <col min="13571" max="13571" width="39" style="8" customWidth="1"/>
    <col min="13572" max="13572" width="9.109375" style="8" customWidth="1"/>
    <col min="13573" max="13573" width="20.77734375" style="8" customWidth="1"/>
    <col min="13574" max="13574" width="41.33203125" style="8" bestFit="1" customWidth="1"/>
    <col min="13575" max="13576" width="14.6640625" style="8" customWidth="1"/>
    <col min="13577" max="13577" width="12.21875" style="8" customWidth="1"/>
    <col min="13578" max="13579" width="9.44140625" style="8" customWidth="1"/>
    <col min="13580" max="13580" width="17.21875" style="8" bestFit="1" customWidth="1"/>
    <col min="13581" max="13823" width="9" style="8"/>
    <col min="13824" max="13824" width="4.21875" style="8" customWidth="1"/>
    <col min="13825" max="13825" width="11.6640625" style="8" customWidth="1"/>
    <col min="13826" max="13826" width="23.109375" style="8" bestFit="1" customWidth="1"/>
    <col min="13827" max="13827" width="39" style="8" customWidth="1"/>
    <col min="13828" max="13828" width="9.109375" style="8" customWidth="1"/>
    <col min="13829" max="13829" width="20.77734375" style="8" customWidth="1"/>
    <col min="13830" max="13830" width="41.33203125" style="8" bestFit="1" customWidth="1"/>
    <col min="13831" max="13832" width="14.6640625" style="8" customWidth="1"/>
    <col min="13833" max="13833" width="12.21875" style="8" customWidth="1"/>
    <col min="13834" max="13835" width="9.44140625" style="8" customWidth="1"/>
    <col min="13836" max="13836" width="17.21875" style="8" bestFit="1" customWidth="1"/>
    <col min="13837" max="14079" width="9" style="8"/>
    <col min="14080" max="14080" width="4.21875" style="8" customWidth="1"/>
    <col min="14081" max="14081" width="11.6640625" style="8" customWidth="1"/>
    <col min="14082" max="14082" width="23.109375" style="8" bestFit="1" customWidth="1"/>
    <col min="14083" max="14083" width="39" style="8" customWidth="1"/>
    <col min="14084" max="14084" width="9.109375" style="8" customWidth="1"/>
    <col min="14085" max="14085" width="20.77734375" style="8" customWidth="1"/>
    <col min="14086" max="14086" width="41.33203125" style="8" bestFit="1" customWidth="1"/>
    <col min="14087" max="14088" width="14.6640625" style="8" customWidth="1"/>
    <col min="14089" max="14089" width="12.21875" style="8" customWidth="1"/>
    <col min="14090" max="14091" width="9.44140625" style="8" customWidth="1"/>
    <col min="14092" max="14092" width="17.21875" style="8" bestFit="1" customWidth="1"/>
    <col min="14093" max="14335" width="9" style="8"/>
    <col min="14336" max="14336" width="4.21875" style="8" customWidth="1"/>
    <col min="14337" max="14337" width="11.6640625" style="8" customWidth="1"/>
    <col min="14338" max="14338" width="23.109375" style="8" bestFit="1" customWidth="1"/>
    <col min="14339" max="14339" width="39" style="8" customWidth="1"/>
    <col min="14340" max="14340" width="9.109375" style="8" customWidth="1"/>
    <col min="14341" max="14341" width="20.77734375" style="8" customWidth="1"/>
    <col min="14342" max="14342" width="41.33203125" style="8" bestFit="1" customWidth="1"/>
    <col min="14343" max="14344" width="14.6640625" style="8" customWidth="1"/>
    <col min="14345" max="14345" width="12.21875" style="8" customWidth="1"/>
    <col min="14346" max="14347" width="9.44140625" style="8" customWidth="1"/>
    <col min="14348" max="14348" width="17.21875" style="8" bestFit="1" customWidth="1"/>
    <col min="14349" max="14591" width="9" style="8"/>
    <col min="14592" max="14592" width="4.21875" style="8" customWidth="1"/>
    <col min="14593" max="14593" width="11.6640625" style="8" customWidth="1"/>
    <col min="14594" max="14594" width="23.109375" style="8" bestFit="1" customWidth="1"/>
    <col min="14595" max="14595" width="39" style="8" customWidth="1"/>
    <col min="14596" max="14596" width="9.109375" style="8" customWidth="1"/>
    <col min="14597" max="14597" width="20.77734375" style="8" customWidth="1"/>
    <col min="14598" max="14598" width="41.33203125" style="8" bestFit="1" customWidth="1"/>
    <col min="14599" max="14600" width="14.6640625" style="8" customWidth="1"/>
    <col min="14601" max="14601" width="12.21875" style="8" customWidth="1"/>
    <col min="14602" max="14603" width="9.44140625" style="8" customWidth="1"/>
    <col min="14604" max="14604" width="17.21875" style="8" bestFit="1" customWidth="1"/>
    <col min="14605" max="14847" width="9" style="8"/>
    <col min="14848" max="14848" width="4.21875" style="8" customWidth="1"/>
    <col min="14849" max="14849" width="11.6640625" style="8" customWidth="1"/>
    <col min="14850" max="14850" width="23.109375" style="8" bestFit="1" customWidth="1"/>
    <col min="14851" max="14851" width="39" style="8" customWidth="1"/>
    <col min="14852" max="14852" width="9.109375" style="8" customWidth="1"/>
    <col min="14853" max="14853" width="20.77734375" style="8" customWidth="1"/>
    <col min="14854" max="14854" width="41.33203125" style="8" bestFit="1" customWidth="1"/>
    <col min="14855" max="14856" width="14.6640625" style="8" customWidth="1"/>
    <col min="14857" max="14857" width="12.21875" style="8" customWidth="1"/>
    <col min="14858" max="14859" width="9.44140625" style="8" customWidth="1"/>
    <col min="14860" max="14860" width="17.21875" style="8" bestFit="1" customWidth="1"/>
    <col min="14861" max="15103" width="9" style="8"/>
    <col min="15104" max="15104" width="4.21875" style="8" customWidth="1"/>
    <col min="15105" max="15105" width="11.6640625" style="8" customWidth="1"/>
    <col min="15106" max="15106" width="23.109375" style="8" bestFit="1" customWidth="1"/>
    <col min="15107" max="15107" width="39" style="8" customWidth="1"/>
    <col min="15108" max="15108" width="9.109375" style="8" customWidth="1"/>
    <col min="15109" max="15109" width="20.77734375" style="8" customWidth="1"/>
    <col min="15110" max="15110" width="41.33203125" style="8" bestFit="1" customWidth="1"/>
    <col min="15111" max="15112" width="14.6640625" style="8" customWidth="1"/>
    <col min="15113" max="15113" width="12.21875" style="8" customWidth="1"/>
    <col min="15114" max="15115" width="9.44140625" style="8" customWidth="1"/>
    <col min="15116" max="15116" width="17.21875" style="8" bestFit="1" customWidth="1"/>
    <col min="15117" max="15359" width="9" style="8"/>
    <col min="15360" max="15360" width="4.21875" style="8" customWidth="1"/>
    <col min="15361" max="15361" width="11.6640625" style="8" customWidth="1"/>
    <col min="15362" max="15362" width="23.109375" style="8" bestFit="1" customWidth="1"/>
    <col min="15363" max="15363" width="39" style="8" customWidth="1"/>
    <col min="15364" max="15364" width="9.109375" style="8" customWidth="1"/>
    <col min="15365" max="15365" width="20.77734375" style="8" customWidth="1"/>
    <col min="15366" max="15366" width="41.33203125" style="8" bestFit="1" customWidth="1"/>
    <col min="15367" max="15368" width="14.6640625" style="8" customWidth="1"/>
    <col min="15369" max="15369" width="12.21875" style="8" customWidth="1"/>
    <col min="15370" max="15371" width="9.44140625" style="8" customWidth="1"/>
    <col min="15372" max="15372" width="17.21875" style="8" bestFit="1" customWidth="1"/>
    <col min="15373" max="15615" width="9" style="8"/>
    <col min="15616" max="15616" width="4.21875" style="8" customWidth="1"/>
    <col min="15617" max="15617" width="11.6640625" style="8" customWidth="1"/>
    <col min="15618" max="15618" width="23.109375" style="8" bestFit="1" customWidth="1"/>
    <col min="15619" max="15619" width="39" style="8" customWidth="1"/>
    <col min="15620" max="15620" width="9.109375" style="8" customWidth="1"/>
    <col min="15621" max="15621" width="20.77734375" style="8" customWidth="1"/>
    <col min="15622" max="15622" width="41.33203125" style="8" bestFit="1" customWidth="1"/>
    <col min="15623" max="15624" width="14.6640625" style="8" customWidth="1"/>
    <col min="15625" max="15625" width="12.21875" style="8" customWidth="1"/>
    <col min="15626" max="15627" width="9.44140625" style="8" customWidth="1"/>
    <col min="15628" max="15628" width="17.21875" style="8" bestFit="1" customWidth="1"/>
    <col min="15629" max="15871" width="9" style="8"/>
    <col min="15872" max="15872" width="4.21875" style="8" customWidth="1"/>
    <col min="15873" max="15873" width="11.6640625" style="8" customWidth="1"/>
    <col min="15874" max="15874" width="23.109375" style="8" bestFit="1" customWidth="1"/>
    <col min="15875" max="15875" width="39" style="8" customWidth="1"/>
    <col min="15876" max="15876" width="9.109375" style="8" customWidth="1"/>
    <col min="15877" max="15877" width="20.77734375" style="8" customWidth="1"/>
    <col min="15878" max="15878" width="41.33203125" style="8" bestFit="1" customWidth="1"/>
    <col min="15879" max="15880" width="14.6640625" style="8" customWidth="1"/>
    <col min="15881" max="15881" width="12.21875" style="8" customWidth="1"/>
    <col min="15882" max="15883" width="9.44140625" style="8" customWidth="1"/>
    <col min="15884" max="15884" width="17.21875" style="8" bestFit="1" customWidth="1"/>
    <col min="15885" max="16127" width="9" style="8"/>
    <col min="16128" max="16128" width="4.21875" style="8" customWidth="1"/>
    <col min="16129" max="16129" width="11.6640625" style="8" customWidth="1"/>
    <col min="16130" max="16130" width="23.109375" style="8" bestFit="1" customWidth="1"/>
    <col min="16131" max="16131" width="39" style="8" customWidth="1"/>
    <col min="16132" max="16132" width="9.109375" style="8" customWidth="1"/>
    <col min="16133" max="16133" width="20.77734375" style="8" customWidth="1"/>
    <col min="16134" max="16134" width="41.33203125" style="8" bestFit="1" customWidth="1"/>
    <col min="16135" max="16136" width="14.6640625" style="8" customWidth="1"/>
    <col min="16137" max="16137" width="12.21875" style="8" customWidth="1"/>
    <col min="16138" max="16139" width="9.44140625" style="8" customWidth="1"/>
    <col min="16140" max="16140" width="17.21875" style="8" bestFit="1" customWidth="1"/>
    <col min="16141" max="16380" width="9" style="8"/>
    <col min="16381" max="16384" width="9" style="8" customWidth="1"/>
  </cols>
  <sheetData>
    <row r="1" spans="1:12" s="2" customFormat="1" ht="42" customHeight="1" x14ac:dyDescent="0.2">
      <c r="A1" s="1" t="s">
        <v>43</v>
      </c>
      <c r="B1" s="1"/>
      <c r="C1" s="1"/>
      <c r="D1" s="1"/>
      <c r="F1" s="72"/>
      <c r="G1" s="72"/>
      <c r="H1" s="72"/>
      <c r="I1" s="72"/>
      <c r="J1" s="72"/>
      <c r="K1" s="72"/>
      <c r="L1" s="72"/>
    </row>
    <row r="2" spans="1:12" s="2" customFormat="1" ht="35.25" customHeight="1" x14ac:dyDescent="0.2">
      <c r="A2" s="131" t="s">
        <v>493</v>
      </c>
      <c r="B2" s="131"/>
      <c r="C2" s="131"/>
      <c r="D2" s="131"/>
      <c r="E2" s="131"/>
      <c r="F2" s="131"/>
      <c r="G2" s="131"/>
      <c r="H2" s="131"/>
      <c r="I2" s="131"/>
      <c r="J2" s="131"/>
      <c r="K2" s="131"/>
      <c r="L2" s="131"/>
    </row>
    <row r="3" spans="1:12" s="2" customFormat="1" ht="16.5" customHeight="1" x14ac:dyDescent="0.2">
      <c r="A3" s="44"/>
      <c r="F3" s="45" t="str">
        <f>'居宅介護（高松市）'!E3</f>
        <v>令和８年４月１日現在</v>
      </c>
      <c r="L3" s="76"/>
    </row>
    <row r="4" spans="1:12" s="4" customFormat="1" ht="15" customHeight="1" x14ac:dyDescent="0.2">
      <c r="A4" s="128" t="s">
        <v>84</v>
      </c>
      <c r="B4" s="70"/>
      <c r="C4" s="70"/>
      <c r="D4" s="70"/>
      <c r="E4" s="128" t="s">
        <v>85</v>
      </c>
      <c r="F4" s="130" t="s">
        <v>32</v>
      </c>
      <c r="G4" s="130"/>
      <c r="H4" s="130"/>
      <c r="I4" s="130"/>
      <c r="J4" s="130"/>
      <c r="K4" s="130"/>
      <c r="L4" s="130"/>
    </row>
    <row r="5" spans="1:12" s="4" customFormat="1" ht="29.25" customHeight="1" x14ac:dyDescent="0.2">
      <c r="A5" s="129"/>
      <c r="B5" s="46" t="s">
        <v>402</v>
      </c>
      <c r="C5" s="46" t="s">
        <v>499</v>
      </c>
      <c r="D5" s="46" t="s">
        <v>403</v>
      </c>
      <c r="E5" s="129"/>
      <c r="F5" s="71" t="s">
        <v>33</v>
      </c>
      <c r="G5" s="71" t="s">
        <v>188</v>
      </c>
      <c r="H5" s="71" t="s">
        <v>37</v>
      </c>
      <c r="I5" s="71" t="s">
        <v>38</v>
      </c>
      <c r="J5" s="55" t="s">
        <v>39</v>
      </c>
      <c r="K5" s="55" t="s">
        <v>40</v>
      </c>
      <c r="L5" s="73" t="s">
        <v>3</v>
      </c>
    </row>
    <row r="6" spans="1:12" s="4" customFormat="1" ht="18.75" customHeight="1" x14ac:dyDescent="0.2">
      <c r="A6" s="83" t="s">
        <v>692</v>
      </c>
      <c r="B6" s="25" t="s">
        <v>436</v>
      </c>
      <c r="C6" s="25" t="s">
        <v>509</v>
      </c>
      <c r="D6" s="25" t="s">
        <v>902</v>
      </c>
      <c r="E6" s="77" t="s">
        <v>125</v>
      </c>
      <c r="F6" s="36" t="s">
        <v>126</v>
      </c>
      <c r="G6" s="36" t="s">
        <v>200</v>
      </c>
      <c r="H6" s="36" t="s">
        <v>89</v>
      </c>
      <c r="I6" s="36" t="s">
        <v>201</v>
      </c>
      <c r="J6" s="36" t="s">
        <v>483</v>
      </c>
      <c r="K6" s="36" t="s">
        <v>484</v>
      </c>
      <c r="L6" s="37" t="s">
        <v>72</v>
      </c>
    </row>
    <row r="7" spans="1:12" s="4" customFormat="1" ht="18.75" customHeight="1" x14ac:dyDescent="0.2">
      <c r="A7" s="83" t="s">
        <v>576</v>
      </c>
      <c r="B7" s="25" t="s">
        <v>589</v>
      </c>
      <c r="C7" s="25" t="s">
        <v>505</v>
      </c>
      <c r="D7" s="25" t="s">
        <v>903</v>
      </c>
      <c r="E7" s="77" t="s">
        <v>175</v>
      </c>
      <c r="F7" s="36" t="s">
        <v>60</v>
      </c>
      <c r="G7" s="36" t="s">
        <v>155</v>
      </c>
      <c r="H7" s="36" t="s">
        <v>89</v>
      </c>
      <c r="I7" s="36" t="s">
        <v>61</v>
      </c>
      <c r="J7" s="36" t="s">
        <v>202</v>
      </c>
      <c r="K7" s="36" t="s">
        <v>151</v>
      </c>
      <c r="L7" s="37" t="s">
        <v>72</v>
      </c>
    </row>
    <row r="8" spans="1:12" s="4" customFormat="1" ht="18.75" customHeight="1" x14ac:dyDescent="0.2">
      <c r="A8" s="83" t="s">
        <v>35</v>
      </c>
      <c r="B8" s="25" t="s">
        <v>444</v>
      </c>
      <c r="C8" s="25" t="s">
        <v>513</v>
      </c>
      <c r="D8" s="25" t="s">
        <v>904</v>
      </c>
      <c r="E8" s="77" t="s">
        <v>0</v>
      </c>
      <c r="F8" s="36" t="s">
        <v>152</v>
      </c>
      <c r="G8" s="36" t="s">
        <v>1</v>
      </c>
      <c r="H8" s="36" t="s">
        <v>89</v>
      </c>
      <c r="I8" s="36" t="s">
        <v>153</v>
      </c>
      <c r="J8" s="24" t="s">
        <v>212</v>
      </c>
      <c r="K8" s="24" t="s">
        <v>154</v>
      </c>
      <c r="L8" s="37" t="s">
        <v>72</v>
      </c>
    </row>
    <row r="9" spans="1:12" s="4" customFormat="1" ht="18.75" customHeight="1" x14ac:dyDescent="0.2">
      <c r="A9" s="83" t="s">
        <v>36</v>
      </c>
      <c r="B9" s="25" t="s">
        <v>444</v>
      </c>
      <c r="C9" s="25" t="s">
        <v>513</v>
      </c>
      <c r="D9" s="25" t="s">
        <v>904</v>
      </c>
      <c r="E9" s="77" t="s">
        <v>2</v>
      </c>
      <c r="F9" s="36" t="s">
        <v>215</v>
      </c>
      <c r="G9" s="36" t="s">
        <v>88</v>
      </c>
      <c r="H9" s="36" t="s">
        <v>89</v>
      </c>
      <c r="I9" s="36" t="s">
        <v>4</v>
      </c>
      <c r="J9" s="36" t="s">
        <v>485</v>
      </c>
      <c r="K9" s="36" t="s">
        <v>486</v>
      </c>
      <c r="L9" s="37" t="s">
        <v>72</v>
      </c>
    </row>
    <row r="10" spans="1:12" s="4" customFormat="1" ht="18.75" customHeight="1" x14ac:dyDescent="0.2">
      <c r="A10" s="83" t="s">
        <v>67</v>
      </c>
      <c r="B10" s="47" t="s">
        <v>448</v>
      </c>
      <c r="C10" s="47" t="s">
        <v>515</v>
      </c>
      <c r="D10" s="47" t="s">
        <v>821</v>
      </c>
      <c r="E10" s="36" t="s">
        <v>11</v>
      </c>
      <c r="F10" s="36" t="s">
        <v>12</v>
      </c>
      <c r="G10" s="36" t="s">
        <v>49</v>
      </c>
      <c r="H10" s="36" t="s">
        <v>89</v>
      </c>
      <c r="I10" s="36" t="s">
        <v>487</v>
      </c>
      <c r="J10" s="36" t="s">
        <v>488</v>
      </c>
      <c r="K10" s="36" t="s">
        <v>489</v>
      </c>
      <c r="L10" s="37" t="s">
        <v>72</v>
      </c>
    </row>
    <row r="11" spans="1:12" s="4" customFormat="1" ht="18.75" customHeight="1" x14ac:dyDescent="0.2">
      <c r="A11" s="83" t="s">
        <v>110</v>
      </c>
      <c r="B11" s="25" t="s">
        <v>603</v>
      </c>
      <c r="C11" s="25" t="s">
        <v>604</v>
      </c>
      <c r="D11" s="25" t="s">
        <v>820</v>
      </c>
      <c r="E11" s="35" t="s">
        <v>181</v>
      </c>
      <c r="F11" s="35" t="s">
        <v>30</v>
      </c>
      <c r="G11" s="35" t="s">
        <v>157</v>
      </c>
      <c r="H11" s="36" t="s">
        <v>89</v>
      </c>
      <c r="I11" s="36" t="s">
        <v>31</v>
      </c>
      <c r="J11" s="36" t="s">
        <v>158</v>
      </c>
      <c r="K11" s="36" t="s">
        <v>401</v>
      </c>
      <c r="L11" s="37" t="s">
        <v>72</v>
      </c>
    </row>
    <row r="12" spans="1:12" s="4" customFormat="1" ht="18.75" customHeight="1" x14ac:dyDescent="0.2">
      <c r="A12" s="83" t="s">
        <v>111</v>
      </c>
      <c r="B12" s="48" t="s">
        <v>423</v>
      </c>
      <c r="C12" s="30" t="s">
        <v>522</v>
      </c>
      <c r="D12" s="48" t="s">
        <v>819</v>
      </c>
      <c r="E12" s="24" t="s">
        <v>68</v>
      </c>
      <c r="F12" s="24" t="s">
        <v>70</v>
      </c>
      <c r="G12" s="24" t="s">
        <v>166</v>
      </c>
      <c r="H12" s="24" t="s">
        <v>89</v>
      </c>
      <c r="I12" s="24" t="s">
        <v>71</v>
      </c>
      <c r="J12" s="24" t="s">
        <v>248</v>
      </c>
      <c r="K12" s="24" t="s">
        <v>69</v>
      </c>
      <c r="L12" s="37" t="s">
        <v>72</v>
      </c>
    </row>
    <row r="13" spans="1:12" s="4" customFormat="1" ht="18.75" customHeight="1" x14ac:dyDescent="0.2">
      <c r="A13" s="83" t="s">
        <v>112</v>
      </c>
      <c r="B13" s="25" t="s">
        <v>462</v>
      </c>
      <c r="C13" s="25" t="s">
        <v>524</v>
      </c>
      <c r="D13" s="25" t="s">
        <v>818</v>
      </c>
      <c r="E13" s="77" t="s">
        <v>253</v>
      </c>
      <c r="F13" s="36" t="s">
        <v>168</v>
      </c>
      <c r="G13" s="36" t="s">
        <v>164</v>
      </c>
      <c r="H13" s="36" t="s">
        <v>89</v>
      </c>
      <c r="I13" s="36" t="s">
        <v>62</v>
      </c>
      <c r="J13" s="36" t="s">
        <v>169</v>
      </c>
      <c r="K13" s="36" t="s">
        <v>63</v>
      </c>
      <c r="L13" s="37" t="s">
        <v>72</v>
      </c>
    </row>
    <row r="14" spans="1:12" s="6" customFormat="1" ht="18.75" customHeight="1" x14ac:dyDescent="0.2">
      <c r="A14" s="83" t="s">
        <v>113</v>
      </c>
      <c r="B14" s="30" t="s">
        <v>408</v>
      </c>
      <c r="C14" s="30" t="s">
        <v>526</v>
      </c>
      <c r="D14" s="30" t="s">
        <v>813</v>
      </c>
      <c r="E14" s="24" t="s">
        <v>264</v>
      </c>
      <c r="F14" s="24" t="s">
        <v>266</v>
      </c>
      <c r="G14" s="24" t="s">
        <v>155</v>
      </c>
      <c r="H14" s="24" t="s">
        <v>89</v>
      </c>
      <c r="I14" s="66" t="s">
        <v>269</v>
      </c>
      <c r="J14" s="24" t="s">
        <v>270</v>
      </c>
      <c r="K14" s="24" t="s">
        <v>270</v>
      </c>
      <c r="L14" s="37" t="s">
        <v>72</v>
      </c>
    </row>
    <row r="15" spans="1:12" s="4" customFormat="1" ht="18.75" customHeight="1" x14ac:dyDescent="0.2">
      <c r="A15" s="83" t="s">
        <v>114</v>
      </c>
      <c r="B15" s="48" t="s">
        <v>413</v>
      </c>
      <c r="C15" s="30" t="s">
        <v>527</v>
      </c>
      <c r="D15" s="48" t="s">
        <v>822</v>
      </c>
      <c r="E15" s="24" t="s">
        <v>278</v>
      </c>
      <c r="F15" s="29" t="s">
        <v>280</v>
      </c>
      <c r="G15" s="67">
        <v>7618044</v>
      </c>
      <c r="H15" s="24" t="s">
        <v>89</v>
      </c>
      <c r="I15" s="29" t="s">
        <v>538</v>
      </c>
      <c r="J15" s="24" t="s">
        <v>281</v>
      </c>
      <c r="K15" s="24" t="s">
        <v>539</v>
      </c>
      <c r="L15" s="37" t="s">
        <v>72</v>
      </c>
    </row>
    <row r="16" spans="1:12" s="21" customFormat="1" ht="18.75" customHeight="1" x14ac:dyDescent="0.2">
      <c r="A16" s="83" t="s">
        <v>115</v>
      </c>
      <c r="B16" s="48" t="s">
        <v>416</v>
      </c>
      <c r="C16" s="30" t="s">
        <v>530</v>
      </c>
      <c r="D16" s="48" t="s">
        <v>814</v>
      </c>
      <c r="E16" s="24" t="s">
        <v>290</v>
      </c>
      <c r="F16" s="29" t="s">
        <v>170</v>
      </c>
      <c r="G16" s="30">
        <v>7610322</v>
      </c>
      <c r="H16" s="24" t="s">
        <v>89</v>
      </c>
      <c r="I16" s="48" t="s">
        <v>935</v>
      </c>
      <c r="J16" s="24" t="s">
        <v>293</v>
      </c>
      <c r="K16" s="24" t="s">
        <v>294</v>
      </c>
      <c r="L16" s="37" t="s">
        <v>72</v>
      </c>
    </row>
    <row r="17" spans="1:25" s="6" customFormat="1" ht="18.75" customHeight="1" x14ac:dyDescent="0.2">
      <c r="A17" s="83" t="s">
        <v>116</v>
      </c>
      <c r="B17" s="30" t="s">
        <v>420</v>
      </c>
      <c r="C17" s="30" t="s">
        <v>898</v>
      </c>
      <c r="D17" s="30" t="s">
        <v>901</v>
      </c>
      <c r="E17" s="24" t="s">
        <v>305</v>
      </c>
      <c r="F17" s="29" t="s">
        <v>138</v>
      </c>
      <c r="G17" s="24" t="s">
        <v>306</v>
      </c>
      <c r="H17" s="24" t="s">
        <v>89</v>
      </c>
      <c r="I17" s="75" t="s">
        <v>883</v>
      </c>
      <c r="J17" s="24" t="s">
        <v>307</v>
      </c>
      <c r="K17" s="24" t="s">
        <v>309</v>
      </c>
      <c r="L17" s="37" t="s">
        <v>72</v>
      </c>
    </row>
    <row r="18" spans="1:25" ht="18.75" customHeight="1" x14ac:dyDescent="0.2">
      <c r="A18" s="83" t="s">
        <v>117</v>
      </c>
      <c r="B18" s="25" t="s">
        <v>469</v>
      </c>
      <c r="C18" s="25" t="s">
        <v>535</v>
      </c>
      <c r="D18" s="25" t="s">
        <v>815</v>
      </c>
      <c r="E18" s="24" t="s">
        <v>323</v>
      </c>
      <c r="F18" s="31" t="s">
        <v>624</v>
      </c>
      <c r="G18" s="24" t="s">
        <v>325</v>
      </c>
      <c r="H18" s="24" t="s">
        <v>89</v>
      </c>
      <c r="I18" s="27" t="s">
        <v>327</v>
      </c>
      <c r="J18" s="24" t="s">
        <v>328</v>
      </c>
      <c r="K18" s="24" t="s">
        <v>328</v>
      </c>
      <c r="L18" s="37" t="s">
        <v>72</v>
      </c>
    </row>
    <row r="19" spans="1:25" ht="18.75" customHeight="1" x14ac:dyDescent="0.2">
      <c r="A19" s="83" t="s">
        <v>735</v>
      </c>
      <c r="B19" s="25" t="s">
        <v>542</v>
      </c>
      <c r="C19" s="25" t="s">
        <v>543</v>
      </c>
      <c r="D19" s="25" t="s">
        <v>554</v>
      </c>
      <c r="E19" s="24" t="s">
        <v>545</v>
      </c>
      <c r="F19" s="60" t="s">
        <v>542</v>
      </c>
      <c r="G19" s="24" t="s">
        <v>546</v>
      </c>
      <c r="H19" s="24" t="s">
        <v>89</v>
      </c>
      <c r="I19" s="25" t="s">
        <v>791</v>
      </c>
      <c r="J19" s="24" t="s">
        <v>547</v>
      </c>
      <c r="K19" s="24"/>
      <c r="L19" s="37" t="s">
        <v>72</v>
      </c>
    </row>
    <row r="20" spans="1:25" s="20" customFormat="1" ht="19.5" customHeight="1" x14ac:dyDescent="0.2">
      <c r="A20" s="83" t="s">
        <v>736</v>
      </c>
      <c r="B20" s="25" t="s">
        <v>582</v>
      </c>
      <c r="C20" s="25" t="s">
        <v>557</v>
      </c>
      <c r="D20" s="25" t="s">
        <v>584</v>
      </c>
      <c r="E20" s="24" t="s">
        <v>585</v>
      </c>
      <c r="F20" s="23" t="s">
        <v>586</v>
      </c>
      <c r="G20" s="24" t="s">
        <v>260</v>
      </c>
      <c r="H20" s="24" t="s">
        <v>555</v>
      </c>
      <c r="I20" s="25" t="s">
        <v>794</v>
      </c>
      <c r="J20" s="24" t="s">
        <v>947</v>
      </c>
      <c r="K20" s="24" t="s">
        <v>659</v>
      </c>
      <c r="L20" s="26" t="s">
        <v>263</v>
      </c>
    </row>
    <row r="21" spans="1:25" s="20" customFormat="1" ht="19.5" customHeight="1" x14ac:dyDescent="0.2">
      <c r="A21" s="83" t="s">
        <v>184</v>
      </c>
      <c r="B21" s="25" t="s">
        <v>617</v>
      </c>
      <c r="C21" s="25" t="s">
        <v>604</v>
      </c>
      <c r="D21" s="25" t="s">
        <v>689</v>
      </c>
      <c r="E21" s="24" t="s">
        <v>621</v>
      </c>
      <c r="F21" s="23" t="s">
        <v>617</v>
      </c>
      <c r="G21" s="26">
        <v>7618084</v>
      </c>
      <c r="H21" s="24" t="s">
        <v>555</v>
      </c>
      <c r="I21" s="25" t="s">
        <v>798</v>
      </c>
      <c r="J21" s="24" t="s">
        <v>618</v>
      </c>
      <c r="K21" s="24" t="s">
        <v>619</v>
      </c>
      <c r="L21" s="26" t="s">
        <v>263</v>
      </c>
    </row>
    <row r="22" spans="1:25" s="6" customFormat="1" ht="19.5" customHeight="1" x14ac:dyDescent="0.2">
      <c r="A22" s="83" t="s">
        <v>962</v>
      </c>
      <c r="B22" s="30" t="s">
        <v>690</v>
      </c>
      <c r="C22" s="30" t="s">
        <v>505</v>
      </c>
      <c r="D22" s="30" t="s">
        <v>816</v>
      </c>
      <c r="E22" s="24" t="s">
        <v>295</v>
      </c>
      <c r="F22" s="27" t="s">
        <v>25</v>
      </c>
      <c r="G22" s="24" t="s">
        <v>155</v>
      </c>
      <c r="H22" s="24" t="s">
        <v>89</v>
      </c>
      <c r="I22" s="30" t="s">
        <v>817</v>
      </c>
      <c r="J22" s="24" t="s">
        <v>548</v>
      </c>
      <c r="K22" s="24" t="s">
        <v>549</v>
      </c>
      <c r="L22" s="26" t="s">
        <v>45</v>
      </c>
      <c r="M22" s="7"/>
    </row>
    <row r="23" spans="1:25" ht="19.5" customHeight="1" x14ac:dyDescent="0.2">
      <c r="A23" s="83" t="s">
        <v>118</v>
      </c>
      <c r="B23" s="25" t="s">
        <v>691</v>
      </c>
      <c r="C23" s="25" t="s">
        <v>636</v>
      </c>
      <c r="D23" s="53" t="s">
        <v>662</v>
      </c>
      <c r="E23" s="24" t="s">
        <v>637</v>
      </c>
      <c r="F23" s="23" t="s">
        <v>635</v>
      </c>
      <c r="G23" s="24" t="s">
        <v>638</v>
      </c>
      <c r="H23" s="24" t="s">
        <v>89</v>
      </c>
      <c r="I23" s="53" t="s">
        <v>801</v>
      </c>
      <c r="J23" s="24" t="s">
        <v>639</v>
      </c>
      <c r="K23" s="24" t="s">
        <v>649</v>
      </c>
      <c r="L23" s="26" t="s">
        <v>640</v>
      </c>
    </row>
    <row r="24" spans="1:25" ht="19.5" customHeight="1" x14ac:dyDescent="0.2">
      <c r="A24" s="83" t="s">
        <v>119</v>
      </c>
      <c r="B24" s="106" t="s">
        <v>679</v>
      </c>
      <c r="C24" s="27" t="s">
        <v>680</v>
      </c>
      <c r="D24" s="27" t="s">
        <v>681</v>
      </c>
      <c r="E24" s="28" t="s">
        <v>682</v>
      </c>
      <c r="F24" s="27" t="s">
        <v>683</v>
      </c>
      <c r="G24" s="28" t="s">
        <v>147</v>
      </c>
      <c r="H24" s="24" t="s">
        <v>89</v>
      </c>
      <c r="I24" s="27" t="s">
        <v>805</v>
      </c>
      <c r="J24" s="27" t="s">
        <v>685</v>
      </c>
      <c r="K24" s="27" t="s">
        <v>714</v>
      </c>
      <c r="L24" s="26" t="s">
        <v>45</v>
      </c>
    </row>
    <row r="25" spans="1:25" s="20" customFormat="1" ht="19.5" customHeight="1" x14ac:dyDescent="0.2">
      <c r="A25" s="83" t="s">
        <v>120</v>
      </c>
      <c r="B25" s="25" t="s">
        <v>614</v>
      </c>
      <c r="C25" s="25" t="s">
        <v>613</v>
      </c>
      <c r="D25" s="25" t="s">
        <v>612</v>
      </c>
      <c r="E25" s="24" t="s">
        <v>607</v>
      </c>
      <c r="F25" s="23" t="s">
        <v>611</v>
      </c>
      <c r="G25" s="24" t="s">
        <v>34</v>
      </c>
      <c r="H25" s="24" t="s">
        <v>89</v>
      </c>
      <c r="I25" s="25" t="s">
        <v>797</v>
      </c>
      <c r="J25" s="24" t="s">
        <v>610</v>
      </c>
      <c r="K25" s="24" t="s">
        <v>609</v>
      </c>
      <c r="L25" s="26" t="s">
        <v>715</v>
      </c>
    </row>
    <row r="26" spans="1:25" s="20" customFormat="1" ht="19.5" customHeight="1" x14ac:dyDescent="0.2">
      <c r="A26" s="83" t="s">
        <v>121</v>
      </c>
      <c r="B26" s="25" t="s">
        <v>724</v>
      </c>
      <c r="C26" s="25" t="s">
        <v>725</v>
      </c>
      <c r="D26" s="25" t="s">
        <v>726</v>
      </c>
      <c r="E26" s="24" t="s">
        <v>727</v>
      </c>
      <c r="F26" s="23" t="s">
        <v>728</v>
      </c>
      <c r="G26" s="24" t="s">
        <v>729</v>
      </c>
      <c r="H26" s="24" t="s">
        <v>89</v>
      </c>
      <c r="I26" s="25" t="s">
        <v>823</v>
      </c>
      <c r="J26" s="24" t="s">
        <v>730</v>
      </c>
      <c r="K26" s="24" t="s">
        <v>731</v>
      </c>
      <c r="L26" s="26" t="s">
        <v>732</v>
      </c>
    </row>
    <row r="27" spans="1:25" s="6" customFormat="1" ht="19.5" customHeight="1" x14ac:dyDescent="0.2">
      <c r="A27" s="83" t="s">
        <v>122</v>
      </c>
      <c r="B27" s="25" t="s">
        <v>737</v>
      </c>
      <c r="C27" s="25" t="s">
        <v>738</v>
      </c>
      <c r="D27" s="58" t="s">
        <v>970</v>
      </c>
      <c r="E27" s="24" t="s">
        <v>739</v>
      </c>
      <c r="F27" s="24" t="s">
        <v>740</v>
      </c>
      <c r="G27" s="24" t="s">
        <v>741</v>
      </c>
      <c r="H27" s="24" t="s">
        <v>89</v>
      </c>
      <c r="I27" s="24" t="s">
        <v>808</v>
      </c>
      <c r="J27" s="24" t="s">
        <v>742</v>
      </c>
      <c r="K27" s="24"/>
      <c r="L27" s="26" t="s">
        <v>715</v>
      </c>
    </row>
    <row r="28" spans="1:25" s="20" customFormat="1" ht="19.5" customHeight="1" x14ac:dyDescent="0.2">
      <c r="A28" s="83" t="s">
        <v>123</v>
      </c>
      <c r="B28" s="84" t="s">
        <v>744</v>
      </c>
      <c r="C28" s="84" t="s">
        <v>745</v>
      </c>
      <c r="D28" s="84" t="s">
        <v>753</v>
      </c>
      <c r="E28" s="86" t="s">
        <v>747</v>
      </c>
      <c r="F28" s="87" t="s">
        <v>754</v>
      </c>
      <c r="G28" s="86" t="s">
        <v>749</v>
      </c>
      <c r="H28" s="86" t="s">
        <v>89</v>
      </c>
      <c r="I28" s="84" t="s">
        <v>824</v>
      </c>
      <c r="J28" s="86" t="s">
        <v>750</v>
      </c>
      <c r="K28" s="86" t="s">
        <v>751</v>
      </c>
      <c r="L28" s="17" t="s">
        <v>755</v>
      </c>
    </row>
    <row r="29" spans="1:25" s="4" customFormat="1" ht="18.75" customHeight="1" x14ac:dyDescent="0.2">
      <c r="A29" s="83" t="s">
        <v>587</v>
      </c>
      <c r="B29" s="25" t="s">
        <v>763</v>
      </c>
      <c r="C29" s="25" t="s">
        <v>764</v>
      </c>
      <c r="D29" s="58" t="s">
        <v>765</v>
      </c>
      <c r="E29" s="24" t="s">
        <v>766</v>
      </c>
      <c r="F29" s="24" t="s">
        <v>767</v>
      </c>
      <c r="G29" s="24" t="s">
        <v>768</v>
      </c>
      <c r="H29" s="24" t="s">
        <v>769</v>
      </c>
      <c r="I29" s="24" t="s">
        <v>809</v>
      </c>
      <c r="J29" s="24" t="s">
        <v>770</v>
      </c>
      <c r="K29" s="24" t="s">
        <v>770</v>
      </c>
      <c r="L29" s="26" t="s">
        <v>755</v>
      </c>
      <c r="M29" s="44"/>
    </row>
    <row r="30" spans="1:25" s="6" customFormat="1" ht="19.5" customHeight="1" x14ac:dyDescent="0.2">
      <c r="A30" s="83" t="s">
        <v>124</v>
      </c>
      <c r="B30" s="25" t="s">
        <v>923</v>
      </c>
      <c r="C30" s="25" t="s">
        <v>620</v>
      </c>
      <c r="D30" s="58" t="s">
        <v>924</v>
      </c>
      <c r="E30" s="24" t="s">
        <v>925</v>
      </c>
      <c r="F30" s="24" t="s">
        <v>926</v>
      </c>
      <c r="G30" s="26">
        <v>7611705</v>
      </c>
      <c r="H30" s="24" t="s">
        <v>895</v>
      </c>
      <c r="I30" s="24" t="s">
        <v>927</v>
      </c>
      <c r="J30" s="24" t="s">
        <v>206</v>
      </c>
      <c r="K30" s="24" t="s">
        <v>207</v>
      </c>
      <c r="L30" s="26" t="s">
        <v>473</v>
      </c>
      <c r="N30" s="61"/>
      <c r="O30" s="61"/>
      <c r="P30" s="95"/>
      <c r="Q30" s="61"/>
      <c r="R30" s="61"/>
      <c r="S30" s="61"/>
      <c r="T30" s="61"/>
      <c r="U30" s="62"/>
      <c r="V30" s="64"/>
      <c r="W30" s="3"/>
      <c r="X30" s="3"/>
      <c r="Y30" s="59"/>
    </row>
    <row r="31" spans="1:25" s="6" customFormat="1" ht="19.5" customHeight="1" x14ac:dyDescent="0.2">
      <c r="A31" s="83" t="s">
        <v>641</v>
      </c>
      <c r="B31" s="25" t="s">
        <v>937</v>
      </c>
      <c r="C31" s="25" t="s">
        <v>938</v>
      </c>
      <c r="D31" s="58" t="s">
        <v>939</v>
      </c>
      <c r="E31" s="24" t="s">
        <v>940</v>
      </c>
      <c r="F31" s="24" t="s">
        <v>896</v>
      </c>
      <c r="G31" s="26">
        <v>7610072</v>
      </c>
      <c r="H31" s="24" t="s">
        <v>897</v>
      </c>
      <c r="I31" s="58" t="s">
        <v>941</v>
      </c>
      <c r="J31" s="24" t="s">
        <v>942</v>
      </c>
      <c r="K31" s="24" t="s">
        <v>705</v>
      </c>
      <c r="L31" s="26" t="s">
        <v>943</v>
      </c>
      <c r="N31" s="61"/>
      <c r="O31" s="61"/>
      <c r="P31" s="95"/>
      <c r="Q31" s="61"/>
      <c r="R31" s="61"/>
      <c r="S31" s="61"/>
      <c r="T31" s="61"/>
      <c r="U31" s="62"/>
      <c r="V31" s="64"/>
      <c r="W31" s="3"/>
      <c r="X31" s="3"/>
      <c r="Y31" s="59"/>
    </row>
    <row r="32" spans="1:25" s="4" customFormat="1" ht="18.75" customHeight="1" x14ac:dyDescent="0.2">
      <c r="B32" s="33"/>
      <c r="C32" s="33"/>
      <c r="D32" s="6"/>
      <c r="E32" s="78"/>
      <c r="F32" s="78"/>
      <c r="G32" s="78"/>
      <c r="H32" s="79"/>
      <c r="I32" s="61"/>
      <c r="J32" s="79"/>
      <c r="K32" s="79"/>
      <c r="L32" s="76"/>
      <c r="M32" s="44"/>
    </row>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row r="57" ht="16.5" customHeight="1" x14ac:dyDescent="0.2"/>
    <row r="58" ht="16.5" customHeight="1" x14ac:dyDescent="0.2"/>
    <row r="59" ht="16.5" customHeight="1" x14ac:dyDescent="0.2"/>
    <row r="60" ht="16.5" customHeight="1" x14ac:dyDescent="0.2"/>
    <row r="61" ht="16.5" customHeight="1" x14ac:dyDescent="0.2"/>
    <row r="62" ht="16.5" customHeight="1" x14ac:dyDescent="0.2"/>
    <row r="63" ht="16.5" customHeight="1" x14ac:dyDescent="0.2"/>
    <row r="64" ht="16.5" customHeight="1" x14ac:dyDescent="0.2"/>
    <row r="65" ht="16.5" customHeight="1" x14ac:dyDescent="0.2"/>
    <row r="66" ht="16.5" customHeight="1" x14ac:dyDescent="0.2"/>
    <row r="67" ht="16.5" customHeight="1" x14ac:dyDescent="0.2"/>
    <row r="68" ht="16.5" customHeight="1" x14ac:dyDescent="0.2"/>
    <row r="69" ht="16.5" customHeight="1" x14ac:dyDescent="0.2"/>
    <row r="70" ht="16.5" customHeight="1" x14ac:dyDescent="0.2"/>
    <row r="71" ht="16.5" customHeight="1" x14ac:dyDescent="0.2"/>
    <row r="72" ht="16.5" customHeight="1" x14ac:dyDescent="0.2"/>
    <row r="73" ht="16.5" customHeight="1" x14ac:dyDescent="0.2"/>
    <row r="74" ht="16.5" customHeight="1" x14ac:dyDescent="0.2"/>
    <row r="75" ht="16.5" customHeight="1" x14ac:dyDescent="0.2"/>
    <row r="76" ht="16.5" customHeight="1" x14ac:dyDescent="0.2"/>
    <row r="77" ht="16.5" customHeight="1" x14ac:dyDescent="0.2"/>
    <row r="78" ht="16.5" customHeight="1" x14ac:dyDescent="0.2"/>
    <row r="79" ht="16.5" customHeight="1" x14ac:dyDescent="0.2"/>
    <row r="80" ht="16.5" customHeight="1" x14ac:dyDescent="0.2"/>
    <row r="81" ht="16.5" customHeight="1" x14ac:dyDescent="0.2"/>
    <row r="82" ht="16.5" customHeight="1" x14ac:dyDescent="0.2"/>
    <row r="83" ht="16.5" customHeight="1" x14ac:dyDescent="0.2"/>
    <row r="84" ht="17.25" customHeight="1" x14ac:dyDescent="0.2"/>
    <row r="85" ht="17.25" customHeight="1" x14ac:dyDescent="0.2"/>
    <row r="86" ht="17.25" customHeight="1" x14ac:dyDescent="0.2"/>
    <row r="87" ht="17.25" customHeight="1" x14ac:dyDescent="0.2"/>
    <row r="88" ht="17.25" customHeight="1" x14ac:dyDescent="0.2"/>
    <row r="89" ht="17.25" customHeight="1" x14ac:dyDescent="0.2"/>
    <row r="90" ht="17.25" customHeight="1" x14ac:dyDescent="0.2"/>
    <row r="91" ht="17.25" customHeight="1" x14ac:dyDescent="0.2"/>
    <row r="92" ht="17.25" customHeight="1" x14ac:dyDescent="0.2"/>
    <row r="93" ht="17.25" customHeight="1" x14ac:dyDescent="0.2"/>
    <row r="94" ht="17.25" customHeight="1" x14ac:dyDescent="0.2"/>
    <row r="95" ht="17.25" customHeight="1" x14ac:dyDescent="0.2"/>
    <row r="96" ht="17.25" customHeight="1" x14ac:dyDescent="0.2"/>
    <row r="97" ht="17.25" customHeight="1" x14ac:dyDescent="0.2"/>
    <row r="98" ht="17.25" customHeight="1" x14ac:dyDescent="0.2"/>
    <row r="99" ht="17.25" customHeight="1" x14ac:dyDescent="0.2"/>
    <row r="100" ht="17.25" customHeight="1" x14ac:dyDescent="0.2"/>
    <row r="101" ht="17.25" customHeight="1" x14ac:dyDescent="0.2"/>
    <row r="102" ht="17.25" customHeight="1" x14ac:dyDescent="0.2"/>
    <row r="103" ht="17.25" customHeight="1" x14ac:dyDescent="0.2"/>
    <row r="104" ht="17.25" customHeight="1" x14ac:dyDescent="0.2"/>
    <row r="105" ht="17.25" customHeight="1" x14ac:dyDescent="0.2"/>
    <row r="106" ht="17.25" customHeight="1" x14ac:dyDescent="0.2"/>
    <row r="107" ht="17.25" customHeight="1" x14ac:dyDescent="0.2"/>
    <row r="108" ht="17.2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sheetData>
  <autoFilter ref="A5:L32" xr:uid="{00000000-0009-0000-0000-000003000000}"/>
  <mergeCells count="4">
    <mergeCell ref="A4:A5"/>
    <mergeCell ref="E4:E5"/>
    <mergeCell ref="F4:L4"/>
    <mergeCell ref="A2:L2"/>
  </mergeCells>
  <phoneticPr fontId="2"/>
  <dataValidations count="2">
    <dataValidation imeMode="halfAlpha" allowBlank="1" showInputMessage="1" showErrorMessage="1" sqref="E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E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E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E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E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E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E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E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E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E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E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E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E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E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E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WVI983030 E65523 IW65523 SS65523 ACO65523 AMK65523 AWG65523 BGC65523 BPY65523 BZU65523 CJQ65523 CTM65523 DDI65523 DNE65523 DXA65523 EGW65523 EQS65523 FAO65523 FKK65523 FUG65523 GEC65523 GNY65523 GXU65523 HHQ65523 HRM65523 IBI65523 ILE65523 IVA65523 JEW65523 JOS65523 JYO65523 KIK65523 KSG65523 LCC65523 LLY65523 LVU65523 MFQ65523 MPM65523 MZI65523 NJE65523 NTA65523 OCW65523 OMS65523 OWO65523 PGK65523 PQG65523 QAC65523 QJY65523 QTU65523 RDQ65523 RNM65523 RXI65523 SHE65523 SRA65523 TAW65523 TKS65523 TUO65523 UEK65523 UOG65523 UYC65523 VHY65523 VRU65523 WBQ65523 WLM65523 WVI65523 E131059 IW131059 SS131059 ACO131059 AMK131059 AWG131059 BGC131059 BPY131059 BZU131059 CJQ131059 CTM131059 DDI131059 DNE131059 DXA131059 EGW131059 EQS131059 FAO131059 FKK131059 FUG131059 GEC131059 GNY131059 GXU131059 HHQ131059 HRM131059 IBI131059 ILE131059 IVA131059 JEW131059 JOS131059 JYO131059 KIK131059 KSG131059 LCC131059 LLY131059 LVU131059 MFQ131059 MPM131059 MZI131059 NJE131059 NTA131059 OCW131059 OMS131059 OWO131059 PGK131059 PQG131059 QAC131059 QJY131059 QTU131059 RDQ131059 RNM131059 RXI131059 SHE131059 SRA131059 TAW131059 TKS131059 TUO131059 UEK131059 UOG131059 UYC131059 VHY131059 VRU131059 WBQ131059 WLM131059 WVI131059 E196595 IW196595 SS196595 ACO196595 AMK196595 AWG196595 BGC196595 BPY196595 BZU196595 CJQ196595 CTM196595 DDI196595 DNE196595 DXA196595 EGW196595 EQS196595 FAO196595 FKK196595 FUG196595 GEC196595 GNY196595 GXU196595 HHQ196595 HRM196595 IBI196595 ILE196595 IVA196595 JEW196595 JOS196595 JYO196595 KIK196595 KSG196595 LCC196595 LLY196595 LVU196595 MFQ196595 MPM196595 MZI196595 NJE196595 NTA196595 OCW196595 OMS196595 OWO196595 PGK196595 PQG196595 QAC196595 QJY196595 QTU196595 RDQ196595 RNM196595 RXI196595 SHE196595 SRA196595 TAW196595 TKS196595 TUO196595 UEK196595 UOG196595 UYC196595 VHY196595 VRU196595 WBQ196595 WLM196595 WVI196595 E262131 IW262131 SS262131 ACO262131 AMK262131 AWG262131 BGC262131 BPY262131 BZU262131 CJQ262131 CTM262131 DDI262131 DNE262131 DXA262131 EGW262131 EQS262131 FAO262131 FKK262131 FUG262131 GEC262131 GNY262131 GXU262131 HHQ262131 HRM262131 IBI262131 ILE262131 IVA262131 JEW262131 JOS262131 JYO262131 KIK262131 KSG262131 LCC262131 LLY262131 LVU262131 MFQ262131 MPM262131 MZI262131 NJE262131 NTA262131 OCW262131 OMS262131 OWO262131 PGK262131 PQG262131 QAC262131 QJY262131 QTU262131 RDQ262131 RNM262131 RXI262131 SHE262131 SRA262131 TAW262131 TKS262131 TUO262131 UEK262131 UOG262131 UYC262131 VHY262131 VRU262131 WBQ262131 WLM262131 WVI262131 E327667 IW327667 SS327667 ACO327667 AMK327667 AWG327667 BGC327667 BPY327667 BZU327667 CJQ327667 CTM327667 DDI327667 DNE327667 DXA327667 EGW327667 EQS327667 FAO327667 FKK327667 FUG327667 GEC327667 GNY327667 GXU327667 HHQ327667 HRM327667 IBI327667 ILE327667 IVA327667 JEW327667 JOS327667 JYO327667 KIK327667 KSG327667 LCC327667 LLY327667 LVU327667 MFQ327667 MPM327667 MZI327667 NJE327667 NTA327667 OCW327667 OMS327667 OWO327667 PGK327667 PQG327667 QAC327667 QJY327667 QTU327667 RDQ327667 RNM327667 RXI327667 SHE327667 SRA327667 TAW327667 TKS327667 TUO327667 UEK327667 UOG327667 UYC327667 VHY327667 VRU327667 WBQ327667 WLM327667 WVI327667 E393203 IW393203 SS393203 ACO393203 AMK393203 AWG393203 BGC393203 BPY393203 BZU393203 CJQ393203 CTM393203 DDI393203 DNE393203 DXA393203 EGW393203 EQS393203 FAO393203 FKK393203 FUG393203 GEC393203 GNY393203 GXU393203 HHQ393203 HRM393203 IBI393203 ILE393203 IVA393203 JEW393203 JOS393203 JYO393203 KIK393203 KSG393203 LCC393203 LLY393203 LVU393203 MFQ393203 MPM393203 MZI393203 NJE393203 NTA393203 OCW393203 OMS393203 OWO393203 PGK393203 PQG393203 QAC393203 QJY393203 QTU393203 RDQ393203 RNM393203 RXI393203 SHE393203 SRA393203 TAW393203 TKS393203 TUO393203 UEK393203 UOG393203 UYC393203 VHY393203 VRU393203 WBQ393203 WLM393203 WVI393203 E458739 IW458739 SS458739 ACO458739 AMK458739 AWG458739 BGC458739 BPY458739 BZU458739 CJQ458739 CTM458739 DDI458739 DNE458739 DXA458739 EGW458739 EQS458739 FAO458739 FKK458739 FUG458739 GEC458739 GNY458739 GXU458739 HHQ458739 HRM458739 IBI458739 ILE458739 IVA458739 JEW458739 JOS458739 JYO458739 KIK458739 KSG458739 LCC458739 LLY458739 LVU458739 MFQ458739 MPM458739 MZI458739 NJE458739 NTA458739 OCW458739 OMS458739 OWO458739 PGK458739 PQG458739 QAC458739 QJY458739 QTU458739 RDQ458739 RNM458739 RXI458739 SHE458739 SRA458739 TAW458739 TKS458739 TUO458739 UEK458739 UOG458739 UYC458739 VHY458739 VRU458739 WBQ458739 WLM458739 WVI458739 E524275 IW524275 SS524275 ACO524275 AMK524275 AWG524275 BGC524275 BPY524275 BZU524275 CJQ524275 CTM524275 DDI524275 DNE524275 DXA524275 EGW524275 EQS524275 FAO524275 FKK524275 FUG524275 GEC524275 GNY524275 GXU524275 HHQ524275 HRM524275 IBI524275 ILE524275 IVA524275 JEW524275 JOS524275 JYO524275 KIK524275 KSG524275 LCC524275 LLY524275 LVU524275 MFQ524275 MPM524275 MZI524275 NJE524275 NTA524275 OCW524275 OMS524275 OWO524275 PGK524275 PQG524275 QAC524275 QJY524275 QTU524275 RDQ524275 RNM524275 RXI524275 SHE524275 SRA524275 TAW524275 TKS524275 TUO524275 UEK524275 UOG524275 UYC524275 VHY524275 VRU524275 WBQ524275 WLM524275 WVI524275 E589811 IW589811 SS589811 ACO589811 AMK589811 AWG589811 BGC589811 BPY589811 BZU589811 CJQ589811 CTM589811 DDI589811 DNE589811 DXA589811 EGW589811 EQS589811 FAO589811 FKK589811 FUG589811 GEC589811 GNY589811 GXU589811 HHQ589811 HRM589811 IBI589811 ILE589811 IVA589811 JEW589811 JOS589811 JYO589811 KIK589811 KSG589811 LCC589811 LLY589811 LVU589811 MFQ589811 MPM589811 MZI589811 NJE589811 NTA589811 OCW589811 OMS589811 OWO589811 PGK589811 PQG589811 QAC589811 QJY589811 QTU589811 RDQ589811 RNM589811 RXI589811 SHE589811 SRA589811 TAW589811 TKS589811 TUO589811 UEK589811 UOG589811 UYC589811 VHY589811 VRU589811 WBQ589811 WLM589811 WVI589811 E655347 IW655347 SS655347 ACO655347 AMK655347 AWG655347 BGC655347 BPY655347 BZU655347 CJQ655347 CTM655347 DDI655347 DNE655347 DXA655347 EGW655347 EQS655347 FAO655347 FKK655347 FUG655347 GEC655347 GNY655347 GXU655347 HHQ655347 HRM655347 IBI655347 ILE655347 IVA655347 JEW655347 JOS655347 JYO655347 KIK655347 KSG655347 LCC655347 LLY655347 LVU655347 MFQ655347 MPM655347 MZI655347 NJE655347 NTA655347 OCW655347 OMS655347 OWO655347 PGK655347 PQG655347 QAC655347 QJY655347 QTU655347 RDQ655347 RNM655347 RXI655347 SHE655347 SRA655347 TAW655347 TKS655347 TUO655347 UEK655347 UOG655347 UYC655347 VHY655347 VRU655347 WBQ655347 WLM655347 WVI655347 E720883 IW720883 SS720883 ACO720883 AMK720883 AWG720883 BGC720883 BPY720883 BZU720883 CJQ720883 CTM720883 DDI720883 DNE720883 DXA720883 EGW720883 EQS720883 FAO720883 FKK720883 FUG720883 GEC720883 GNY720883 GXU720883 HHQ720883 HRM720883 IBI720883 ILE720883 IVA720883 JEW720883 JOS720883 JYO720883 KIK720883 KSG720883 LCC720883 LLY720883 LVU720883 MFQ720883 MPM720883 MZI720883 NJE720883 NTA720883 OCW720883 OMS720883 OWO720883 PGK720883 PQG720883 QAC720883 QJY720883 QTU720883 RDQ720883 RNM720883 RXI720883 SHE720883 SRA720883 TAW720883 TKS720883 TUO720883 UEK720883 UOG720883 UYC720883 VHY720883 VRU720883 WBQ720883 WLM720883 WVI720883 E786419 IW786419 SS786419 ACO786419 AMK786419 AWG786419 BGC786419 BPY786419 BZU786419 CJQ786419 CTM786419 DDI786419 DNE786419 DXA786419 EGW786419 EQS786419 FAO786419 FKK786419 FUG786419 GEC786419 GNY786419 GXU786419 HHQ786419 HRM786419 IBI786419 ILE786419 IVA786419 JEW786419 JOS786419 JYO786419 KIK786419 KSG786419 LCC786419 LLY786419 LVU786419 MFQ786419 MPM786419 MZI786419 NJE786419 NTA786419 OCW786419 OMS786419 OWO786419 PGK786419 PQG786419 QAC786419 QJY786419 QTU786419 RDQ786419 RNM786419 RXI786419 SHE786419 SRA786419 TAW786419 TKS786419 TUO786419 UEK786419 UOG786419 UYC786419 VHY786419 VRU786419 WBQ786419 WLM786419 WVI786419 E851955 IW851955 SS851955 ACO851955 AMK851955 AWG851955 BGC851955 BPY851955 BZU851955 CJQ851955 CTM851955 DDI851955 DNE851955 DXA851955 EGW851955 EQS851955 FAO851955 FKK851955 FUG851955 GEC851955 GNY851955 GXU851955 HHQ851955 HRM851955 IBI851955 ILE851955 IVA851955 JEW851955 JOS851955 JYO851955 KIK851955 KSG851955 LCC851955 LLY851955 LVU851955 MFQ851955 MPM851955 MZI851955 NJE851955 NTA851955 OCW851955 OMS851955 OWO851955 PGK851955 PQG851955 QAC851955 QJY851955 QTU851955 RDQ851955 RNM851955 RXI851955 SHE851955 SRA851955 TAW851955 TKS851955 TUO851955 UEK851955 UOG851955 UYC851955 VHY851955 VRU851955 WBQ851955 WLM851955 WVI851955 E917491 IW917491 SS917491 ACO917491 AMK917491 AWG917491 BGC917491 BPY917491 BZU917491 CJQ917491 CTM917491 DDI917491 DNE917491 DXA917491 EGW917491 EQS917491 FAO917491 FKK917491 FUG917491 GEC917491 GNY917491 GXU917491 HHQ917491 HRM917491 IBI917491 ILE917491 IVA917491 JEW917491 JOS917491 JYO917491 KIK917491 KSG917491 LCC917491 LLY917491 LVU917491 MFQ917491 MPM917491 MZI917491 NJE917491 NTA917491 OCW917491 OMS917491 OWO917491 PGK917491 PQG917491 QAC917491 QJY917491 QTU917491 RDQ917491 RNM917491 RXI917491 SHE917491 SRA917491 TAW917491 TKS917491 TUO917491 UEK917491 UOG917491 UYC917491 VHY917491 VRU917491 WBQ917491 WLM917491 WVI917491 E983027 IW983027 SS983027 ACO983027 AMK983027 AWG983027 BGC983027 BPY983027 BZU983027 CJQ983027 CTM983027 DDI983027 DNE983027 DXA983027 EGW983027 EQS983027 FAO983027 FKK983027 FUG983027 GEC983027 GNY983027 GXU983027 HHQ983027 HRM983027 IBI983027 ILE983027 IVA983027 JEW983027 JOS983027 JYO983027 KIK983027 KSG983027 LCC983027 LLY983027 LVU983027 MFQ983027 MPM983027 MZI983027 NJE983027 NTA983027 OCW983027 OMS983027 OWO983027 PGK983027 PQG983027 QAC983027 QJY983027 QTU983027 RDQ983027 RNM983027 RXI983027 SHE983027 SRA983027 TAW983027 TKS983027 TUO983027 UEK983027 UOG983027 UYC983027 VHY983027 VRU983027 WBQ983027 WLM983027 WVI983027 E65543:E65545 IW65543:IW65545 SS65543:SS65545 ACO65543:ACO65545 AMK65543:AMK65545 AWG65543:AWG65545 BGC65543:BGC65545 BPY65543:BPY65545 BZU65543:BZU65545 CJQ65543:CJQ65545 CTM65543:CTM65545 DDI65543:DDI65545 DNE65543:DNE65545 DXA65543:DXA65545 EGW65543:EGW65545 EQS65543:EQS65545 FAO65543:FAO65545 FKK65543:FKK65545 FUG65543:FUG65545 GEC65543:GEC65545 GNY65543:GNY65545 GXU65543:GXU65545 HHQ65543:HHQ65545 HRM65543:HRM65545 IBI65543:IBI65545 ILE65543:ILE65545 IVA65543:IVA65545 JEW65543:JEW65545 JOS65543:JOS65545 JYO65543:JYO65545 KIK65543:KIK65545 KSG65543:KSG65545 LCC65543:LCC65545 LLY65543:LLY65545 LVU65543:LVU65545 MFQ65543:MFQ65545 MPM65543:MPM65545 MZI65543:MZI65545 NJE65543:NJE65545 NTA65543:NTA65545 OCW65543:OCW65545 OMS65543:OMS65545 OWO65543:OWO65545 PGK65543:PGK65545 PQG65543:PQG65545 QAC65543:QAC65545 QJY65543:QJY65545 QTU65543:QTU65545 RDQ65543:RDQ65545 RNM65543:RNM65545 RXI65543:RXI65545 SHE65543:SHE65545 SRA65543:SRA65545 TAW65543:TAW65545 TKS65543:TKS65545 TUO65543:TUO65545 UEK65543:UEK65545 UOG65543:UOG65545 UYC65543:UYC65545 VHY65543:VHY65545 VRU65543:VRU65545 WBQ65543:WBQ65545 WLM65543:WLM65545 WVI65543:WVI65545 E131079:E131081 IW131079:IW131081 SS131079:SS131081 ACO131079:ACO131081 AMK131079:AMK131081 AWG131079:AWG131081 BGC131079:BGC131081 BPY131079:BPY131081 BZU131079:BZU131081 CJQ131079:CJQ131081 CTM131079:CTM131081 DDI131079:DDI131081 DNE131079:DNE131081 DXA131079:DXA131081 EGW131079:EGW131081 EQS131079:EQS131081 FAO131079:FAO131081 FKK131079:FKK131081 FUG131079:FUG131081 GEC131079:GEC131081 GNY131079:GNY131081 GXU131079:GXU131081 HHQ131079:HHQ131081 HRM131079:HRM131081 IBI131079:IBI131081 ILE131079:ILE131081 IVA131079:IVA131081 JEW131079:JEW131081 JOS131079:JOS131081 JYO131079:JYO131081 KIK131079:KIK131081 KSG131079:KSG131081 LCC131079:LCC131081 LLY131079:LLY131081 LVU131079:LVU131081 MFQ131079:MFQ131081 MPM131079:MPM131081 MZI131079:MZI131081 NJE131079:NJE131081 NTA131079:NTA131081 OCW131079:OCW131081 OMS131079:OMS131081 OWO131079:OWO131081 PGK131079:PGK131081 PQG131079:PQG131081 QAC131079:QAC131081 QJY131079:QJY131081 QTU131079:QTU131081 RDQ131079:RDQ131081 RNM131079:RNM131081 RXI131079:RXI131081 SHE131079:SHE131081 SRA131079:SRA131081 TAW131079:TAW131081 TKS131079:TKS131081 TUO131079:TUO131081 UEK131079:UEK131081 UOG131079:UOG131081 UYC131079:UYC131081 VHY131079:VHY131081 VRU131079:VRU131081 WBQ131079:WBQ131081 WLM131079:WLM131081 WVI131079:WVI131081 E196615:E196617 IW196615:IW196617 SS196615:SS196617 ACO196615:ACO196617 AMK196615:AMK196617 AWG196615:AWG196617 BGC196615:BGC196617 BPY196615:BPY196617 BZU196615:BZU196617 CJQ196615:CJQ196617 CTM196615:CTM196617 DDI196615:DDI196617 DNE196615:DNE196617 DXA196615:DXA196617 EGW196615:EGW196617 EQS196615:EQS196617 FAO196615:FAO196617 FKK196615:FKK196617 FUG196615:FUG196617 GEC196615:GEC196617 GNY196615:GNY196617 GXU196615:GXU196617 HHQ196615:HHQ196617 HRM196615:HRM196617 IBI196615:IBI196617 ILE196615:ILE196617 IVA196615:IVA196617 JEW196615:JEW196617 JOS196615:JOS196617 JYO196615:JYO196617 KIK196615:KIK196617 KSG196615:KSG196617 LCC196615:LCC196617 LLY196615:LLY196617 LVU196615:LVU196617 MFQ196615:MFQ196617 MPM196615:MPM196617 MZI196615:MZI196617 NJE196615:NJE196617 NTA196615:NTA196617 OCW196615:OCW196617 OMS196615:OMS196617 OWO196615:OWO196617 PGK196615:PGK196617 PQG196615:PQG196617 QAC196615:QAC196617 QJY196615:QJY196617 QTU196615:QTU196617 RDQ196615:RDQ196617 RNM196615:RNM196617 RXI196615:RXI196617 SHE196615:SHE196617 SRA196615:SRA196617 TAW196615:TAW196617 TKS196615:TKS196617 TUO196615:TUO196617 UEK196615:UEK196617 UOG196615:UOG196617 UYC196615:UYC196617 VHY196615:VHY196617 VRU196615:VRU196617 WBQ196615:WBQ196617 WLM196615:WLM196617 WVI196615:WVI196617 E262151:E262153 IW262151:IW262153 SS262151:SS262153 ACO262151:ACO262153 AMK262151:AMK262153 AWG262151:AWG262153 BGC262151:BGC262153 BPY262151:BPY262153 BZU262151:BZU262153 CJQ262151:CJQ262153 CTM262151:CTM262153 DDI262151:DDI262153 DNE262151:DNE262153 DXA262151:DXA262153 EGW262151:EGW262153 EQS262151:EQS262153 FAO262151:FAO262153 FKK262151:FKK262153 FUG262151:FUG262153 GEC262151:GEC262153 GNY262151:GNY262153 GXU262151:GXU262153 HHQ262151:HHQ262153 HRM262151:HRM262153 IBI262151:IBI262153 ILE262151:ILE262153 IVA262151:IVA262153 JEW262151:JEW262153 JOS262151:JOS262153 JYO262151:JYO262153 KIK262151:KIK262153 KSG262151:KSG262153 LCC262151:LCC262153 LLY262151:LLY262153 LVU262151:LVU262153 MFQ262151:MFQ262153 MPM262151:MPM262153 MZI262151:MZI262153 NJE262151:NJE262153 NTA262151:NTA262153 OCW262151:OCW262153 OMS262151:OMS262153 OWO262151:OWO262153 PGK262151:PGK262153 PQG262151:PQG262153 QAC262151:QAC262153 QJY262151:QJY262153 QTU262151:QTU262153 RDQ262151:RDQ262153 RNM262151:RNM262153 RXI262151:RXI262153 SHE262151:SHE262153 SRA262151:SRA262153 TAW262151:TAW262153 TKS262151:TKS262153 TUO262151:TUO262153 UEK262151:UEK262153 UOG262151:UOG262153 UYC262151:UYC262153 VHY262151:VHY262153 VRU262151:VRU262153 WBQ262151:WBQ262153 WLM262151:WLM262153 WVI262151:WVI262153 E327687:E327689 IW327687:IW327689 SS327687:SS327689 ACO327687:ACO327689 AMK327687:AMK327689 AWG327687:AWG327689 BGC327687:BGC327689 BPY327687:BPY327689 BZU327687:BZU327689 CJQ327687:CJQ327689 CTM327687:CTM327689 DDI327687:DDI327689 DNE327687:DNE327689 DXA327687:DXA327689 EGW327687:EGW327689 EQS327687:EQS327689 FAO327687:FAO327689 FKK327687:FKK327689 FUG327687:FUG327689 GEC327687:GEC327689 GNY327687:GNY327689 GXU327687:GXU327689 HHQ327687:HHQ327689 HRM327687:HRM327689 IBI327687:IBI327689 ILE327687:ILE327689 IVA327687:IVA327689 JEW327687:JEW327689 JOS327687:JOS327689 JYO327687:JYO327689 KIK327687:KIK327689 KSG327687:KSG327689 LCC327687:LCC327689 LLY327687:LLY327689 LVU327687:LVU327689 MFQ327687:MFQ327689 MPM327687:MPM327689 MZI327687:MZI327689 NJE327687:NJE327689 NTA327687:NTA327689 OCW327687:OCW327689 OMS327687:OMS327689 OWO327687:OWO327689 PGK327687:PGK327689 PQG327687:PQG327689 QAC327687:QAC327689 QJY327687:QJY327689 QTU327687:QTU327689 RDQ327687:RDQ327689 RNM327687:RNM327689 RXI327687:RXI327689 SHE327687:SHE327689 SRA327687:SRA327689 TAW327687:TAW327689 TKS327687:TKS327689 TUO327687:TUO327689 UEK327687:UEK327689 UOG327687:UOG327689 UYC327687:UYC327689 VHY327687:VHY327689 VRU327687:VRU327689 WBQ327687:WBQ327689 WLM327687:WLM327689 WVI327687:WVI327689 E393223:E393225 IW393223:IW393225 SS393223:SS393225 ACO393223:ACO393225 AMK393223:AMK393225 AWG393223:AWG393225 BGC393223:BGC393225 BPY393223:BPY393225 BZU393223:BZU393225 CJQ393223:CJQ393225 CTM393223:CTM393225 DDI393223:DDI393225 DNE393223:DNE393225 DXA393223:DXA393225 EGW393223:EGW393225 EQS393223:EQS393225 FAO393223:FAO393225 FKK393223:FKK393225 FUG393223:FUG393225 GEC393223:GEC393225 GNY393223:GNY393225 GXU393223:GXU393225 HHQ393223:HHQ393225 HRM393223:HRM393225 IBI393223:IBI393225 ILE393223:ILE393225 IVA393223:IVA393225 JEW393223:JEW393225 JOS393223:JOS393225 JYO393223:JYO393225 KIK393223:KIK393225 KSG393223:KSG393225 LCC393223:LCC393225 LLY393223:LLY393225 LVU393223:LVU393225 MFQ393223:MFQ393225 MPM393223:MPM393225 MZI393223:MZI393225 NJE393223:NJE393225 NTA393223:NTA393225 OCW393223:OCW393225 OMS393223:OMS393225 OWO393223:OWO393225 PGK393223:PGK393225 PQG393223:PQG393225 QAC393223:QAC393225 QJY393223:QJY393225 QTU393223:QTU393225 RDQ393223:RDQ393225 RNM393223:RNM393225 RXI393223:RXI393225 SHE393223:SHE393225 SRA393223:SRA393225 TAW393223:TAW393225 TKS393223:TKS393225 TUO393223:TUO393225 UEK393223:UEK393225 UOG393223:UOG393225 UYC393223:UYC393225 VHY393223:VHY393225 VRU393223:VRU393225 WBQ393223:WBQ393225 WLM393223:WLM393225 WVI393223:WVI393225 E458759:E458761 IW458759:IW458761 SS458759:SS458761 ACO458759:ACO458761 AMK458759:AMK458761 AWG458759:AWG458761 BGC458759:BGC458761 BPY458759:BPY458761 BZU458759:BZU458761 CJQ458759:CJQ458761 CTM458759:CTM458761 DDI458759:DDI458761 DNE458759:DNE458761 DXA458759:DXA458761 EGW458759:EGW458761 EQS458759:EQS458761 FAO458759:FAO458761 FKK458759:FKK458761 FUG458759:FUG458761 GEC458759:GEC458761 GNY458759:GNY458761 GXU458759:GXU458761 HHQ458759:HHQ458761 HRM458759:HRM458761 IBI458759:IBI458761 ILE458759:ILE458761 IVA458759:IVA458761 JEW458759:JEW458761 JOS458759:JOS458761 JYO458759:JYO458761 KIK458759:KIK458761 KSG458759:KSG458761 LCC458759:LCC458761 LLY458759:LLY458761 LVU458759:LVU458761 MFQ458759:MFQ458761 MPM458759:MPM458761 MZI458759:MZI458761 NJE458759:NJE458761 NTA458759:NTA458761 OCW458759:OCW458761 OMS458759:OMS458761 OWO458759:OWO458761 PGK458759:PGK458761 PQG458759:PQG458761 QAC458759:QAC458761 QJY458759:QJY458761 QTU458759:QTU458761 RDQ458759:RDQ458761 RNM458759:RNM458761 RXI458759:RXI458761 SHE458759:SHE458761 SRA458759:SRA458761 TAW458759:TAW458761 TKS458759:TKS458761 TUO458759:TUO458761 UEK458759:UEK458761 UOG458759:UOG458761 UYC458759:UYC458761 VHY458759:VHY458761 VRU458759:VRU458761 WBQ458759:WBQ458761 WLM458759:WLM458761 WVI458759:WVI458761 E524295:E524297 IW524295:IW524297 SS524295:SS524297 ACO524295:ACO524297 AMK524295:AMK524297 AWG524295:AWG524297 BGC524295:BGC524297 BPY524295:BPY524297 BZU524295:BZU524297 CJQ524295:CJQ524297 CTM524295:CTM524297 DDI524295:DDI524297 DNE524295:DNE524297 DXA524295:DXA524297 EGW524295:EGW524297 EQS524295:EQS524297 FAO524295:FAO524297 FKK524295:FKK524297 FUG524295:FUG524297 GEC524295:GEC524297 GNY524295:GNY524297 GXU524295:GXU524297 HHQ524295:HHQ524297 HRM524295:HRM524297 IBI524295:IBI524297 ILE524295:ILE524297 IVA524295:IVA524297 JEW524295:JEW524297 JOS524295:JOS524297 JYO524295:JYO524297 KIK524295:KIK524297 KSG524295:KSG524297 LCC524295:LCC524297 LLY524295:LLY524297 LVU524295:LVU524297 MFQ524295:MFQ524297 MPM524295:MPM524297 MZI524295:MZI524297 NJE524295:NJE524297 NTA524295:NTA524297 OCW524295:OCW524297 OMS524295:OMS524297 OWO524295:OWO524297 PGK524295:PGK524297 PQG524295:PQG524297 QAC524295:QAC524297 QJY524295:QJY524297 QTU524295:QTU524297 RDQ524295:RDQ524297 RNM524295:RNM524297 RXI524295:RXI524297 SHE524295:SHE524297 SRA524295:SRA524297 TAW524295:TAW524297 TKS524295:TKS524297 TUO524295:TUO524297 UEK524295:UEK524297 UOG524295:UOG524297 UYC524295:UYC524297 VHY524295:VHY524297 VRU524295:VRU524297 WBQ524295:WBQ524297 WLM524295:WLM524297 WVI524295:WVI524297 E589831:E589833 IW589831:IW589833 SS589831:SS589833 ACO589831:ACO589833 AMK589831:AMK589833 AWG589831:AWG589833 BGC589831:BGC589833 BPY589831:BPY589833 BZU589831:BZU589833 CJQ589831:CJQ589833 CTM589831:CTM589833 DDI589831:DDI589833 DNE589831:DNE589833 DXA589831:DXA589833 EGW589831:EGW589833 EQS589831:EQS589833 FAO589831:FAO589833 FKK589831:FKK589833 FUG589831:FUG589833 GEC589831:GEC589833 GNY589831:GNY589833 GXU589831:GXU589833 HHQ589831:HHQ589833 HRM589831:HRM589833 IBI589831:IBI589833 ILE589831:ILE589833 IVA589831:IVA589833 JEW589831:JEW589833 JOS589831:JOS589833 JYO589831:JYO589833 KIK589831:KIK589833 KSG589831:KSG589833 LCC589831:LCC589833 LLY589831:LLY589833 LVU589831:LVU589833 MFQ589831:MFQ589833 MPM589831:MPM589833 MZI589831:MZI589833 NJE589831:NJE589833 NTA589831:NTA589833 OCW589831:OCW589833 OMS589831:OMS589833 OWO589831:OWO589833 PGK589831:PGK589833 PQG589831:PQG589833 QAC589831:QAC589833 QJY589831:QJY589833 QTU589831:QTU589833 RDQ589831:RDQ589833 RNM589831:RNM589833 RXI589831:RXI589833 SHE589831:SHE589833 SRA589831:SRA589833 TAW589831:TAW589833 TKS589831:TKS589833 TUO589831:TUO589833 UEK589831:UEK589833 UOG589831:UOG589833 UYC589831:UYC589833 VHY589831:VHY589833 VRU589831:VRU589833 WBQ589831:WBQ589833 WLM589831:WLM589833 WVI589831:WVI589833 E655367:E655369 IW655367:IW655369 SS655367:SS655369 ACO655367:ACO655369 AMK655367:AMK655369 AWG655367:AWG655369 BGC655367:BGC655369 BPY655367:BPY655369 BZU655367:BZU655369 CJQ655367:CJQ655369 CTM655367:CTM655369 DDI655367:DDI655369 DNE655367:DNE655369 DXA655367:DXA655369 EGW655367:EGW655369 EQS655367:EQS655369 FAO655367:FAO655369 FKK655367:FKK655369 FUG655367:FUG655369 GEC655367:GEC655369 GNY655367:GNY655369 GXU655367:GXU655369 HHQ655367:HHQ655369 HRM655367:HRM655369 IBI655367:IBI655369 ILE655367:ILE655369 IVA655367:IVA655369 JEW655367:JEW655369 JOS655367:JOS655369 JYO655367:JYO655369 KIK655367:KIK655369 KSG655367:KSG655369 LCC655367:LCC655369 LLY655367:LLY655369 LVU655367:LVU655369 MFQ655367:MFQ655369 MPM655367:MPM655369 MZI655367:MZI655369 NJE655367:NJE655369 NTA655367:NTA655369 OCW655367:OCW655369 OMS655367:OMS655369 OWO655367:OWO655369 PGK655367:PGK655369 PQG655367:PQG655369 QAC655367:QAC655369 QJY655367:QJY655369 QTU655367:QTU655369 RDQ655367:RDQ655369 RNM655367:RNM655369 RXI655367:RXI655369 SHE655367:SHE655369 SRA655367:SRA655369 TAW655367:TAW655369 TKS655367:TKS655369 TUO655367:TUO655369 UEK655367:UEK655369 UOG655367:UOG655369 UYC655367:UYC655369 VHY655367:VHY655369 VRU655367:VRU655369 WBQ655367:WBQ655369 WLM655367:WLM655369 WVI655367:WVI655369 E720903:E720905 IW720903:IW720905 SS720903:SS720905 ACO720903:ACO720905 AMK720903:AMK720905 AWG720903:AWG720905 BGC720903:BGC720905 BPY720903:BPY720905 BZU720903:BZU720905 CJQ720903:CJQ720905 CTM720903:CTM720905 DDI720903:DDI720905 DNE720903:DNE720905 DXA720903:DXA720905 EGW720903:EGW720905 EQS720903:EQS720905 FAO720903:FAO720905 FKK720903:FKK720905 FUG720903:FUG720905 GEC720903:GEC720905 GNY720903:GNY720905 GXU720903:GXU720905 HHQ720903:HHQ720905 HRM720903:HRM720905 IBI720903:IBI720905 ILE720903:ILE720905 IVA720903:IVA720905 JEW720903:JEW720905 JOS720903:JOS720905 JYO720903:JYO720905 KIK720903:KIK720905 KSG720903:KSG720905 LCC720903:LCC720905 LLY720903:LLY720905 LVU720903:LVU720905 MFQ720903:MFQ720905 MPM720903:MPM720905 MZI720903:MZI720905 NJE720903:NJE720905 NTA720903:NTA720905 OCW720903:OCW720905 OMS720903:OMS720905 OWO720903:OWO720905 PGK720903:PGK720905 PQG720903:PQG720905 QAC720903:QAC720905 QJY720903:QJY720905 QTU720903:QTU720905 RDQ720903:RDQ720905 RNM720903:RNM720905 RXI720903:RXI720905 SHE720903:SHE720905 SRA720903:SRA720905 TAW720903:TAW720905 TKS720903:TKS720905 TUO720903:TUO720905 UEK720903:UEK720905 UOG720903:UOG720905 UYC720903:UYC720905 VHY720903:VHY720905 VRU720903:VRU720905 WBQ720903:WBQ720905 WLM720903:WLM720905 WVI720903:WVI720905 E786439:E786441 IW786439:IW786441 SS786439:SS786441 ACO786439:ACO786441 AMK786439:AMK786441 AWG786439:AWG786441 BGC786439:BGC786441 BPY786439:BPY786441 BZU786439:BZU786441 CJQ786439:CJQ786441 CTM786439:CTM786441 DDI786439:DDI786441 DNE786439:DNE786441 DXA786439:DXA786441 EGW786439:EGW786441 EQS786439:EQS786441 FAO786439:FAO786441 FKK786439:FKK786441 FUG786439:FUG786441 GEC786439:GEC786441 GNY786439:GNY786441 GXU786439:GXU786441 HHQ786439:HHQ786441 HRM786439:HRM786441 IBI786439:IBI786441 ILE786439:ILE786441 IVA786439:IVA786441 JEW786439:JEW786441 JOS786439:JOS786441 JYO786439:JYO786441 KIK786439:KIK786441 KSG786439:KSG786441 LCC786439:LCC786441 LLY786439:LLY786441 LVU786439:LVU786441 MFQ786439:MFQ786441 MPM786439:MPM786441 MZI786439:MZI786441 NJE786439:NJE786441 NTA786439:NTA786441 OCW786439:OCW786441 OMS786439:OMS786441 OWO786439:OWO786441 PGK786439:PGK786441 PQG786439:PQG786441 QAC786439:QAC786441 QJY786439:QJY786441 QTU786439:QTU786441 RDQ786439:RDQ786441 RNM786439:RNM786441 RXI786439:RXI786441 SHE786439:SHE786441 SRA786439:SRA786441 TAW786439:TAW786441 TKS786439:TKS786441 TUO786439:TUO786441 UEK786439:UEK786441 UOG786439:UOG786441 UYC786439:UYC786441 VHY786439:VHY786441 VRU786439:VRU786441 WBQ786439:WBQ786441 WLM786439:WLM786441 WVI786439:WVI786441 E851975:E851977 IW851975:IW851977 SS851975:SS851977 ACO851975:ACO851977 AMK851975:AMK851977 AWG851975:AWG851977 BGC851975:BGC851977 BPY851975:BPY851977 BZU851975:BZU851977 CJQ851975:CJQ851977 CTM851975:CTM851977 DDI851975:DDI851977 DNE851975:DNE851977 DXA851975:DXA851977 EGW851975:EGW851977 EQS851975:EQS851977 FAO851975:FAO851977 FKK851975:FKK851977 FUG851975:FUG851977 GEC851975:GEC851977 GNY851975:GNY851977 GXU851975:GXU851977 HHQ851975:HHQ851977 HRM851975:HRM851977 IBI851975:IBI851977 ILE851975:ILE851977 IVA851975:IVA851977 JEW851975:JEW851977 JOS851975:JOS851977 JYO851975:JYO851977 KIK851975:KIK851977 KSG851975:KSG851977 LCC851975:LCC851977 LLY851975:LLY851977 LVU851975:LVU851977 MFQ851975:MFQ851977 MPM851975:MPM851977 MZI851975:MZI851977 NJE851975:NJE851977 NTA851975:NTA851977 OCW851975:OCW851977 OMS851975:OMS851977 OWO851975:OWO851977 PGK851975:PGK851977 PQG851975:PQG851977 QAC851975:QAC851977 QJY851975:QJY851977 QTU851975:QTU851977 RDQ851975:RDQ851977 RNM851975:RNM851977 RXI851975:RXI851977 SHE851975:SHE851977 SRA851975:SRA851977 TAW851975:TAW851977 TKS851975:TKS851977 TUO851975:TUO851977 UEK851975:UEK851977 UOG851975:UOG851977 UYC851975:UYC851977 VHY851975:VHY851977 VRU851975:VRU851977 WBQ851975:WBQ851977 WLM851975:WLM851977 WVI851975:WVI851977 E917511:E917513 IW917511:IW917513 SS917511:SS917513 ACO917511:ACO917513 AMK917511:AMK917513 AWG917511:AWG917513 BGC917511:BGC917513 BPY917511:BPY917513 BZU917511:BZU917513 CJQ917511:CJQ917513 CTM917511:CTM917513 DDI917511:DDI917513 DNE917511:DNE917513 DXA917511:DXA917513 EGW917511:EGW917513 EQS917511:EQS917513 FAO917511:FAO917513 FKK917511:FKK917513 FUG917511:FUG917513 GEC917511:GEC917513 GNY917511:GNY917513 GXU917511:GXU917513 HHQ917511:HHQ917513 HRM917511:HRM917513 IBI917511:IBI917513 ILE917511:ILE917513 IVA917511:IVA917513 JEW917511:JEW917513 JOS917511:JOS917513 JYO917511:JYO917513 KIK917511:KIK917513 KSG917511:KSG917513 LCC917511:LCC917513 LLY917511:LLY917513 LVU917511:LVU917513 MFQ917511:MFQ917513 MPM917511:MPM917513 MZI917511:MZI917513 NJE917511:NJE917513 NTA917511:NTA917513 OCW917511:OCW917513 OMS917511:OMS917513 OWO917511:OWO917513 PGK917511:PGK917513 PQG917511:PQG917513 QAC917511:QAC917513 QJY917511:QJY917513 QTU917511:QTU917513 RDQ917511:RDQ917513 RNM917511:RNM917513 RXI917511:RXI917513 SHE917511:SHE917513 SRA917511:SRA917513 TAW917511:TAW917513 TKS917511:TKS917513 TUO917511:TUO917513 UEK917511:UEK917513 UOG917511:UOG917513 UYC917511:UYC917513 VHY917511:VHY917513 VRU917511:VRU917513 WBQ917511:WBQ917513 WLM917511:WLM917513 WVI917511:WVI917513 E983047:E983049 IW983047:IW983049 SS983047:SS983049 ACO983047:ACO983049 AMK983047:AMK983049 AWG983047:AWG983049 BGC983047:BGC983049 BPY983047:BPY983049 BZU983047:BZU983049 CJQ983047:CJQ983049 CTM983047:CTM983049 DDI983047:DDI983049 DNE983047:DNE983049 DXA983047:DXA983049 EGW983047:EGW983049 EQS983047:EQS983049 FAO983047:FAO983049 FKK983047:FKK983049 FUG983047:FUG983049 GEC983047:GEC983049 GNY983047:GNY983049 GXU983047:GXU983049 HHQ983047:HHQ983049 HRM983047:HRM983049 IBI983047:IBI983049 ILE983047:ILE983049 IVA983047:IVA983049 JEW983047:JEW983049 JOS983047:JOS983049 JYO983047:JYO983049 KIK983047:KIK983049 KSG983047:KSG983049 LCC983047:LCC983049 LLY983047:LLY983049 LVU983047:LVU983049 MFQ983047:MFQ983049 MPM983047:MPM983049 MZI983047:MZI983049 NJE983047:NJE983049 NTA983047:NTA983049 OCW983047:OCW983049 OMS983047:OMS983049 OWO983047:OWO983049 PGK983047:PGK983049 PQG983047:PQG983049 QAC983047:QAC983049 QJY983047:QJY983049 QTU983047:QTU983049 RDQ983047:RDQ983049 RNM983047:RNM983049 RXI983047:RXI983049 SHE983047:SHE983049 SRA983047:SRA983049 TAW983047:TAW983049 TKS983047:TKS983049 TUO983047:TUO983049 UEK983047:UEK983049 UOG983047:UOG983049 UYC983047:UYC983049 VHY983047:VHY983049 VRU983047:VRU983049 WBQ983047:WBQ983049 WLM983047:WLM983049 WVI983047:WVI983049 WVI983034:WVI983042 E65530:E65538 IW65530:IW65538 SS65530:SS65538 ACO65530:ACO65538 AMK65530:AMK65538 AWG65530:AWG65538 BGC65530:BGC65538 BPY65530:BPY65538 BZU65530:BZU65538 CJQ65530:CJQ65538 CTM65530:CTM65538 DDI65530:DDI65538 DNE65530:DNE65538 DXA65530:DXA65538 EGW65530:EGW65538 EQS65530:EQS65538 FAO65530:FAO65538 FKK65530:FKK65538 FUG65530:FUG65538 GEC65530:GEC65538 GNY65530:GNY65538 GXU65530:GXU65538 HHQ65530:HHQ65538 HRM65530:HRM65538 IBI65530:IBI65538 ILE65530:ILE65538 IVA65530:IVA65538 JEW65530:JEW65538 JOS65530:JOS65538 JYO65530:JYO65538 KIK65530:KIK65538 KSG65530:KSG65538 LCC65530:LCC65538 LLY65530:LLY65538 LVU65530:LVU65538 MFQ65530:MFQ65538 MPM65530:MPM65538 MZI65530:MZI65538 NJE65530:NJE65538 NTA65530:NTA65538 OCW65530:OCW65538 OMS65530:OMS65538 OWO65530:OWO65538 PGK65530:PGK65538 PQG65530:PQG65538 QAC65530:QAC65538 QJY65530:QJY65538 QTU65530:QTU65538 RDQ65530:RDQ65538 RNM65530:RNM65538 RXI65530:RXI65538 SHE65530:SHE65538 SRA65530:SRA65538 TAW65530:TAW65538 TKS65530:TKS65538 TUO65530:TUO65538 UEK65530:UEK65538 UOG65530:UOG65538 UYC65530:UYC65538 VHY65530:VHY65538 VRU65530:VRU65538 WBQ65530:WBQ65538 WLM65530:WLM65538 WVI65530:WVI65538 E131066:E131074 IW131066:IW131074 SS131066:SS131074 ACO131066:ACO131074 AMK131066:AMK131074 AWG131066:AWG131074 BGC131066:BGC131074 BPY131066:BPY131074 BZU131066:BZU131074 CJQ131066:CJQ131074 CTM131066:CTM131074 DDI131066:DDI131074 DNE131066:DNE131074 DXA131066:DXA131074 EGW131066:EGW131074 EQS131066:EQS131074 FAO131066:FAO131074 FKK131066:FKK131074 FUG131066:FUG131074 GEC131066:GEC131074 GNY131066:GNY131074 GXU131066:GXU131074 HHQ131066:HHQ131074 HRM131066:HRM131074 IBI131066:IBI131074 ILE131066:ILE131074 IVA131066:IVA131074 JEW131066:JEW131074 JOS131066:JOS131074 JYO131066:JYO131074 KIK131066:KIK131074 KSG131066:KSG131074 LCC131066:LCC131074 LLY131066:LLY131074 LVU131066:LVU131074 MFQ131066:MFQ131074 MPM131066:MPM131074 MZI131066:MZI131074 NJE131066:NJE131074 NTA131066:NTA131074 OCW131066:OCW131074 OMS131066:OMS131074 OWO131066:OWO131074 PGK131066:PGK131074 PQG131066:PQG131074 QAC131066:QAC131074 QJY131066:QJY131074 QTU131066:QTU131074 RDQ131066:RDQ131074 RNM131066:RNM131074 RXI131066:RXI131074 SHE131066:SHE131074 SRA131066:SRA131074 TAW131066:TAW131074 TKS131066:TKS131074 TUO131066:TUO131074 UEK131066:UEK131074 UOG131066:UOG131074 UYC131066:UYC131074 VHY131066:VHY131074 VRU131066:VRU131074 WBQ131066:WBQ131074 WLM131066:WLM131074 WVI131066:WVI131074 E196602:E196610 IW196602:IW196610 SS196602:SS196610 ACO196602:ACO196610 AMK196602:AMK196610 AWG196602:AWG196610 BGC196602:BGC196610 BPY196602:BPY196610 BZU196602:BZU196610 CJQ196602:CJQ196610 CTM196602:CTM196610 DDI196602:DDI196610 DNE196602:DNE196610 DXA196602:DXA196610 EGW196602:EGW196610 EQS196602:EQS196610 FAO196602:FAO196610 FKK196602:FKK196610 FUG196602:FUG196610 GEC196602:GEC196610 GNY196602:GNY196610 GXU196602:GXU196610 HHQ196602:HHQ196610 HRM196602:HRM196610 IBI196602:IBI196610 ILE196602:ILE196610 IVA196602:IVA196610 JEW196602:JEW196610 JOS196602:JOS196610 JYO196602:JYO196610 KIK196602:KIK196610 KSG196602:KSG196610 LCC196602:LCC196610 LLY196602:LLY196610 LVU196602:LVU196610 MFQ196602:MFQ196610 MPM196602:MPM196610 MZI196602:MZI196610 NJE196602:NJE196610 NTA196602:NTA196610 OCW196602:OCW196610 OMS196602:OMS196610 OWO196602:OWO196610 PGK196602:PGK196610 PQG196602:PQG196610 QAC196602:QAC196610 QJY196602:QJY196610 QTU196602:QTU196610 RDQ196602:RDQ196610 RNM196602:RNM196610 RXI196602:RXI196610 SHE196602:SHE196610 SRA196602:SRA196610 TAW196602:TAW196610 TKS196602:TKS196610 TUO196602:TUO196610 UEK196602:UEK196610 UOG196602:UOG196610 UYC196602:UYC196610 VHY196602:VHY196610 VRU196602:VRU196610 WBQ196602:WBQ196610 WLM196602:WLM196610 WVI196602:WVI196610 E262138:E262146 IW262138:IW262146 SS262138:SS262146 ACO262138:ACO262146 AMK262138:AMK262146 AWG262138:AWG262146 BGC262138:BGC262146 BPY262138:BPY262146 BZU262138:BZU262146 CJQ262138:CJQ262146 CTM262138:CTM262146 DDI262138:DDI262146 DNE262138:DNE262146 DXA262138:DXA262146 EGW262138:EGW262146 EQS262138:EQS262146 FAO262138:FAO262146 FKK262138:FKK262146 FUG262138:FUG262146 GEC262138:GEC262146 GNY262138:GNY262146 GXU262138:GXU262146 HHQ262138:HHQ262146 HRM262138:HRM262146 IBI262138:IBI262146 ILE262138:ILE262146 IVA262138:IVA262146 JEW262138:JEW262146 JOS262138:JOS262146 JYO262138:JYO262146 KIK262138:KIK262146 KSG262138:KSG262146 LCC262138:LCC262146 LLY262138:LLY262146 LVU262138:LVU262146 MFQ262138:MFQ262146 MPM262138:MPM262146 MZI262138:MZI262146 NJE262138:NJE262146 NTA262138:NTA262146 OCW262138:OCW262146 OMS262138:OMS262146 OWO262138:OWO262146 PGK262138:PGK262146 PQG262138:PQG262146 QAC262138:QAC262146 QJY262138:QJY262146 QTU262138:QTU262146 RDQ262138:RDQ262146 RNM262138:RNM262146 RXI262138:RXI262146 SHE262138:SHE262146 SRA262138:SRA262146 TAW262138:TAW262146 TKS262138:TKS262146 TUO262138:TUO262146 UEK262138:UEK262146 UOG262138:UOG262146 UYC262138:UYC262146 VHY262138:VHY262146 VRU262138:VRU262146 WBQ262138:WBQ262146 WLM262138:WLM262146 WVI262138:WVI262146 E327674:E327682 IW327674:IW327682 SS327674:SS327682 ACO327674:ACO327682 AMK327674:AMK327682 AWG327674:AWG327682 BGC327674:BGC327682 BPY327674:BPY327682 BZU327674:BZU327682 CJQ327674:CJQ327682 CTM327674:CTM327682 DDI327674:DDI327682 DNE327674:DNE327682 DXA327674:DXA327682 EGW327674:EGW327682 EQS327674:EQS327682 FAO327674:FAO327682 FKK327674:FKK327682 FUG327674:FUG327682 GEC327674:GEC327682 GNY327674:GNY327682 GXU327674:GXU327682 HHQ327674:HHQ327682 HRM327674:HRM327682 IBI327674:IBI327682 ILE327674:ILE327682 IVA327674:IVA327682 JEW327674:JEW327682 JOS327674:JOS327682 JYO327674:JYO327682 KIK327674:KIK327682 KSG327674:KSG327682 LCC327674:LCC327682 LLY327674:LLY327682 LVU327674:LVU327682 MFQ327674:MFQ327682 MPM327674:MPM327682 MZI327674:MZI327682 NJE327674:NJE327682 NTA327674:NTA327682 OCW327674:OCW327682 OMS327674:OMS327682 OWO327674:OWO327682 PGK327674:PGK327682 PQG327674:PQG327682 QAC327674:QAC327682 QJY327674:QJY327682 QTU327674:QTU327682 RDQ327674:RDQ327682 RNM327674:RNM327682 RXI327674:RXI327682 SHE327674:SHE327682 SRA327674:SRA327682 TAW327674:TAW327682 TKS327674:TKS327682 TUO327674:TUO327682 UEK327674:UEK327682 UOG327674:UOG327682 UYC327674:UYC327682 VHY327674:VHY327682 VRU327674:VRU327682 WBQ327674:WBQ327682 WLM327674:WLM327682 WVI327674:WVI327682 E393210:E393218 IW393210:IW393218 SS393210:SS393218 ACO393210:ACO393218 AMK393210:AMK393218 AWG393210:AWG393218 BGC393210:BGC393218 BPY393210:BPY393218 BZU393210:BZU393218 CJQ393210:CJQ393218 CTM393210:CTM393218 DDI393210:DDI393218 DNE393210:DNE393218 DXA393210:DXA393218 EGW393210:EGW393218 EQS393210:EQS393218 FAO393210:FAO393218 FKK393210:FKK393218 FUG393210:FUG393218 GEC393210:GEC393218 GNY393210:GNY393218 GXU393210:GXU393218 HHQ393210:HHQ393218 HRM393210:HRM393218 IBI393210:IBI393218 ILE393210:ILE393218 IVA393210:IVA393218 JEW393210:JEW393218 JOS393210:JOS393218 JYO393210:JYO393218 KIK393210:KIK393218 KSG393210:KSG393218 LCC393210:LCC393218 LLY393210:LLY393218 LVU393210:LVU393218 MFQ393210:MFQ393218 MPM393210:MPM393218 MZI393210:MZI393218 NJE393210:NJE393218 NTA393210:NTA393218 OCW393210:OCW393218 OMS393210:OMS393218 OWO393210:OWO393218 PGK393210:PGK393218 PQG393210:PQG393218 QAC393210:QAC393218 QJY393210:QJY393218 QTU393210:QTU393218 RDQ393210:RDQ393218 RNM393210:RNM393218 RXI393210:RXI393218 SHE393210:SHE393218 SRA393210:SRA393218 TAW393210:TAW393218 TKS393210:TKS393218 TUO393210:TUO393218 UEK393210:UEK393218 UOG393210:UOG393218 UYC393210:UYC393218 VHY393210:VHY393218 VRU393210:VRU393218 WBQ393210:WBQ393218 WLM393210:WLM393218 WVI393210:WVI393218 E458746:E458754 IW458746:IW458754 SS458746:SS458754 ACO458746:ACO458754 AMK458746:AMK458754 AWG458746:AWG458754 BGC458746:BGC458754 BPY458746:BPY458754 BZU458746:BZU458754 CJQ458746:CJQ458754 CTM458746:CTM458754 DDI458746:DDI458754 DNE458746:DNE458754 DXA458746:DXA458754 EGW458746:EGW458754 EQS458746:EQS458754 FAO458746:FAO458754 FKK458746:FKK458754 FUG458746:FUG458754 GEC458746:GEC458754 GNY458746:GNY458754 GXU458746:GXU458754 HHQ458746:HHQ458754 HRM458746:HRM458754 IBI458746:IBI458754 ILE458746:ILE458754 IVA458746:IVA458754 JEW458746:JEW458754 JOS458746:JOS458754 JYO458746:JYO458754 KIK458746:KIK458754 KSG458746:KSG458754 LCC458746:LCC458754 LLY458746:LLY458754 LVU458746:LVU458754 MFQ458746:MFQ458754 MPM458746:MPM458754 MZI458746:MZI458754 NJE458746:NJE458754 NTA458746:NTA458754 OCW458746:OCW458754 OMS458746:OMS458754 OWO458746:OWO458754 PGK458746:PGK458754 PQG458746:PQG458754 QAC458746:QAC458754 QJY458746:QJY458754 QTU458746:QTU458754 RDQ458746:RDQ458754 RNM458746:RNM458754 RXI458746:RXI458754 SHE458746:SHE458754 SRA458746:SRA458754 TAW458746:TAW458754 TKS458746:TKS458754 TUO458746:TUO458754 UEK458746:UEK458754 UOG458746:UOG458754 UYC458746:UYC458754 VHY458746:VHY458754 VRU458746:VRU458754 WBQ458746:WBQ458754 WLM458746:WLM458754 WVI458746:WVI458754 E524282:E524290 IW524282:IW524290 SS524282:SS524290 ACO524282:ACO524290 AMK524282:AMK524290 AWG524282:AWG524290 BGC524282:BGC524290 BPY524282:BPY524290 BZU524282:BZU524290 CJQ524282:CJQ524290 CTM524282:CTM524290 DDI524282:DDI524290 DNE524282:DNE524290 DXA524282:DXA524290 EGW524282:EGW524290 EQS524282:EQS524290 FAO524282:FAO524290 FKK524282:FKK524290 FUG524282:FUG524290 GEC524282:GEC524290 GNY524282:GNY524290 GXU524282:GXU524290 HHQ524282:HHQ524290 HRM524282:HRM524290 IBI524282:IBI524290 ILE524282:ILE524290 IVA524282:IVA524290 JEW524282:JEW524290 JOS524282:JOS524290 JYO524282:JYO524290 KIK524282:KIK524290 KSG524282:KSG524290 LCC524282:LCC524290 LLY524282:LLY524290 LVU524282:LVU524290 MFQ524282:MFQ524290 MPM524282:MPM524290 MZI524282:MZI524290 NJE524282:NJE524290 NTA524282:NTA524290 OCW524282:OCW524290 OMS524282:OMS524290 OWO524282:OWO524290 PGK524282:PGK524290 PQG524282:PQG524290 QAC524282:QAC524290 QJY524282:QJY524290 QTU524282:QTU524290 RDQ524282:RDQ524290 RNM524282:RNM524290 RXI524282:RXI524290 SHE524282:SHE524290 SRA524282:SRA524290 TAW524282:TAW524290 TKS524282:TKS524290 TUO524282:TUO524290 UEK524282:UEK524290 UOG524282:UOG524290 UYC524282:UYC524290 VHY524282:VHY524290 VRU524282:VRU524290 WBQ524282:WBQ524290 WLM524282:WLM524290 WVI524282:WVI524290 E589818:E589826 IW589818:IW589826 SS589818:SS589826 ACO589818:ACO589826 AMK589818:AMK589826 AWG589818:AWG589826 BGC589818:BGC589826 BPY589818:BPY589826 BZU589818:BZU589826 CJQ589818:CJQ589826 CTM589818:CTM589826 DDI589818:DDI589826 DNE589818:DNE589826 DXA589818:DXA589826 EGW589818:EGW589826 EQS589818:EQS589826 FAO589818:FAO589826 FKK589818:FKK589826 FUG589818:FUG589826 GEC589818:GEC589826 GNY589818:GNY589826 GXU589818:GXU589826 HHQ589818:HHQ589826 HRM589818:HRM589826 IBI589818:IBI589826 ILE589818:ILE589826 IVA589818:IVA589826 JEW589818:JEW589826 JOS589818:JOS589826 JYO589818:JYO589826 KIK589818:KIK589826 KSG589818:KSG589826 LCC589818:LCC589826 LLY589818:LLY589826 LVU589818:LVU589826 MFQ589818:MFQ589826 MPM589818:MPM589826 MZI589818:MZI589826 NJE589818:NJE589826 NTA589818:NTA589826 OCW589818:OCW589826 OMS589818:OMS589826 OWO589818:OWO589826 PGK589818:PGK589826 PQG589818:PQG589826 QAC589818:QAC589826 QJY589818:QJY589826 QTU589818:QTU589826 RDQ589818:RDQ589826 RNM589818:RNM589826 RXI589818:RXI589826 SHE589818:SHE589826 SRA589818:SRA589826 TAW589818:TAW589826 TKS589818:TKS589826 TUO589818:TUO589826 UEK589818:UEK589826 UOG589818:UOG589826 UYC589818:UYC589826 VHY589818:VHY589826 VRU589818:VRU589826 WBQ589818:WBQ589826 WLM589818:WLM589826 WVI589818:WVI589826 E655354:E655362 IW655354:IW655362 SS655354:SS655362 ACO655354:ACO655362 AMK655354:AMK655362 AWG655354:AWG655362 BGC655354:BGC655362 BPY655354:BPY655362 BZU655354:BZU655362 CJQ655354:CJQ655362 CTM655354:CTM655362 DDI655354:DDI655362 DNE655354:DNE655362 DXA655354:DXA655362 EGW655354:EGW655362 EQS655354:EQS655362 FAO655354:FAO655362 FKK655354:FKK655362 FUG655354:FUG655362 GEC655354:GEC655362 GNY655354:GNY655362 GXU655354:GXU655362 HHQ655354:HHQ655362 HRM655354:HRM655362 IBI655354:IBI655362 ILE655354:ILE655362 IVA655354:IVA655362 JEW655354:JEW655362 JOS655354:JOS655362 JYO655354:JYO655362 KIK655354:KIK655362 KSG655354:KSG655362 LCC655354:LCC655362 LLY655354:LLY655362 LVU655354:LVU655362 MFQ655354:MFQ655362 MPM655354:MPM655362 MZI655354:MZI655362 NJE655354:NJE655362 NTA655354:NTA655362 OCW655354:OCW655362 OMS655354:OMS655362 OWO655354:OWO655362 PGK655354:PGK655362 PQG655354:PQG655362 QAC655354:QAC655362 QJY655354:QJY655362 QTU655354:QTU655362 RDQ655354:RDQ655362 RNM655354:RNM655362 RXI655354:RXI655362 SHE655354:SHE655362 SRA655354:SRA655362 TAW655354:TAW655362 TKS655354:TKS655362 TUO655354:TUO655362 UEK655354:UEK655362 UOG655354:UOG655362 UYC655354:UYC655362 VHY655354:VHY655362 VRU655354:VRU655362 WBQ655354:WBQ655362 WLM655354:WLM655362 WVI655354:WVI655362 E720890:E720898 IW720890:IW720898 SS720890:SS720898 ACO720890:ACO720898 AMK720890:AMK720898 AWG720890:AWG720898 BGC720890:BGC720898 BPY720890:BPY720898 BZU720890:BZU720898 CJQ720890:CJQ720898 CTM720890:CTM720898 DDI720890:DDI720898 DNE720890:DNE720898 DXA720890:DXA720898 EGW720890:EGW720898 EQS720890:EQS720898 FAO720890:FAO720898 FKK720890:FKK720898 FUG720890:FUG720898 GEC720890:GEC720898 GNY720890:GNY720898 GXU720890:GXU720898 HHQ720890:HHQ720898 HRM720890:HRM720898 IBI720890:IBI720898 ILE720890:ILE720898 IVA720890:IVA720898 JEW720890:JEW720898 JOS720890:JOS720898 JYO720890:JYO720898 KIK720890:KIK720898 KSG720890:KSG720898 LCC720890:LCC720898 LLY720890:LLY720898 LVU720890:LVU720898 MFQ720890:MFQ720898 MPM720890:MPM720898 MZI720890:MZI720898 NJE720890:NJE720898 NTA720890:NTA720898 OCW720890:OCW720898 OMS720890:OMS720898 OWO720890:OWO720898 PGK720890:PGK720898 PQG720890:PQG720898 QAC720890:QAC720898 QJY720890:QJY720898 QTU720890:QTU720898 RDQ720890:RDQ720898 RNM720890:RNM720898 RXI720890:RXI720898 SHE720890:SHE720898 SRA720890:SRA720898 TAW720890:TAW720898 TKS720890:TKS720898 TUO720890:TUO720898 UEK720890:UEK720898 UOG720890:UOG720898 UYC720890:UYC720898 VHY720890:VHY720898 VRU720890:VRU720898 WBQ720890:WBQ720898 WLM720890:WLM720898 WVI720890:WVI720898 E786426:E786434 IW786426:IW786434 SS786426:SS786434 ACO786426:ACO786434 AMK786426:AMK786434 AWG786426:AWG786434 BGC786426:BGC786434 BPY786426:BPY786434 BZU786426:BZU786434 CJQ786426:CJQ786434 CTM786426:CTM786434 DDI786426:DDI786434 DNE786426:DNE786434 DXA786426:DXA786434 EGW786426:EGW786434 EQS786426:EQS786434 FAO786426:FAO786434 FKK786426:FKK786434 FUG786426:FUG786434 GEC786426:GEC786434 GNY786426:GNY786434 GXU786426:GXU786434 HHQ786426:HHQ786434 HRM786426:HRM786434 IBI786426:IBI786434 ILE786426:ILE786434 IVA786426:IVA786434 JEW786426:JEW786434 JOS786426:JOS786434 JYO786426:JYO786434 KIK786426:KIK786434 KSG786426:KSG786434 LCC786426:LCC786434 LLY786426:LLY786434 LVU786426:LVU786434 MFQ786426:MFQ786434 MPM786426:MPM786434 MZI786426:MZI786434 NJE786426:NJE786434 NTA786426:NTA786434 OCW786426:OCW786434 OMS786426:OMS786434 OWO786426:OWO786434 PGK786426:PGK786434 PQG786426:PQG786434 QAC786426:QAC786434 QJY786426:QJY786434 QTU786426:QTU786434 RDQ786426:RDQ786434 RNM786426:RNM786434 RXI786426:RXI786434 SHE786426:SHE786434 SRA786426:SRA786434 TAW786426:TAW786434 TKS786426:TKS786434 TUO786426:TUO786434 UEK786426:UEK786434 UOG786426:UOG786434 UYC786426:UYC786434 VHY786426:VHY786434 VRU786426:VRU786434 WBQ786426:WBQ786434 WLM786426:WLM786434 WVI786426:WVI786434 E851962:E851970 IW851962:IW851970 SS851962:SS851970 ACO851962:ACO851970 AMK851962:AMK851970 AWG851962:AWG851970 BGC851962:BGC851970 BPY851962:BPY851970 BZU851962:BZU851970 CJQ851962:CJQ851970 CTM851962:CTM851970 DDI851962:DDI851970 DNE851962:DNE851970 DXA851962:DXA851970 EGW851962:EGW851970 EQS851962:EQS851970 FAO851962:FAO851970 FKK851962:FKK851970 FUG851962:FUG851970 GEC851962:GEC851970 GNY851962:GNY851970 GXU851962:GXU851970 HHQ851962:HHQ851970 HRM851962:HRM851970 IBI851962:IBI851970 ILE851962:ILE851970 IVA851962:IVA851970 JEW851962:JEW851970 JOS851962:JOS851970 JYO851962:JYO851970 KIK851962:KIK851970 KSG851962:KSG851970 LCC851962:LCC851970 LLY851962:LLY851970 LVU851962:LVU851970 MFQ851962:MFQ851970 MPM851962:MPM851970 MZI851962:MZI851970 NJE851962:NJE851970 NTA851962:NTA851970 OCW851962:OCW851970 OMS851962:OMS851970 OWO851962:OWO851970 PGK851962:PGK851970 PQG851962:PQG851970 QAC851962:QAC851970 QJY851962:QJY851970 QTU851962:QTU851970 RDQ851962:RDQ851970 RNM851962:RNM851970 RXI851962:RXI851970 SHE851962:SHE851970 SRA851962:SRA851970 TAW851962:TAW851970 TKS851962:TKS851970 TUO851962:TUO851970 UEK851962:UEK851970 UOG851962:UOG851970 UYC851962:UYC851970 VHY851962:VHY851970 VRU851962:VRU851970 WBQ851962:WBQ851970 WLM851962:WLM851970 WVI851962:WVI851970 E917498:E917506 IW917498:IW917506 SS917498:SS917506 ACO917498:ACO917506 AMK917498:AMK917506 AWG917498:AWG917506 BGC917498:BGC917506 BPY917498:BPY917506 BZU917498:BZU917506 CJQ917498:CJQ917506 CTM917498:CTM917506 DDI917498:DDI917506 DNE917498:DNE917506 DXA917498:DXA917506 EGW917498:EGW917506 EQS917498:EQS917506 FAO917498:FAO917506 FKK917498:FKK917506 FUG917498:FUG917506 GEC917498:GEC917506 GNY917498:GNY917506 GXU917498:GXU917506 HHQ917498:HHQ917506 HRM917498:HRM917506 IBI917498:IBI917506 ILE917498:ILE917506 IVA917498:IVA917506 JEW917498:JEW917506 JOS917498:JOS917506 JYO917498:JYO917506 KIK917498:KIK917506 KSG917498:KSG917506 LCC917498:LCC917506 LLY917498:LLY917506 LVU917498:LVU917506 MFQ917498:MFQ917506 MPM917498:MPM917506 MZI917498:MZI917506 NJE917498:NJE917506 NTA917498:NTA917506 OCW917498:OCW917506 OMS917498:OMS917506 OWO917498:OWO917506 PGK917498:PGK917506 PQG917498:PQG917506 QAC917498:QAC917506 QJY917498:QJY917506 QTU917498:QTU917506 RDQ917498:RDQ917506 RNM917498:RNM917506 RXI917498:RXI917506 SHE917498:SHE917506 SRA917498:SRA917506 TAW917498:TAW917506 TKS917498:TKS917506 TUO917498:TUO917506 UEK917498:UEK917506 UOG917498:UOG917506 UYC917498:UYC917506 VHY917498:VHY917506 VRU917498:VRU917506 WBQ917498:WBQ917506 WLM917498:WLM917506 WVI917498:WVI917506 E983034:E983042 IW983034:IW983042 SS983034:SS983042 ACO983034:ACO983042 AMK983034:AMK983042 AWG983034:AWG983042 BGC983034:BGC983042 BPY983034:BPY983042 BZU983034:BZU983042 CJQ983034:CJQ983042 CTM983034:CTM983042 DDI983034:DDI983042 DNE983034:DNE983042 DXA983034:DXA983042 EGW983034:EGW983042 EQS983034:EQS983042 FAO983034:FAO983042 FKK983034:FKK983042 FUG983034:FUG983042 GEC983034:GEC983042 GNY983034:GNY983042 GXU983034:GXU983042 HHQ983034:HHQ983042 HRM983034:HRM983042 IBI983034:IBI983042 ILE983034:ILE983042 IVA983034:IVA983042 JEW983034:JEW983042 JOS983034:JOS983042 JYO983034:JYO983042 KIK983034:KIK983042 KSG983034:KSG983042 LCC983034:LCC983042 LLY983034:LLY983042 LVU983034:LVU983042 MFQ983034:MFQ983042 MPM983034:MPM983042 MZI983034:MZI983042 NJE983034:NJE983042 NTA983034:NTA983042 OCW983034:OCW983042 OMS983034:OMS983042 OWO983034:OWO983042 PGK983034:PGK983042 PQG983034:PQG983042 QAC983034:QAC983042 QJY983034:QJY983042 QTU983034:QTU983042 RDQ983034:RDQ983042 RNM983034:RNM983042 RXI983034:RXI983042 SHE983034:SHE983042 SRA983034:SRA983042 TAW983034:TAW983042 TKS983034:TKS983042 TUO983034:TUO983042 UEK983034:UEK983042 UOG983034:UOG983042 UYC983034:UYC983042 VHY983034:VHY983042 VRU983034:VRU983042 WBQ983034:WBQ983042 WLM983034:WLM983042 IX21:IX28 ST21:ST28 ACP21:ACP28 AML21:AML28 AWH21:AWH28 BGD21:BGD28 BPZ21:BPZ28 BZV21:BZV28 CJR21:CJR28 CTN21:CTN28 DDJ21:DDJ28 DNF21:DNF28 DXB21:DXB28 EGX21:EGX28 EQT21:EQT28 FAP21:FAP28 FKL21:FKL28 FUH21:FUH28 GED21:GED28 GNZ21:GNZ28 GXV21:GXV28 HHR21:HHR28 HRN21:HRN28 IBJ21:IBJ28 ILF21:ILF28 IVB21:IVB28 JEX21:JEX28 JOT21:JOT28 JYP21:JYP28 KIL21:KIL28 KSH21:KSH28 LCD21:LCD28 LLZ21:LLZ28 LVV21:LVV28 MFR21:MFR28 MPN21:MPN28 MZJ21:MZJ28 NJF21:NJF28 NTB21:NTB28 OCX21:OCX28 OMT21:OMT28 OWP21:OWP28 PGL21:PGL28 PQH21:PQH28 QAD21:QAD28 QJZ21:QJZ28 QTV21:QTV28 RDR21:RDR28 RNN21:RNN28 RXJ21:RXJ28 SHF21:SHF28 SRB21:SRB28 TAX21:TAX28 TKT21:TKT28 TUP21:TUP28 UEL21:UEL28 UOH21:UOH28 UYD21:UYD28 VHZ21:VHZ28 VRV21:VRV28 WBR21:WBR28 WLN21:WLN28 WVJ21:WVJ28 TG30:TG31 ADC30:ADC31 AMY30:AMY31 AWU30:AWU31 BGQ30:BGQ31 BQM30:BQM31 CAI30:CAI31 CKE30:CKE31 CUA30:CUA31 DDW30:DDW31 DNS30:DNS31 DXO30:DXO31 EHK30:EHK31 ERG30:ERG31 FBC30:FBC31 FKY30:FKY31 FUU30:FUU31 GEQ30:GEQ31 GOM30:GOM31 GYI30:GYI31 HIE30:HIE31 HSA30:HSA31 IBW30:IBW31 ILS30:ILS31 IVO30:IVO31 JFK30:JFK31 JPG30:JPG31 JZC30:JZC31 KIY30:KIY31 KSU30:KSU31 LCQ30:LCQ31 LMM30:LMM31 LWI30:LWI31 MGE30:MGE31 MQA30:MQA31 MZW30:MZW31 NJS30:NJS31 NTO30:NTO31 ODK30:ODK31 ONG30:ONG31 OXC30:OXC31 PGY30:PGY31 PQU30:PQU31 QAQ30:QAQ31 QKM30:QKM31 QUI30:QUI31 REE30:REE31 ROA30:ROA31 RXW30:RXW31 SHS30:SHS31 SRO30:SRO31 TBK30:TBK31 TLG30:TLG31 TVC30:TVC31 UEY30:UEY31 UOU30:UOU31 UYQ30:UYQ31 VIM30:VIM31 VSI30:VSI31 WCE30:WCE31 WMA30:WMA31 WVW30:WVW31 JK30:JK31 N30:N31 E25:E31 WLM14:WLM20 WVI14:WVI20 IW14:IW20 SS14:SS20 ACO14:ACO20 AMK14:AMK20 AWG14:AWG20 BGC14:BGC20 BPY14:BPY20 BZU14:BZU20 CJQ14:CJQ20 CTM14:CTM20 DDI14:DDI20 DNE14:DNE20 DXA14:DXA20 EGW14:EGW20 EQS14:EQS20 FAO14:FAO20 FKK14:FKK20 FUG14:FUG20 GEC14:GEC20 GNY14:GNY20 GXU14:GXU20 HHQ14:HHQ20 HRM14:HRM20 IBI14:IBI20 ILE14:ILE20 IVA14:IVA20 JEW14:JEW20 JOS14:JOS20 JYO14:JYO20 KIK14:KIK20 KSG14:KSG20 LCC14:LCC20 LLY14:LLY20 LVU14:LVU20 MFQ14:MFQ20 MPM14:MPM20 MZI14:MZI20 NJE14:NJE20 NTA14:NTA20 OCW14:OCW20 OMS14:OMS20 OWO14:OWO20 PGK14:PGK20 PQG14:PQG20 QAC14:QAC20 QJY14:QJY20 QTU14:QTU20 RDQ14:RDQ20 RNM14:RNM20 RXI14:RXI20 SHE14:SHE20 SRA14:SRA20 TAW14:TAW20 TKS14:TKS20 TUO14:TUO20 UEK14:UEK20 UOG14:UOG20 UYC14:UYC20 VHY14:VHY20 VRU14:VRU20 WBQ14:WBQ20 E14:E23 WVI12 WLM12 WBQ12 VRU12 VHY12 UYC12 UOG12 UEK12 TUO12 TKS12 TAW12 SRA12 SHE12 RXI12 RNM12 RDQ12 QTU12 QJY12 QAC12 PQG12 PGK12 OWO12 OMS12 OCW12 NTA12 NJE12 MZI12 MPM12 MFQ12 LVU12 LLY12 LCC12 KSG12 KIK12 JYO12 JOS12 JEW12 IVA12 ILE12 IBI12 HRM12 HHQ12 GXU12 GNY12 GEC12 FUG12 FKK12 FAO12 EQS12 EGW12 DXA12 DNE12 DDI12 CTM12 CJQ12 BZU12 BPY12 BGC12 AWG12 AMK12 ACO12 SS12 IW12 E12" xr:uid="{00000000-0002-0000-0300-000000000000}"/>
    <dataValidation type="list" allowBlank="1" showInputMessage="1" showErrorMessage="1" errorTitle="入力エラー" error="入力した値が間違っています。リストから選択してください。" sqref="I65506 JB65506 SX65506 ACT65506 AMP65506 AWL65506 BGH65506 BQD65506 BZZ65506 CJV65506 CTR65506 DDN65506 DNJ65506 DXF65506 EHB65506 EQX65506 FAT65506 FKP65506 FUL65506 GEH65506 GOD65506 GXZ65506 HHV65506 HRR65506 IBN65506 ILJ65506 IVF65506 JFB65506 JOX65506 JYT65506 KIP65506 KSL65506 LCH65506 LMD65506 LVZ65506 MFV65506 MPR65506 MZN65506 NJJ65506 NTF65506 ODB65506 OMX65506 OWT65506 PGP65506 PQL65506 QAH65506 QKD65506 QTZ65506 RDV65506 RNR65506 RXN65506 SHJ65506 SRF65506 TBB65506 TKX65506 TUT65506 UEP65506 UOL65506 UYH65506 VID65506 VRZ65506 WBV65506 WLR65506 WVN65506 I131042 JB131042 SX131042 ACT131042 AMP131042 AWL131042 BGH131042 BQD131042 BZZ131042 CJV131042 CTR131042 DDN131042 DNJ131042 DXF131042 EHB131042 EQX131042 FAT131042 FKP131042 FUL131042 GEH131042 GOD131042 GXZ131042 HHV131042 HRR131042 IBN131042 ILJ131042 IVF131042 JFB131042 JOX131042 JYT131042 KIP131042 KSL131042 LCH131042 LMD131042 LVZ131042 MFV131042 MPR131042 MZN131042 NJJ131042 NTF131042 ODB131042 OMX131042 OWT131042 PGP131042 PQL131042 QAH131042 QKD131042 QTZ131042 RDV131042 RNR131042 RXN131042 SHJ131042 SRF131042 TBB131042 TKX131042 TUT131042 UEP131042 UOL131042 UYH131042 VID131042 VRZ131042 WBV131042 WLR131042 WVN131042 I196578 JB196578 SX196578 ACT196578 AMP196578 AWL196578 BGH196578 BQD196578 BZZ196578 CJV196578 CTR196578 DDN196578 DNJ196578 DXF196578 EHB196578 EQX196578 FAT196578 FKP196578 FUL196578 GEH196578 GOD196578 GXZ196578 HHV196578 HRR196578 IBN196578 ILJ196578 IVF196578 JFB196578 JOX196578 JYT196578 KIP196578 KSL196578 LCH196578 LMD196578 LVZ196578 MFV196578 MPR196578 MZN196578 NJJ196578 NTF196578 ODB196578 OMX196578 OWT196578 PGP196578 PQL196578 QAH196578 QKD196578 QTZ196578 RDV196578 RNR196578 RXN196578 SHJ196578 SRF196578 TBB196578 TKX196578 TUT196578 UEP196578 UOL196578 UYH196578 VID196578 VRZ196578 WBV196578 WLR196578 WVN196578 I262114 JB262114 SX262114 ACT262114 AMP262114 AWL262114 BGH262114 BQD262114 BZZ262114 CJV262114 CTR262114 DDN262114 DNJ262114 DXF262114 EHB262114 EQX262114 FAT262114 FKP262114 FUL262114 GEH262114 GOD262114 GXZ262114 HHV262114 HRR262114 IBN262114 ILJ262114 IVF262114 JFB262114 JOX262114 JYT262114 KIP262114 KSL262114 LCH262114 LMD262114 LVZ262114 MFV262114 MPR262114 MZN262114 NJJ262114 NTF262114 ODB262114 OMX262114 OWT262114 PGP262114 PQL262114 QAH262114 QKD262114 QTZ262114 RDV262114 RNR262114 RXN262114 SHJ262114 SRF262114 TBB262114 TKX262114 TUT262114 UEP262114 UOL262114 UYH262114 VID262114 VRZ262114 WBV262114 WLR262114 WVN262114 I327650 JB327650 SX327650 ACT327650 AMP327650 AWL327650 BGH327650 BQD327650 BZZ327650 CJV327650 CTR327650 DDN327650 DNJ327650 DXF327650 EHB327650 EQX327650 FAT327650 FKP327650 FUL327650 GEH327650 GOD327650 GXZ327650 HHV327650 HRR327650 IBN327650 ILJ327650 IVF327650 JFB327650 JOX327650 JYT327650 KIP327650 KSL327650 LCH327650 LMD327650 LVZ327650 MFV327650 MPR327650 MZN327650 NJJ327650 NTF327650 ODB327650 OMX327650 OWT327650 PGP327650 PQL327650 QAH327650 QKD327650 QTZ327650 RDV327650 RNR327650 RXN327650 SHJ327650 SRF327650 TBB327650 TKX327650 TUT327650 UEP327650 UOL327650 UYH327650 VID327650 VRZ327650 WBV327650 WLR327650 WVN327650 I393186 JB393186 SX393186 ACT393186 AMP393186 AWL393186 BGH393186 BQD393186 BZZ393186 CJV393186 CTR393186 DDN393186 DNJ393186 DXF393186 EHB393186 EQX393186 FAT393186 FKP393186 FUL393186 GEH393186 GOD393186 GXZ393186 HHV393186 HRR393186 IBN393186 ILJ393186 IVF393186 JFB393186 JOX393186 JYT393186 KIP393186 KSL393186 LCH393186 LMD393186 LVZ393186 MFV393186 MPR393186 MZN393186 NJJ393186 NTF393186 ODB393186 OMX393186 OWT393186 PGP393186 PQL393186 QAH393186 QKD393186 QTZ393186 RDV393186 RNR393186 RXN393186 SHJ393186 SRF393186 TBB393186 TKX393186 TUT393186 UEP393186 UOL393186 UYH393186 VID393186 VRZ393186 WBV393186 WLR393186 WVN393186 I458722 JB458722 SX458722 ACT458722 AMP458722 AWL458722 BGH458722 BQD458722 BZZ458722 CJV458722 CTR458722 DDN458722 DNJ458722 DXF458722 EHB458722 EQX458722 FAT458722 FKP458722 FUL458722 GEH458722 GOD458722 GXZ458722 HHV458722 HRR458722 IBN458722 ILJ458722 IVF458722 JFB458722 JOX458722 JYT458722 KIP458722 KSL458722 LCH458722 LMD458722 LVZ458722 MFV458722 MPR458722 MZN458722 NJJ458722 NTF458722 ODB458722 OMX458722 OWT458722 PGP458722 PQL458722 QAH458722 QKD458722 QTZ458722 RDV458722 RNR458722 RXN458722 SHJ458722 SRF458722 TBB458722 TKX458722 TUT458722 UEP458722 UOL458722 UYH458722 VID458722 VRZ458722 WBV458722 WLR458722 WVN458722 I524258 JB524258 SX524258 ACT524258 AMP524258 AWL524258 BGH524258 BQD524258 BZZ524258 CJV524258 CTR524258 DDN524258 DNJ524258 DXF524258 EHB524258 EQX524258 FAT524258 FKP524258 FUL524258 GEH524258 GOD524258 GXZ524258 HHV524258 HRR524258 IBN524258 ILJ524258 IVF524258 JFB524258 JOX524258 JYT524258 KIP524258 KSL524258 LCH524258 LMD524258 LVZ524258 MFV524258 MPR524258 MZN524258 NJJ524258 NTF524258 ODB524258 OMX524258 OWT524258 PGP524258 PQL524258 QAH524258 QKD524258 QTZ524258 RDV524258 RNR524258 RXN524258 SHJ524258 SRF524258 TBB524258 TKX524258 TUT524258 UEP524258 UOL524258 UYH524258 VID524258 VRZ524258 WBV524258 WLR524258 WVN524258 I589794 JB589794 SX589794 ACT589794 AMP589794 AWL589794 BGH589794 BQD589794 BZZ589794 CJV589794 CTR589794 DDN589794 DNJ589794 DXF589794 EHB589794 EQX589794 FAT589794 FKP589794 FUL589794 GEH589794 GOD589794 GXZ589794 HHV589794 HRR589794 IBN589794 ILJ589794 IVF589794 JFB589794 JOX589794 JYT589794 KIP589794 KSL589794 LCH589794 LMD589794 LVZ589794 MFV589794 MPR589794 MZN589794 NJJ589794 NTF589794 ODB589794 OMX589794 OWT589794 PGP589794 PQL589794 QAH589794 QKD589794 QTZ589794 RDV589794 RNR589794 RXN589794 SHJ589794 SRF589794 TBB589794 TKX589794 TUT589794 UEP589794 UOL589794 UYH589794 VID589794 VRZ589794 WBV589794 WLR589794 WVN589794 I655330 JB655330 SX655330 ACT655330 AMP655330 AWL655330 BGH655330 BQD655330 BZZ655330 CJV655330 CTR655330 DDN655330 DNJ655330 DXF655330 EHB655330 EQX655330 FAT655330 FKP655330 FUL655330 GEH655330 GOD655330 GXZ655330 HHV655330 HRR655330 IBN655330 ILJ655330 IVF655330 JFB655330 JOX655330 JYT655330 KIP655330 KSL655330 LCH655330 LMD655330 LVZ655330 MFV655330 MPR655330 MZN655330 NJJ655330 NTF655330 ODB655330 OMX655330 OWT655330 PGP655330 PQL655330 QAH655330 QKD655330 QTZ655330 RDV655330 RNR655330 RXN655330 SHJ655330 SRF655330 TBB655330 TKX655330 TUT655330 UEP655330 UOL655330 UYH655330 VID655330 VRZ655330 WBV655330 WLR655330 WVN655330 I720866 JB720866 SX720866 ACT720866 AMP720866 AWL720866 BGH720866 BQD720866 BZZ720866 CJV720866 CTR720866 DDN720866 DNJ720866 DXF720866 EHB720866 EQX720866 FAT720866 FKP720866 FUL720866 GEH720866 GOD720866 GXZ720866 HHV720866 HRR720866 IBN720866 ILJ720866 IVF720866 JFB720866 JOX720866 JYT720866 KIP720866 KSL720866 LCH720866 LMD720866 LVZ720866 MFV720866 MPR720866 MZN720866 NJJ720866 NTF720866 ODB720866 OMX720866 OWT720866 PGP720866 PQL720866 QAH720866 QKD720866 QTZ720866 RDV720866 RNR720866 RXN720866 SHJ720866 SRF720866 TBB720866 TKX720866 TUT720866 UEP720866 UOL720866 UYH720866 VID720866 VRZ720866 WBV720866 WLR720866 WVN720866 I786402 JB786402 SX786402 ACT786402 AMP786402 AWL786402 BGH786402 BQD786402 BZZ786402 CJV786402 CTR786402 DDN786402 DNJ786402 DXF786402 EHB786402 EQX786402 FAT786402 FKP786402 FUL786402 GEH786402 GOD786402 GXZ786402 HHV786402 HRR786402 IBN786402 ILJ786402 IVF786402 JFB786402 JOX786402 JYT786402 KIP786402 KSL786402 LCH786402 LMD786402 LVZ786402 MFV786402 MPR786402 MZN786402 NJJ786402 NTF786402 ODB786402 OMX786402 OWT786402 PGP786402 PQL786402 QAH786402 QKD786402 QTZ786402 RDV786402 RNR786402 RXN786402 SHJ786402 SRF786402 TBB786402 TKX786402 TUT786402 UEP786402 UOL786402 UYH786402 VID786402 VRZ786402 WBV786402 WLR786402 WVN786402 I851938 JB851938 SX851938 ACT851938 AMP851938 AWL851938 BGH851938 BQD851938 BZZ851938 CJV851938 CTR851938 DDN851938 DNJ851938 DXF851938 EHB851938 EQX851938 FAT851938 FKP851938 FUL851938 GEH851938 GOD851938 GXZ851938 HHV851938 HRR851938 IBN851938 ILJ851938 IVF851938 JFB851938 JOX851938 JYT851938 KIP851938 KSL851938 LCH851938 LMD851938 LVZ851938 MFV851938 MPR851938 MZN851938 NJJ851938 NTF851938 ODB851938 OMX851938 OWT851938 PGP851938 PQL851938 QAH851938 QKD851938 QTZ851938 RDV851938 RNR851938 RXN851938 SHJ851938 SRF851938 TBB851938 TKX851938 TUT851938 UEP851938 UOL851938 UYH851938 VID851938 VRZ851938 WBV851938 WLR851938 WVN851938 I917474 JB917474 SX917474 ACT917474 AMP917474 AWL917474 BGH917474 BQD917474 BZZ917474 CJV917474 CTR917474 DDN917474 DNJ917474 DXF917474 EHB917474 EQX917474 FAT917474 FKP917474 FUL917474 GEH917474 GOD917474 GXZ917474 HHV917474 HRR917474 IBN917474 ILJ917474 IVF917474 JFB917474 JOX917474 JYT917474 KIP917474 KSL917474 LCH917474 LMD917474 LVZ917474 MFV917474 MPR917474 MZN917474 NJJ917474 NTF917474 ODB917474 OMX917474 OWT917474 PGP917474 PQL917474 QAH917474 QKD917474 QTZ917474 RDV917474 RNR917474 RXN917474 SHJ917474 SRF917474 TBB917474 TKX917474 TUT917474 UEP917474 UOL917474 UYH917474 VID917474 VRZ917474 WBV917474 WLR917474 WVN917474 I983010 JB983010 SX983010 ACT983010 AMP983010 AWL983010 BGH983010 BQD983010 BZZ983010 CJV983010 CTR983010 DDN983010 DNJ983010 DXF983010 EHB983010 EQX983010 FAT983010 FKP983010 FUL983010 GEH983010 GOD983010 GXZ983010 HHV983010 HRR983010 IBN983010 ILJ983010 IVF983010 JFB983010 JOX983010 JYT983010 KIP983010 KSL983010 LCH983010 LMD983010 LVZ983010 MFV983010 MPR983010 MZN983010 NJJ983010 NTF983010 ODB983010 OMX983010 OWT983010 PGP983010 PQL983010 QAH983010 QKD983010 QTZ983010 RDV983010 RNR983010 RXN983010 SHJ983010 SRF983010 TBB983010 TKX983010 TUT983010 UEP983010 UOL983010 UYH983010 VID983010 VRZ983010 WBV983010 WLR983010 WVN983010 H65512:I65517 JA65512:JB65517 SW65512:SX65517 ACS65512:ACT65517 AMO65512:AMP65517 AWK65512:AWL65517 BGG65512:BGH65517 BQC65512:BQD65517 BZY65512:BZZ65517 CJU65512:CJV65517 CTQ65512:CTR65517 DDM65512:DDN65517 DNI65512:DNJ65517 DXE65512:DXF65517 EHA65512:EHB65517 EQW65512:EQX65517 FAS65512:FAT65517 FKO65512:FKP65517 FUK65512:FUL65517 GEG65512:GEH65517 GOC65512:GOD65517 GXY65512:GXZ65517 HHU65512:HHV65517 HRQ65512:HRR65517 IBM65512:IBN65517 ILI65512:ILJ65517 IVE65512:IVF65517 JFA65512:JFB65517 JOW65512:JOX65517 JYS65512:JYT65517 KIO65512:KIP65517 KSK65512:KSL65517 LCG65512:LCH65517 LMC65512:LMD65517 LVY65512:LVZ65517 MFU65512:MFV65517 MPQ65512:MPR65517 MZM65512:MZN65517 NJI65512:NJJ65517 NTE65512:NTF65517 ODA65512:ODB65517 OMW65512:OMX65517 OWS65512:OWT65517 PGO65512:PGP65517 PQK65512:PQL65517 QAG65512:QAH65517 QKC65512:QKD65517 QTY65512:QTZ65517 RDU65512:RDV65517 RNQ65512:RNR65517 RXM65512:RXN65517 SHI65512:SHJ65517 SRE65512:SRF65517 TBA65512:TBB65517 TKW65512:TKX65517 TUS65512:TUT65517 UEO65512:UEP65517 UOK65512:UOL65517 UYG65512:UYH65517 VIC65512:VID65517 VRY65512:VRZ65517 WBU65512:WBV65517 WLQ65512:WLR65517 WVM65512:WVN65517 H131048:I131053 JA131048:JB131053 SW131048:SX131053 ACS131048:ACT131053 AMO131048:AMP131053 AWK131048:AWL131053 BGG131048:BGH131053 BQC131048:BQD131053 BZY131048:BZZ131053 CJU131048:CJV131053 CTQ131048:CTR131053 DDM131048:DDN131053 DNI131048:DNJ131053 DXE131048:DXF131053 EHA131048:EHB131053 EQW131048:EQX131053 FAS131048:FAT131053 FKO131048:FKP131053 FUK131048:FUL131053 GEG131048:GEH131053 GOC131048:GOD131053 GXY131048:GXZ131053 HHU131048:HHV131053 HRQ131048:HRR131053 IBM131048:IBN131053 ILI131048:ILJ131053 IVE131048:IVF131053 JFA131048:JFB131053 JOW131048:JOX131053 JYS131048:JYT131053 KIO131048:KIP131053 KSK131048:KSL131053 LCG131048:LCH131053 LMC131048:LMD131053 LVY131048:LVZ131053 MFU131048:MFV131053 MPQ131048:MPR131053 MZM131048:MZN131053 NJI131048:NJJ131053 NTE131048:NTF131053 ODA131048:ODB131053 OMW131048:OMX131053 OWS131048:OWT131053 PGO131048:PGP131053 PQK131048:PQL131053 QAG131048:QAH131053 QKC131048:QKD131053 QTY131048:QTZ131053 RDU131048:RDV131053 RNQ131048:RNR131053 RXM131048:RXN131053 SHI131048:SHJ131053 SRE131048:SRF131053 TBA131048:TBB131053 TKW131048:TKX131053 TUS131048:TUT131053 UEO131048:UEP131053 UOK131048:UOL131053 UYG131048:UYH131053 VIC131048:VID131053 VRY131048:VRZ131053 WBU131048:WBV131053 WLQ131048:WLR131053 WVM131048:WVN131053 H196584:I196589 JA196584:JB196589 SW196584:SX196589 ACS196584:ACT196589 AMO196584:AMP196589 AWK196584:AWL196589 BGG196584:BGH196589 BQC196584:BQD196589 BZY196584:BZZ196589 CJU196584:CJV196589 CTQ196584:CTR196589 DDM196584:DDN196589 DNI196584:DNJ196589 DXE196584:DXF196589 EHA196584:EHB196589 EQW196584:EQX196589 FAS196584:FAT196589 FKO196584:FKP196589 FUK196584:FUL196589 GEG196584:GEH196589 GOC196584:GOD196589 GXY196584:GXZ196589 HHU196584:HHV196589 HRQ196584:HRR196589 IBM196584:IBN196589 ILI196584:ILJ196589 IVE196584:IVF196589 JFA196584:JFB196589 JOW196584:JOX196589 JYS196584:JYT196589 KIO196584:KIP196589 KSK196584:KSL196589 LCG196584:LCH196589 LMC196584:LMD196589 LVY196584:LVZ196589 MFU196584:MFV196589 MPQ196584:MPR196589 MZM196584:MZN196589 NJI196584:NJJ196589 NTE196584:NTF196589 ODA196584:ODB196589 OMW196584:OMX196589 OWS196584:OWT196589 PGO196584:PGP196589 PQK196584:PQL196589 QAG196584:QAH196589 QKC196584:QKD196589 QTY196584:QTZ196589 RDU196584:RDV196589 RNQ196584:RNR196589 RXM196584:RXN196589 SHI196584:SHJ196589 SRE196584:SRF196589 TBA196584:TBB196589 TKW196584:TKX196589 TUS196584:TUT196589 UEO196584:UEP196589 UOK196584:UOL196589 UYG196584:UYH196589 VIC196584:VID196589 VRY196584:VRZ196589 WBU196584:WBV196589 WLQ196584:WLR196589 WVM196584:WVN196589 H262120:I262125 JA262120:JB262125 SW262120:SX262125 ACS262120:ACT262125 AMO262120:AMP262125 AWK262120:AWL262125 BGG262120:BGH262125 BQC262120:BQD262125 BZY262120:BZZ262125 CJU262120:CJV262125 CTQ262120:CTR262125 DDM262120:DDN262125 DNI262120:DNJ262125 DXE262120:DXF262125 EHA262120:EHB262125 EQW262120:EQX262125 FAS262120:FAT262125 FKO262120:FKP262125 FUK262120:FUL262125 GEG262120:GEH262125 GOC262120:GOD262125 GXY262120:GXZ262125 HHU262120:HHV262125 HRQ262120:HRR262125 IBM262120:IBN262125 ILI262120:ILJ262125 IVE262120:IVF262125 JFA262120:JFB262125 JOW262120:JOX262125 JYS262120:JYT262125 KIO262120:KIP262125 KSK262120:KSL262125 LCG262120:LCH262125 LMC262120:LMD262125 LVY262120:LVZ262125 MFU262120:MFV262125 MPQ262120:MPR262125 MZM262120:MZN262125 NJI262120:NJJ262125 NTE262120:NTF262125 ODA262120:ODB262125 OMW262120:OMX262125 OWS262120:OWT262125 PGO262120:PGP262125 PQK262120:PQL262125 QAG262120:QAH262125 QKC262120:QKD262125 QTY262120:QTZ262125 RDU262120:RDV262125 RNQ262120:RNR262125 RXM262120:RXN262125 SHI262120:SHJ262125 SRE262120:SRF262125 TBA262120:TBB262125 TKW262120:TKX262125 TUS262120:TUT262125 UEO262120:UEP262125 UOK262120:UOL262125 UYG262120:UYH262125 VIC262120:VID262125 VRY262120:VRZ262125 WBU262120:WBV262125 WLQ262120:WLR262125 WVM262120:WVN262125 H327656:I327661 JA327656:JB327661 SW327656:SX327661 ACS327656:ACT327661 AMO327656:AMP327661 AWK327656:AWL327661 BGG327656:BGH327661 BQC327656:BQD327661 BZY327656:BZZ327661 CJU327656:CJV327661 CTQ327656:CTR327661 DDM327656:DDN327661 DNI327656:DNJ327661 DXE327656:DXF327661 EHA327656:EHB327661 EQW327656:EQX327661 FAS327656:FAT327661 FKO327656:FKP327661 FUK327656:FUL327661 GEG327656:GEH327661 GOC327656:GOD327661 GXY327656:GXZ327661 HHU327656:HHV327661 HRQ327656:HRR327661 IBM327656:IBN327661 ILI327656:ILJ327661 IVE327656:IVF327661 JFA327656:JFB327661 JOW327656:JOX327661 JYS327656:JYT327661 KIO327656:KIP327661 KSK327656:KSL327661 LCG327656:LCH327661 LMC327656:LMD327661 LVY327656:LVZ327661 MFU327656:MFV327661 MPQ327656:MPR327661 MZM327656:MZN327661 NJI327656:NJJ327661 NTE327656:NTF327661 ODA327656:ODB327661 OMW327656:OMX327661 OWS327656:OWT327661 PGO327656:PGP327661 PQK327656:PQL327661 QAG327656:QAH327661 QKC327656:QKD327661 QTY327656:QTZ327661 RDU327656:RDV327661 RNQ327656:RNR327661 RXM327656:RXN327661 SHI327656:SHJ327661 SRE327656:SRF327661 TBA327656:TBB327661 TKW327656:TKX327661 TUS327656:TUT327661 UEO327656:UEP327661 UOK327656:UOL327661 UYG327656:UYH327661 VIC327656:VID327661 VRY327656:VRZ327661 WBU327656:WBV327661 WLQ327656:WLR327661 WVM327656:WVN327661 H393192:I393197 JA393192:JB393197 SW393192:SX393197 ACS393192:ACT393197 AMO393192:AMP393197 AWK393192:AWL393197 BGG393192:BGH393197 BQC393192:BQD393197 BZY393192:BZZ393197 CJU393192:CJV393197 CTQ393192:CTR393197 DDM393192:DDN393197 DNI393192:DNJ393197 DXE393192:DXF393197 EHA393192:EHB393197 EQW393192:EQX393197 FAS393192:FAT393197 FKO393192:FKP393197 FUK393192:FUL393197 GEG393192:GEH393197 GOC393192:GOD393197 GXY393192:GXZ393197 HHU393192:HHV393197 HRQ393192:HRR393197 IBM393192:IBN393197 ILI393192:ILJ393197 IVE393192:IVF393197 JFA393192:JFB393197 JOW393192:JOX393197 JYS393192:JYT393197 KIO393192:KIP393197 KSK393192:KSL393197 LCG393192:LCH393197 LMC393192:LMD393197 LVY393192:LVZ393197 MFU393192:MFV393197 MPQ393192:MPR393197 MZM393192:MZN393197 NJI393192:NJJ393197 NTE393192:NTF393197 ODA393192:ODB393197 OMW393192:OMX393197 OWS393192:OWT393197 PGO393192:PGP393197 PQK393192:PQL393197 QAG393192:QAH393197 QKC393192:QKD393197 QTY393192:QTZ393197 RDU393192:RDV393197 RNQ393192:RNR393197 RXM393192:RXN393197 SHI393192:SHJ393197 SRE393192:SRF393197 TBA393192:TBB393197 TKW393192:TKX393197 TUS393192:TUT393197 UEO393192:UEP393197 UOK393192:UOL393197 UYG393192:UYH393197 VIC393192:VID393197 VRY393192:VRZ393197 WBU393192:WBV393197 WLQ393192:WLR393197 WVM393192:WVN393197 H458728:I458733 JA458728:JB458733 SW458728:SX458733 ACS458728:ACT458733 AMO458728:AMP458733 AWK458728:AWL458733 BGG458728:BGH458733 BQC458728:BQD458733 BZY458728:BZZ458733 CJU458728:CJV458733 CTQ458728:CTR458733 DDM458728:DDN458733 DNI458728:DNJ458733 DXE458728:DXF458733 EHA458728:EHB458733 EQW458728:EQX458733 FAS458728:FAT458733 FKO458728:FKP458733 FUK458728:FUL458733 GEG458728:GEH458733 GOC458728:GOD458733 GXY458728:GXZ458733 HHU458728:HHV458733 HRQ458728:HRR458733 IBM458728:IBN458733 ILI458728:ILJ458733 IVE458728:IVF458733 JFA458728:JFB458733 JOW458728:JOX458733 JYS458728:JYT458733 KIO458728:KIP458733 KSK458728:KSL458733 LCG458728:LCH458733 LMC458728:LMD458733 LVY458728:LVZ458733 MFU458728:MFV458733 MPQ458728:MPR458733 MZM458728:MZN458733 NJI458728:NJJ458733 NTE458728:NTF458733 ODA458728:ODB458733 OMW458728:OMX458733 OWS458728:OWT458733 PGO458728:PGP458733 PQK458728:PQL458733 QAG458728:QAH458733 QKC458728:QKD458733 QTY458728:QTZ458733 RDU458728:RDV458733 RNQ458728:RNR458733 RXM458728:RXN458733 SHI458728:SHJ458733 SRE458728:SRF458733 TBA458728:TBB458733 TKW458728:TKX458733 TUS458728:TUT458733 UEO458728:UEP458733 UOK458728:UOL458733 UYG458728:UYH458733 VIC458728:VID458733 VRY458728:VRZ458733 WBU458728:WBV458733 WLQ458728:WLR458733 WVM458728:WVN458733 H524264:I524269 JA524264:JB524269 SW524264:SX524269 ACS524264:ACT524269 AMO524264:AMP524269 AWK524264:AWL524269 BGG524264:BGH524269 BQC524264:BQD524269 BZY524264:BZZ524269 CJU524264:CJV524269 CTQ524264:CTR524269 DDM524264:DDN524269 DNI524264:DNJ524269 DXE524264:DXF524269 EHA524264:EHB524269 EQW524264:EQX524269 FAS524264:FAT524269 FKO524264:FKP524269 FUK524264:FUL524269 GEG524264:GEH524269 GOC524264:GOD524269 GXY524264:GXZ524269 HHU524264:HHV524269 HRQ524264:HRR524269 IBM524264:IBN524269 ILI524264:ILJ524269 IVE524264:IVF524269 JFA524264:JFB524269 JOW524264:JOX524269 JYS524264:JYT524269 KIO524264:KIP524269 KSK524264:KSL524269 LCG524264:LCH524269 LMC524264:LMD524269 LVY524264:LVZ524269 MFU524264:MFV524269 MPQ524264:MPR524269 MZM524264:MZN524269 NJI524264:NJJ524269 NTE524264:NTF524269 ODA524264:ODB524269 OMW524264:OMX524269 OWS524264:OWT524269 PGO524264:PGP524269 PQK524264:PQL524269 QAG524264:QAH524269 QKC524264:QKD524269 QTY524264:QTZ524269 RDU524264:RDV524269 RNQ524264:RNR524269 RXM524264:RXN524269 SHI524264:SHJ524269 SRE524264:SRF524269 TBA524264:TBB524269 TKW524264:TKX524269 TUS524264:TUT524269 UEO524264:UEP524269 UOK524264:UOL524269 UYG524264:UYH524269 VIC524264:VID524269 VRY524264:VRZ524269 WBU524264:WBV524269 WLQ524264:WLR524269 WVM524264:WVN524269 H589800:I589805 JA589800:JB589805 SW589800:SX589805 ACS589800:ACT589805 AMO589800:AMP589805 AWK589800:AWL589805 BGG589800:BGH589805 BQC589800:BQD589805 BZY589800:BZZ589805 CJU589800:CJV589805 CTQ589800:CTR589805 DDM589800:DDN589805 DNI589800:DNJ589805 DXE589800:DXF589805 EHA589800:EHB589805 EQW589800:EQX589805 FAS589800:FAT589805 FKO589800:FKP589805 FUK589800:FUL589805 GEG589800:GEH589805 GOC589800:GOD589805 GXY589800:GXZ589805 HHU589800:HHV589805 HRQ589800:HRR589805 IBM589800:IBN589805 ILI589800:ILJ589805 IVE589800:IVF589805 JFA589800:JFB589805 JOW589800:JOX589805 JYS589800:JYT589805 KIO589800:KIP589805 KSK589800:KSL589805 LCG589800:LCH589805 LMC589800:LMD589805 LVY589800:LVZ589805 MFU589800:MFV589805 MPQ589800:MPR589805 MZM589800:MZN589805 NJI589800:NJJ589805 NTE589800:NTF589805 ODA589800:ODB589805 OMW589800:OMX589805 OWS589800:OWT589805 PGO589800:PGP589805 PQK589800:PQL589805 QAG589800:QAH589805 QKC589800:QKD589805 QTY589800:QTZ589805 RDU589800:RDV589805 RNQ589800:RNR589805 RXM589800:RXN589805 SHI589800:SHJ589805 SRE589800:SRF589805 TBA589800:TBB589805 TKW589800:TKX589805 TUS589800:TUT589805 UEO589800:UEP589805 UOK589800:UOL589805 UYG589800:UYH589805 VIC589800:VID589805 VRY589800:VRZ589805 WBU589800:WBV589805 WLQ589800:WLR589805 WVM589800:WVN589805 H655336:I655341 JA655336:JB655341 SW655336:SX655341 ACS655336:ACT655341 AMO655336:AMP655341 AWK655336:AWL655341 BGG655336:BGH655341 BQC655336:BQD655341 BZY655336:BZZ655341 CJU655336:CJV655341 CTQ655336:CTR655341 DDM655336:DDN655341 DNI655336:DNJ655341 DXE655336:DXF655341 EHA655336:EHB655341 EQW655336:EQX655341 FAS655336:FAT655341 FKO655336:FKP655341 FUK655336:FUL655341 GEG655336:GEH655341 GOC655336:GOD655341 GXY655336:GXZ655341 HHU655336:HHV655341 HRQ655336:HRR655341 IBM655336:IBN655341 ILI655336:ILJ655341 IVE655336:IVF655341 JFA655336:JFB655341 JOW655336:JOX655341 JYS655336:JYT655341 KIO655336:KIP655341 KSK655336:KSL655341 LCG655336:LCH655341 LMC655336:LMD655341 LVY655336:LVZ655341 MFU655336:MFV655341 MPQ655336:MPR655341 MZM655336:MZN655341 NJI655336:NJJ655341 NTE655336:NTF655341 ODA655336:ODB655341 OMW655336:OMX655341 OWS655336:OWT655341 PGO655336:PGP655341 PQK655336:PQL655341 QAG655336:QAH655341 QKC655336:QKD655341 QTY655336:QTZ655341 RDU655336:RDV655341 RNQ655336:RNR655341 RXM655336:RXN655341 SHI655336:SHJ655341 SRE655336:SRF655341 TBA655336:TBB655341 TKW655336:TKX655341 TUS655336:TUT655341 UEO655336:UEP655341 UOK655336:UOL655341 UYG655336:UYH655341 VIC655336:VID655341 VRY655336:VRZ655341 WBU655336:WBV655341 WLQ655336:WLR655341 WVM655336:WVN655341 H720872:I720877 JA720872:JB720877 SW720872:SX720877 ACS720872:ACT720877 AMO720872:AMP720877 AWK720872:AWL720877 BGG720872:BGH720877 BQC720872:BQD720877 BZY720872:BZZ720877 CJU720872:CJV720877 CTQ720872:CTR720877 DDM720872:DDN720877 DNI720872:DNJ720877 DXE720872:DXF720877 EHA720872:EHB720877 EQW720872:EQX720877 FAS720872:FAT720877 FKO720872:FKP720877 FUK720872:FUL720877 GEG720872:GEH720877 GOC720872:GOD720877 GXY720872:GXZ720877 HHU720872:HHV720877 HRQ720872:HRR720877 IBM720872:IBN720877 ILI720872:ILJ720877 IVE720872:IVF720877 JFA720872:JFB720877 JOW720872:JOX720877 JYS720872:JYT720877 KIO720872:KIP720877 KSK720872:KSL720877 LCG720872:LCH720877 LMC720872:LMD720877 LVY720872:LVZ720877 MFU720872:MFV720877 MPQ720872:MPR720877 MZM720872:MZN720877 NJI720872:NJJ720877 NTE720872:NTF720877 ODA720872:ODB720877 OMW720872:OMX720877 OWS720872:OWT720877 PGO720872:PGP720877 PQK720872:PQL720877 QAG720872:QAH720877 QKC720872:QKD720877 QTY720872:QTZ720877 RDU720872:RDV720877 RNQ720872:RNR720877 RXM720872:RXN720877 SHI720872:SHJ720877 SRE720872:SRF720877 TBA720872:TBB720877 TKW720872:TKX720877 TUS720872:TUT720877 UEO720872:UEP720877 UOK720872:UOL720877 UYG720872:UYH720877 VIC720872:VID720877 VRY720872:VRZ720877 WBU720872:WBV720877 WLQ720872:WLR720877 WVM720872:WVN720877 H786408:I786413 JA786408:JB786413 SW786408:SX786413 ACS786408:ACT786413 AMO786408:AMP786413 AWK786408:AWL786413 BGG786408:BGH786413 BQC786408:BQD786413 BZY786408:BZZ786413 CJU786408:CJV786413 CTQ786408:CTR786413 DDM786408:DDN786413 DNI786408:DNJ786413 DXE786408:DXF786413 EHA786408:EHB786413 EQW786408:EQX786413 FAS786408:FAT786413 FKO786408:FKP786413 FUK786408:FUL786413 GEG786408:GEH786413 GOC786408:GOD786413 GXY786408:GXZ786413 HHU786408:HHV786413 HRQ786408:HRR786413 IBM786408:IBN786413 ILI786408:ILJ786413 IVE786408:IVF786413 JFA786408:JFB786413 JOW786408:JOX786413 JYS786408:JYT786413 KIO786408:KIP786413 KSK786408:KSL786413 LCG786408:LCH786413 LMC786408:LMD786413 LVY786408:LVZ786413 MFU786408:MFV786413 MPQ786408:MPR786413 MZM786408:MZN786413 NJI786408:NJJ786413 NTE786408:NTF786413 ODA786408:ODB786413 OMW786408:OMX786413 OWS786408:OWT786413 PGO786408:PGP786413 PQK786408:PQL786413 QAG786408:QAH786413 QKC786408:QKD786413 QTY786408:QTZ786413 RDU786408:RDV786413 RNQ786408:RNR786413 RXM786408:RXN786413 SHI786408:SHJ786413 SRE786408:SRF786413 TBA786408:TBB786413 TKW786408:TKX786413 TUS786408:TUT786413 UEO786408:UEP786413 UOK786408:UOL786413 UYG786408:UYH786413 VIC786408:VID786413 VRY786408:VRZ786413 WBU786408:WBV786413 WLQ786408:WLR786413 WVM786408:WVN786413 H851944:I851949 JA851944:JB851949 SW851944:SX851949 ACS851944:ACT851949 AMO851944:AMP851949 AWK851944:AWL851949 BGG851944:BGH851949 BQC851944:BQD851949 BZY851944:BZZ851949 CJU851944:CJV851949 CTQ851944:CTR851949 DDM851944:DDN851949 DNI851944:DNJ851949 DXE851944:DXF851949 EHA851944:EHB851949 EQW851944:EQX851949 FAS851944:FAT851949 FKO851944:FKP851949 FUK851944:FUL851949 GEG851944:GEH851949 GOC851944:GOD851949 GXY851944:GXZ851949 HHU851944:HHV851949 HRQ851944:HRR851949 IBM851944:IBN851949 ILI851944:ILJ851949 IVE851944:IVF851949 JFA851944:JFB851949 JOW851944:JOX851949 JYS851944:JYT851949 KIO851944:KIP851949 KSK851944:KSL851949 LCG851944:LCH851949 LMC851944:LMD851949 LVY851944:LVZ851949 MFU851944:MFV851949 MPQ851944:MPR851949 MZM851944:MZN851949 NJI851944:NJJ851949 NTE851944:NTF851949 ODA851944:ODB851949 OMW851944:OMX851949 OWS851944:OWT851949 PGO851944:PGP851949 PQK851944:PQL851949 QAG851944:QAH851949 QKC851944:QKD851949 QTY851944:QTZ851949 RDU851944:RDV851949 RNQ851944:RNR851949 RXM851944:RXN851949 SHI851944:SHJ851949 SRE851944:SRF851949 TBA851944:TBB851949 TKW851944:TKX851949 TUS851944:TUT851949 UEO851944:UEP851949 UOK851944:UOL851949 UYG851944:UYH851949 VIC851944:VID851949 VRY851944:VRZ851949 WBU851944:WBV851949 WLQ851944:WLR851949 WVM851944:WVN851949 H917480:I917485 JA917480:JB917485 SW917480:SX917485 ACS917480:ACT917485 AMO917480:AMP917485 AWK917480:AWL917485 BGG917480:BGH917485 BQC917480:BQD917485 BZY917480:BZZ917485 CJU917480:CJV917485 CTQ917480:CTR917485 DDM917480:DDN917485 DNI917480:DNJ917485 DXE917480:DXF917485 EHA917480:EHB917485 EQW917480:EQX917485 FAS917480:FAT917485 FKO917480:FKP917485 FUK917480:FUL917485 GEG917480:GEH917485 GOC917480:GOD917485 GXY917480:GXZ917485 HHU917480:HHV917485 HRQ917480:HRR917485 IBM917480:IBN917485 ILI917480:ILJ917485 IVE917480:IVF917485 JFA917480:JFB917485 JOW917480:JOX917485 JYS917480:JYT917485 KIO917480:KIP917485 KSK917480:KSL917485 LCG917480:LCH917485 LMC917480:LMD917485 LVY917480:LVZ917485 MFU917480:MFV917485 MPQ917480:MPR917485 MZM917480:MZN917485 NJI917480:NJJ917485 NTE917480:NTF917485 ODA917480:ODB917485 OMW917480:OMX917485 OWS917480:OWT917485 PGO917480:PGP917485 PQK917480:PQL917485 QAG917480:QAH917485 QKC917480:QKD917485 QTY917480:QTZ917485 RDU917480:RDV917485 RNQ917480:RNR917485 RXM917480:RXN917485 SHI917480:SHJ917485 SRE917480:SRF917485 TBA917480:TBB917485 TKW917480:TKX917485 TUS917480:TUT917485 UEO917480:UEP917485 UOK917480:UOL917485 UYG917480:UYH917485 VIC917480:VID917485 VRY917480:VRZ917485 WBU917480:WBV917485 WLQ917480:WLR917485 WVM917480:WVN917485 H983016:I983021 JA983016:JB983021 SW983016:SX983021 ACS983016:ACT983021 AMO983016:AMP983021 AWK983016:AWL983021 BGG983016:BGH983021 BQC983016:BQD983021 BZY983016:BZZ983021 CJU983016:CJV983021 CTQ983016:CTR983021 DDM983016:DDN983021 DNI983016:DNJ983021 DXE983016:DXF983021 EHA983016:EHB983021 EQW983016:EQX983021 FAS983016:FAT983021 FKO983016:FKP983021 FUK983016:FUL983021 GEG983016:GEH983021 GOC983016:GOD983021 GXY983016:GXZ983021 HHU983016:HHV983021 HRQ983016:HRR983021 IBM983016:IBN983021 ILI983016:ILJ983021 IVE983016:IVF983021 JFA983016:JFB983021 JOW983016:JOX983021 JYS983016:JYT983021 KIO983016:KIP983021 KSK983016:KSL983021 LCG983016:LCH983021 LMC983016:LMD983021 LVY983016:LVZ983021 MFU983016:MFV983021 MPQ983016:MPR983021 MZM983016:MZN983021 NJI983016:NJJ983021 NTE983016:NTF983021 ODA983016:ODB983021 OMW983016:OMX983021 OWS983016:OWT983021 PGO983016:PGP983021 PQK983016:PQL983021 QAG983016:QAH983021 QKC983016:QKD983021 QTY983016:QTZ983021 RDU983016:RDV983021 RNQ983016:RNR983021 RXM983016:RXN983021 SHI983016:SHJ983021 SRE983016:SRF983021 TBA983016:TBB983021 TKW983016:TKX983021 TUS983016:TUT983021 UEO983016:UEP983021 UOK983016:UOL983021 UYG983016:UYH983021 VIC983016:VID983021 VRY983016:VRZ983021 WBU983016:WBV983021 WLQ983016:WLR983021 WVM983016:WVN983021 I65528 JB65528 SX65528 ACT65528 AMP65528 AWL65528 BGH65528 BQD65528 BZZ65528 CJV65528 CTR65528 DDN65528 DNJ65528 DXF65528 EHB65528 EQX65528 FAT65528 FKP65528 FUL65528 GEH65528 GOD65528 GXZ65528 HHV65528 HRR65528 IBN65528 ILJ65528 IVF65528 JFB65528 JOX65528 JYT65528 KIP65528 KSL65528 LCH65528 LMD65528 LVZ65528 MFV65528 MPR65528 MZN65528 NJJ65528 NTF65528 ODB65528 OMX65528 OWT65528 PGP65528 PQL65528 QAH65528 QKD65528 QTZ65528 RDV65528 RNR65528 RXN65528 SHJ65528 SRF65528 TBB65528 TKX65528 TUT65528 UEP65528 UOL65528 UYH65528 VID65528 VRZ65528 WBV65528 WLR65528 WVN65528 I131064 JB131064 SX131064 ACT131064 AMP131064 AWL131064 BGH131064 BQD131064 BZZ131064 CJV131064 CTR131064 DDN131064 DNJ131064 DXF131064 EHB131064 EQX131064 FAT131064 FKP131064 FUL131064 GEH131064 GOD131064 GXZ131064 HHV131064 HRR131064 IBN131064 ILJ131064 IVF131064 JFB131064 JOX131064 JYT131064 KIP131064 KSL131064 LCH131064 LMD131064 LVZ131064 MFV131064 MPR131064 MZN131064 NJJ131064 NTF131064 ODB131064 OMX131064 OWT131064 PGP131064 PQL131064 QAH131064 QKD131064 QTZ131064 RDV131064 RNR131064 RXN131064 SHJ131064 SRF131064 TBB131064 TKX131064 TUT131064 UEP131064 UOL131064 UYH131064 VID131064 VRZ131064 WBV131064 WLR131064 WVN131064 I196600 JB196600 SX196600 ACT196600 AMP196600 AWL196600 BGH196600 BQD196600 BZZ196600 CJV196600 CTR196600 DDN196600 DNJ196600 DXF196600 EHB196600 EQX196600 FAT196600 FKP196600 FUL196600 GEH196600 GOD196600 GXZ196600 HHV196600 HRR196600 IBN196600 ILJ196600 IVF196600 JFB196600 JOX196600 JYT196600 KIP196600 KSL196600 LCH196600 LMD196600 LVZ196600 MFV196600 MPR196600 MZN196600 NJJ196600 NTF196600 ODB196600 OMX196600 OWT196600 PGP196600 PQL196600 QAH196600 QKD196600 QTZ196600 RDV196600 RNR196600 RXN196600 SHJ196600 SRF196600 TBB196600 TKX196600 TUT196600 UEP196600 UOL196600 UYH196600 VID196600 VRZ196600 WBV196600 WLR196600 WVN196600 I262136 JB262136 SX262136 ACT262136 AMP262136 AWL262136 BGH262136 BQD262136 BZZ262136 CJV262136 CTR262136 DDN262136 DNJ262136 DXF262136 EHB262136 EQX262136 FAT262136 FKP262136 FUL262136 GEH262136 GOD262136 GXZ262136 HHV262136 HRR262136 IBN262136 ILJ262136 IVF262136 JFB262136 JOX262136 JYT262136 KIP262136 KSL262136 LCH262136 LMD262136 LVZ262136 MFV262136 MPR262136 MZN262136 NJJ262136 NTF262136 ODB262136 OMX262136 OWT262136 PGP262136 PQL262136 QAH262136 QKD262136 QTZ262136 RDV262136 RNR262136 RXN262136 SHJ262136 SRF262136 TBB262136 TKX262136 TUT262136 UEP262136 UOL262136 UYH262136 VID262136 VRZ262136 WBV262136 WLR262136 WVN262136 I327672 JB327672 SX327672 ACT327672 AMP327672 AWL327672 BGH327672 BQD327672 BZZ327672 CJV327672 CTR327672 DDN327672 DNJ327672 DXF327672 EHB327672 EQX327672 FAT327672 FKP327672 FUL327672 GEH327672 GOD327672 GXZ327672 HHV327672 HRR327672 IBN327672 ILJ327672 IVF327672 JFB327672 JOX327672 JYT327672 KIP327672 KSL327672 LCH327672 LMD327672 LVZ327672 MFV327672 MPR327672 MZN327672 NJJ327672 NTF327672 ODB327672 OMX327672 OWT327672 PGP327672 PQL327672 QAH327672 QKD327672 QTZ327672 RDV327672 RNR327672 RXN327672 SHJ327672 SRF327672 TBB327672 TKX327672 TUT327672 UEP327672 UOL327672 UYH327672 VID327672 VRZ327672 WBV327672 WLR327672 WVN327672 I393208 JB393208 SX393208 ACT393208 AMP393208 AWL393208 BGH393208 BQD393208 BZZ393208 CJV393208 CTR393208 DDN393208 DNJ393208 DXF393208 EHB393208 EQX393208 FAT393208 FKP393208 FUL393208 GEH393208 GOD393208 GXZ393208 HHV393208 HRR393208 IBN393208 ILJ393208 IVF393208 JFB393208 JOX393208 JYT393208 KIP393208 KSL393208 LCH393208 LMD393208 LVZ393208 MFV393208 MPR393208 MZN393208 NJJ393208 NTF393208 ODB393208 OMX393208 OWT393208 PGP393208 PQL393208 QAH393208 QKD393208 QTZ393208 RDV393208 RNR393208 RXN393208 SHJ393208 SRF393208 TBB393208 TKX393208 TUT393208 UEP393208 UOL393208 UYH393208 VID393208 VRZ393208 WBV393208 WLR393208 WVN393208 I458744 JB458744 SX458744 ACT458744 AMP458744 AWL458744 BGH458744 BQD458744 BZZ458744 CJV458744 CTR458744 DDN458744 DNJ458744 DXF458744 EHB458744 EQX458744 FAT458744 FKP458744 FUL458744 GEH458744 GOD458744 GXZ458744 HHV458744 HRR458744 IBN458744 ILJ458744 IVF458744 JFB458744 JOX458744 JYT458744 KIP458744 KSL458744 LCH458744 LMD458744 LVZ458744 MFV458744 MPR458744 MZN458744 NJJ458744 NTF458744 ODB458744 OMX458744 OWT458744 PGP458744 PQL458744 QAH458744 QKD458744 QTZ458744 RDV458744 RNR458744 RXN458744 SHJ458744 SRF458744 TBB458744 TKX458744 TUT458744 UEP458744 UOL458744 UYH458744 VID458744 VRZ458744 WBV458744 WLR458744 WVN458744 I524280 JB524280 SX524280 ACT524280 AMP524280 AWL524280 BGH524280 BQD524280 BZZ524280 CJV524280 CTR524280 DDN524280 DNJ524280 DXF524280 EHB524280 EQX524280 FAT524280 FKP524280 FUL524280 GEH524280 GOD524280 GXZ524280 HHV524280 HRR524280 IBN524280 ILJ524280 IVF524280 JFB524280 JOX524280 JYT524280 KIP524280 KSL524280 LCH524280 LMD524280 LVZ524280 MFV524280 MPR524280 MZN524280 NJJ524280 NTF524280 ODB524280 OMX524280 OWT524280 PGP524280 PQL524280 QAH524280 QKD524280 QTZ524280 RDV524280 RNR524280 RXN524280 SHJ524280 SRF524280 TBB524280 TKX524280 TUT524280 UEP524280 UOL524280 UYH524280 VID524280 VRZ524280 WBV524280 WLR524280 WVN524280 I589816 JB589816 SX589816 ACT589816 AMP589816 AWL589816 BGH589816 BQD589816 BZZ589816 CJV589816 CTR589816 DDN589816 DNJ589816 DXF589816 EHB589816 EQX589816 FAT589816 FKP589816 FUL589816 GEH589816 GOD589816 GXZ589816 HHV589816 HRR589816 IBN589816 ILJ589816 IVF589816 JFB589816 JOX589816 JYT589816 KIP589816 KSL589816 LCH589816 LMD589816 LVZ589816 MFV589816 MPR589816 MZN589816 NJJ589816 NTF589816 ODB589816 OMX589816 OWT589816 PGP589816 PQL589816 QAH589816 QKD589816 QTZ589816 RDV589816 RNR589816 RXN589816 SHJ589816 SRF589816 TBB589816 TKX589816 TUT589816 UEP589816 UOL589816 UYH589816 VID589816 VRZ589816 WBV589816 WLR589816 WVN589816 I655352 JB655352 SX655352 ACT655352 AMP655352 AWL655352 BGH655352 BQD655352 BZZ655352 CJV655352 CTR655352 DDN655352 DNJ655352 DXF655352 EHB655352 EQX655352 FAT655352 FKP655352 FUL655352 GEH655352 GOD655352 GXZ655352 HHV655352 HRR655352 IBN655352 ILJ655352 IVF655352 JFB655352 JOX655352 JYT655352 KIP655352 KSL655352 LCH655352 LMD655352 LVZ655352 MFV655352 MPR655352 MZN655352 NJJ655352 NTF655352 ODB655352 OMX655352 OWT655352 PGP655352 PQL655352 QAH655352 QKD655352 QTZ655352 RDV655352 RNR655352 RXN655352 SHJ655352 SRF655352 TBB655352 TKX655352 TUT655352 UEP655352 UOL655352 UYH655352 VID655352 VRZ655352 WBV655352 WLR655352 WVN655352 I720888 JB720888 SX720888 ACT720888 AMP720888 AWL720888 BGH720888 BQD720888 BZZ720888 CJV720888 CTR720888 DDN720888 DNJ720888 DXF720888 EHB720888 EQX720888 FAT720888 FKP720888 FUL720888 GEH720888 GOD720888 GXZ720888 HHV720888 HRR720888 IBN720888 ILJ720888 IVF720888 JFB720888 JOX720888 JYT720888 KIP720888 KSL720888 LCH720888 LMD720888 LVZ720888 MFV720888 MPR720888 MZN720888 NJJ720888 NTF720888 ODB720888 OMX720888 OWT720888 PGP720888 PQL720888 QAH720888 QKD720888 QTZ720888 RDV720888 RNR720888 RXN720888 SHJ720888 SRF720888 TBB720888 TKX720888 TUT720888 UEP720888 UOL720888 UYH720888 VID720888 VRZ720888 WBV720888 WLR720888 WVN720888 I786424 JB786424 SX786424 ACT786424 AMP786424 AWL786424 BGH786424 BQD786424 BZZ786424 CJV786424 CTR786424 DDN786424 DNJ786424 DXF786424 EHB786424 EQX786424 FAT786424 FKP786424 FUL786424 GEH786424 GOD786424 GXZ786424 HHV786424 HRR786424 IBN786424 ILJ786424 IVF786424 JFB786424 JOX786424 JYT786424 KIP786424 KSL786424 LCH786424 LMD786424 LVZ786424 MFV786424 MPR786424 MZN786424 NJJ786424 NTF786424 ODB786424 OMX786424 OWT786424 PGP786424 PQL786424 QAH786424 QKD786424 QTZ786424 RDV786424 RNR786424 RXN786424 SHJ786424 SRF786424 TBB786424 TKX786424 TUT786424 UEP786424 UOL786424 UYH786424 VID786424 VRZ786424 WBV786424 WLR786424 WVN786424 I851960 JB851960 SX851960 ACT851960 AMP851960 AWL851960 BGH851960 BQD851960 BZZ851960 CJV851960 CTR851960 DDN851960 DNJ851960 DXF851960 EHB851960 EQX851960 FAT851960 FKP851960 FUL851960 GEH851960 GOD851960 GXZ851960 HHV851960 HRR851960 IBN851960 ILJ851960 IVF851960 JFB851960 JOX851960 JYT851960 KIP851960 KSL851960 LCH851960 LMD851960 LVZ851960 MFV851960 MPR851960 MZN851960 NJJ851960 NTF851960 ODB851960 OMX851960 OWT851960 PGP851960 PQL851960 QAH851960 QKD851960 QTZ851960 RDV851960 RNR851960 RXN851960 SHJ851960 SRF851960 TBB851960 TKX851960 TUT851960 UEP851960 UOL851960 UYH851960 VID851960 VRZ851960 WBV851960 WLR851960 WVN851960 I917496 JB917496 SX917496 ACT917496 AMP917496 AWL917496 BGH917496 BQD917496 BZZ917496 CJV917496 CTR917496 DDN917496 DNJ917496 DXF917496 EHB917496 EQX917496 FAT917496 FKP917496 FUL917496 GEH917496 GOD917496 GXZ917496 HHV917496 HRR917496 IBN917496 ILJ917496 IVF917496 JFB917496 JOX917496 JYT917496 KIP917496 KSL917496 LCH917496 LMD917496 LVZ917496 MFV917496 MPR917496 MZN917496 NJJ917496 NTF917496 ODB917496 OMX917496 OWT917496 PGP917496 PQL917496 QAH917496 QKD917496 QTZ917496 RDV917496 RNR917496 RXN917496 SHJ917496 SRF917496 TBB917496 TKX917496 TUT917496 UEP917496 UOL917496 UYH917496 VID917496 VRZ917496 WBV917496 WLR917496 WVN917496 I983032 JB983032 SX983032 ACT983032 AMP983032 AWL983032 BGH983032 BQD983032 BZZ983032 CJV983032 CTR983032 DDN983032 DNJ983032 DXF983032 EHB983032 EQX983032 FAT983032 FKP983032 FUL983032 GEH983032 GOD983032 GXZ983032 HHV983032 HRR983032 IBN983032 ILJ983032 IVF983032 JFB983032 JOX983032 JYT983032 KIP983032 KSL983032 LCH983032 LMD983032 LVZ983032 MFV983032 MPR983032 MZN983032 NJJ983032 NTF983032 ODB983032 OMX983032 OWT983032 PGP983032 PQL983032 QAH983032 QKD983032 QTZ983032 RDV983032 RNR983032 RXN983032 SHJ983032 SRF983032 TBB983032 TKX983032 TUT983032 UEP983032 UOL983032 UYH983032 VID983032 VRZ983032 WBV983032 WLR983032 WVN983032 H65502:H65511 JA65502:JA65511 SW65502:SW65511 ACS65502:ACS65511 AMO65502:AMO65511 AWK65502:AWK65511 BGG65502:BGG65511 BQC65502:BQC65511 BZY65502:BZY65511 CJU65502:CJU65511 CTQ65502:CTQ65511 DDM65502:DDM65511 DNI65502:DNI65511 DXE65502:DXE65511 EHA65502:EHA65511 EQW65502:EQW65511 FAS65502:FAS65511 FKO65502:FKO65511 FUK65502:FUK65511 GEG65502:GEG65511 GOC65502:GOC65511 GXY65502:GXY65511 HHU65502:HHU65511 HRQ65502:HRQ65511 IBM65502:IBM65511 ILI65502:ILI65511 IVE65502:IVE65511 JFA65502:JFA65511 JOW65502:JOW65511 JYS65502:JYS65511 KIO65502:KIO65511 KSK65502:KSK65511 LCG65502:LCG65511 LMC65502:LMC65511 LVY65502:LVY65511 MFU65502:MFU65511 MPQ65502:MPQ65511 MZM65502:MZM65511 NJI65502:NJI65511 NTE65502:NTE65511 ODA65502:ODA65511 OMW65502:OMW65511 OWS65502:OWS65511 PGO65502:PGO65511 PQK65502:PQK65511 QAG65502:QAG65511 QKC65502:QKC65511 QTY65502:QTY65511 RDU65502:RDU65511 RNQ65502:RNQ65511 RXM65502:RXM65511 SHI65502:SHI65511 SRE65502:SRE65511 TBA65502:TBA65511 TKW65502:TKW65511 TUS65502:TUS65511 UEO65502:UEO65511 UOK65502:UOK65511 UYG65502:UYG65511 VIC65502:VIC65511 VRY65502:VRY65511 WBU65502:WBU65511 WLQ65502:WLQ65511 WVM65502:WVM65511 H131038:H131047 JA131038:JA131047 SW131038:SW131047 ACS131038:ACS131047 AMO131038:AMO131047 AWK131038:AWK131047 BGG131038:BGG131047 BQC131038:BQC131047 BZY131038:BZY131047 CJU131038:CJU131047 CTQ131038:CTQ131047 DDM131038:DDM131047 DNI131038:DNI131047 DXE131038:DXE131047 EHA131038:EHA131047 EQW131038:EQW131047 FAS131038:FAS131047 FKO131038:FKO131047 FUK131038:FUK131047 GEG131038:GEG131047 GOC131038:GOC131047 GXY131038:GXY131047 HHU131038:HHU131047 HRQ131038:HRQ131047 IBM131038:IBM131047 ILI131038:ILI131047 IVE131038:IVE131047 JFA131038:JFA131047 JOW131038:JOW131047 JYS131038:JYS131047 KIO131038:KIO131047 KSK131038:KSK131047 LCG131038:LCG131047 LMC131038:LMC131047 LVY131038:LVY131047 MFU131038:MFU131047 MPQ131038:MPQ131047 MZM131038:MZM131047 NJI131038:NJI131047 NTE131038:NTE131047 ODA131038:ODA131047 OMW131038:OMW131047 OWS131038:OWS131047 PGO131038:PGO131047 PQK131038:PQK131047 QAG131038:QAG131047 QKC131038:QKC131047 QTY131038:QTY131047 RDU131038:RDU131047 RNQ131038:RNQ131047 RXM131038:RXM131047 SHI131038:SHI131047 SRE131038:SRE131047 TBA131038:TBA131047 TKW131038:TKW131047 TUS131038:TUS131047 UEO131038:UEO131047 UOK131038:UOK131047 UYG131038:UYG131047 VIC131038:VIC131047 VRY131038:VRY131047 WBU131038:WBU131047 WLQ131038:WLQ131047 WVM131038:WVM131047 H196574:H196583 JA196574:JA196583 SW196574:SW196583 ACS196574:ACS196583 AMO196574:AMO196583 AWK196574:AWK196583 BGG196574:BGG196583 BQC196574:BQC196583 BZY196574:BZY196583 CJU196574:CJU196583 CTQ196574:CTQ196583 DDM196574:DDM196583 DNI196574:DNI196583 DXE196574:DXE196583 EHA196574:EHA196583 EQW196574:EQW196583 FAS196574:FAS196583 FKO196574:FKO196583 FUK196574:FUK196583 GEG196574:GEG196583 GOC196574:GOC196583 GXY196574:GXY196583 HHU196574:HHU196583 HRQ196574:HRQ196583 IBM196574:IBM196583 ILI196574:ILI196583 IVE196574:IVE196583 JFA196574:JFA196583 JOW196574:JOW196583 JYS196574:JYS196583 KIO196574:KIO196583 KSK196574:KSK196583 LCG196574:LCG196583 LMC196574:LMC196583 LVY196574:LVY196583 MFU196574:MFU196583 MPQ196574:MPQ196583 MZM196574:MZM196583 NJI196574:NJI196583 NTE196574:NTE196583 ODA196574:ODA196583 OMW196574:OMW196583 OWS196574:OWS196583 PGO196574:PGO196583 PQK196574:PQK196583 QAG196574:QAG196583 QKC196574:QKC196583 QTY196574:QTY196583 RDU196574:RDU196583 RNQ196574:RNQ196583 RXM196574:RXM196583 SHI196574:SHI196583 SRE196574:SRE196583 TBA196574:TBA196583 TKW196574:TKW196583 TUS196574:TUS196583 UEO196574:UEO196583 UOK196574:UOK196583 UYG196574:UYG196583 VIC196574:VIC196583 VRY196574:VRY196583 WBU196574:WBU196583 WLQ196574:WLQ196583 WVM196574:WVM196583 H262110:H262119 JA262110:JA262119 SW262110:SW262119 ACS262110:ACS262119 AMO262110:AMO262119 AWK262110:AWK262119 BGG262110:BGG262119 BQC262110:BQC262119 BZY262110:BZY262119 CJU262110:CJU262119 CTQ262110:CTQ262119 DDM262110:DDM262119 DNI262110:DNI262119 DXE262110:DXE262119 EHA262110:EHA262119 EQW262110:EQW262119 FAS262110:FAS262119 FKO262110:FKO262119 FUK262110:FUK262119 GEG262110:GEG262119 GOC262110:GOC262119 GXY262110:GXY262119 HHU262110:HHU262119 HRQ262110:HRQ262119 IBM262110:IBM262119 ILI262110:ILI262119 IVE262110:IVE262119 JFA262110:JFA262119 JOW262110:JOW262119 JYS262110:JYS262119 KIO262110:KIO262119 KSK262110:KSK262119 LCG262110:LCG262119 LMC262110:LMC262119 LVY262110:LVY262119 MFU262110:MFU262119 MPQ262110:MPQ262119 MZM262110:MZM262119 NJI262110:NJI262119 NTE262110:NTE262119 ODA262110:ODA262119 OMW262110:OMW262119 OWS262110:OWS262119 PGO262110:PGO262119 PQK262110:PQK262119 QAG262110:QAG262119 QKC262110:QKC262119 QTY262110:QTY262119 RDU262110:RDU262119 RNQ262110:RNQ262119 RXM262110:RXM262119 SHI262110:SHI262119 SRE262110:SRE262119 TBA262110:TBA262119 TKW262110:TKW262119 TUS262110:TUS262119 UEO262110:UEO262119 UOK262110:UOK262119 UYG262110:UYG262119 VIC262110:VIC262119 VRY262110:VRY262119 WBU262110:WBU262119 WLQ262110:WLQ262119 WVM262110:WVM262119 H327646:H327655 JA327646:JA327655 SW327646:SW327655 ACS327646:ACS327655 AMO327646:AMO327655 AWK327646:AWK327655 BGG327646:BGG327655 BQC327646:BQC327655 BZY327646:BZY327655 CJU327646:CJU327655 CTQ327646:CTQ327655 DDM327646:DDM327655 DNI327646:DNI327655 DXE327646:DXE327655 EHA327646:EHA327655 EQW327646:EQW327655 FAS327646:FAS327655 FKO327646:FKO327655 FUK327646:FUK327655 GEG327646:GEG327655 GOC327646:GOC327655 GXY327646:GXY327655 HHU327646:HHU327655 HRQ327646:HRQ327655 IBM327646:IBM327655 ILI327646:ILI327655 IVE327646:IVE327655 JFA327646:JFA327655 JOW327646:JOW327655 JYS327646:JYS327655 KIO327646:KIO327655 KSK327646:KSK327655 LCG327646:LCG327655 LMC327646:LMC327655 LVY327646:LVY327655 MFU327646:MFU327655 MPQ327646:MPQ327655 MZM327646:MZM327655 NJI327646:NJI327655 NTE327646:NTE327655 ODA327646:ODA327655 OMW327646:OMW327655 OWS327646:OWS327655 PGO327646:PGO327655 PQK327646:PQK327655 QAG327646:QAG327655 QKC327646:QKC327655 QTY327646:QTY327655 RDU327646:RDU327655 RNQ327646:RNQ327655 RXM327646:RXM327655 SHI327646:SHI327655 SRE327646:SRE327655 TBA327646:TBA327655 TKW327646:TKW327655 TUS327646:TUS327655 UEO327646:UEO327655 UOK327646:UOK327655 UYG327646:UYG327655 VIC327646:VIC327655 VRY327646:VRY327655 WBU327646:WBU327655 WLQ327646:WLQ327655 WVM327646:WVM327655 H393182:H393191 JA393182:JA393191 SW393182:SW393191 ACS393182:ACS393191 AMO393182:AMO393191 AWK393182:AWK393191 BGG393182:BGG393191 BQC393182:BQC393191 BZY393182:BZY393191 CJU393182:CJU393191 CTQ393182:CTQ393191 DDM393182:DDM393191 DNI393182:DNI393191 DXE393182:DXE393191 EHA393182:EHA393191 EQW393182:EQW393191 FAS393182:FAS393191 FKO393182:FKO393191 FUK393182:FUK393191 GEG393182:GEG393191 GOC393182:GOC393191 GXY393182:GXY393191 HHU393182:HHU393191 HRQ393182:HRQ393191 IBM393182:IBM393191 ILI393182:ILI393191 IVE393182:IVE393191 JFA393182:JFA393191 JOW393182:JOW393191 JYS393182:JYS393191 KIO393182:KIO393191 KSK393182:KSK393191 LCG393182:LCG393191 LMC393182:LMC393191 LVY393182:LVY393191 MFU393182:MFU393191 MPQ393182:MPQ393191 MZM393182:MZM393191 NJI393182:NJI393191 NTE393182:NTE393191 ODA393182:ODA393191 OMW393182:OMW393191 OWS393182:OWS393191 PGO393182:PGO393191 PQK393182:PQK393191 QAG393182:QAG393191 QKC393182:QKC393191 QTY393182:QTY393191 RDU393182:RDU393191 RNQ393182:RNQ393191 RXM393182:RXM393191 SHI393182:SHI393191 SRE393182:SRE393191 TBA393182:TBA393191 TKW393182:TKW393191 TUS393182:TUS393191 UEO393182:UEO393191 UOK393182:UOK393191 UYG393182:UYG393191 VIC393182:VIC393191 VRY393182:VRY393191 WBU393182:WBU393191 WLQ393182:WLQ393191 WVM393182:WVM393191 H458718:H458727 JA458718:JA458727 SW458718:SW458727 ACS458718:ACS458727 AMO458718:AMO458727 AWK458718:AWK458727 BGG458718:BGG458727 BQC458718:BQC458727 BZY458718:BZY458727 CJU458718:CJU458727 CTQ458718:CTQ458727 DDM458718:DDM458727 DNI458718:DNI458727 DXE458718:DXE458727 EHA458718:EHA458727 EQW458718:EQW458727 FAS458718:FAS458727 FKO458718:FKO458727 FUK458718:FUK458727 GEG458718:GEG458727 GOC458718:GOC458727 GXY458718:GXY458727 HHU458718:HHU458727 HRQ458718:HRQ458727 IBM458718:IBM458727 ILI458718:ILI458727 IVE458718:IVE458727 JFA458718:JFA458727 JOW458718:JOW458727 JYS458718:JYS458727 KIO458718:KIO458727 KSK458718:KSK458727 LCG458718:LCG458727 LMC458718:LMC458727 LVY458718:LVY458727 MFU458718:MFU458727 MPQ458718:MPQ458727 MZM458718:MZM458727 NJI458718:NJI458727 NTE458718:NTE458727 ODA458718:ODA458727 OMW458718:OMW458727 OWS458718:OWS458727 PGO458718:PGO458727 PQK458718:PQK458727 QAG458718:QAG458727 QKC458718:QKC458727 QTY458718:QTY458727 RDU458718:RDU458727 RNQ458718:RNQ458727 RXM458718:RXM458727 SHI458718:SHI458727 SRE458718:SRE458727 TBA458718:TBA458727 TKW458718:TKW458727 TUS458718:TUS458727 UEO458718:UEO458727 UOK458718:UOK458727 UYG458718:UYG458727 VIC458718:VIC458727 VRY458718:VRY458727 WBU458718:WBU458727 WLQ458718:WLQ458727 WVM458718:WVM458727 H524254:H524263 JA524254:JA524263 SW524254:SW524263 ACS524254:ACS524263 AMO524254:AMO524263 AWK524254:AWK524263 BGG524254:BGG524263 BQC524254:BQC524263 BZY524254:BZY524263 CJU524254:CJU524263 CTQ524254:CTQ524263 DDM524254:DDM524263 DNI524254:DNI524263 DXE524254:DXE524263 EHA524254:EHA524263 EQW524254:EQW524263 FAS524254:FAS524263 FKO524254:FKO524263 FUK524254:FUK524263 GEG524254:GEG524263 GOC524254:GOC524263 GXY524254:GXY524263 HHU524254:HHU524263 HRQ524254:HRQ524263 IBM524254:IBM524263 ILI524254:ILI524263 IVE524254:IVE524263 JFA524254:JFA524263 JOW524254:JOW524263 JYS524254:JYS524263 KIO524254:KIO524263 KSK524254:KSK524263 LCG524254:LCG524263 LMC524254:LMC524263 LVY524254:LVY524263 MFU524254:MFU524263 MPQ524254:MPQ524263 MZM524254:MZM524263 NJI524254:NJI524263 NTE524254:NTE524263 ODA524254:ODA524263 OMW524254:OMW524263 OWS524254:OWS524263 PGO524254:PGO524263 PQK524254:PQK524263 QAG524254:QAG524263 QKC524254:QKC524263 QTY524254:QTY524263 RDU524254:RDU524263 RNQ524254:RNQ524263 RXM524254:RXM524263 SHI524254:SHI524263 SRE524254:SRE524263 TBA524254:TBA524263 TKW524254:TKW524263 TUS524254:TUS524263 UEO524254:UEO524263 UOK524254:UOK524263 UYG524254:UYG524263 VIC524254:VIC524263 VRY524254:VRY524263 WBU524254:WBU524263 WLQ524254:WLQ524263 WVM524254:WVM524263 H589790:H589799 JA589790:JA589799 SW589790:SW589799 ACS589790:ACS589799 AMO589790:AMO589799 AWK589790:AWK589799 BGG589790:BGG589799 BQC589790:BQC589799 BZY589790:BZY589799 CJU589790:CJU589799 CTQ589790:CTQ589799 DDM589790:DDM589799 DNI589790:DNI589799 DXE589790:DXE589799 EHA589790:EHA589799 EQW589790:EQW589799 FAS589790:FAS589799 FKO589790:FKO589799 FUK589790:FUK589799 GEG589790:GEG589799 GOC589790:GOC589799 GXY589790:GXY589799 HHU589790:HHU589799 HRQ589790:HRQ589799 IBM589790:IBM589799 ILI589790:ILI589799 IVE589790:IVE589799 JFA589790:JFA589799 JOW589790:JOW589799 JYS589790:JYS589799 KIO589790:KIO589799 KSK589790:KSK589799 LCG589790:LCG589799 LMC589790:LMC589799 LVY589790:LVY589799 MFU589790:MFU589799 MPQ589790:MPQ589799 MZM589790:MZM589799 NJI589790:NJI589799 NTE589790:NTE589799 ODA589790:ODA589799 OMW589790:OMW589799 OWS589790:OWS589799 PGO589790:PGO589799 PQK589790:PQK589799 QAG589790:QAG589799 QKC589790:QKC589799 QTY589790:QTY589799 RDU589790:RDU589799 RNQ589790:RNQ589799 RXM589790:RXM589799 SHI589790:SHI589799 SRE589790:SRE589799 TBA589790:TBA589799 TKW589790:TKW589799 TUS589790:TUS589799 UEO589790:UEO589799 UOK589790:UOK589799 UYG589790:UYG589799 VIC589790:VIC589799 VRY589790:VRY589799 WBU589790:WBU589799 WLQ589790:WLQ589799 WVM589790:WVM589799 H655326:H655335 JA655326:JA655335 SW655326:SW655335 ACS655326:ACS655335 AMO655326:AMO655335 AWK655326:AWK655335 BGG655326:BGG655335 BQC655326:BQC655335 BZY655326:BZY655335 CJU655326:CJU655335 CTQ655326:CTQ655335 DDM655326:DDM655335 DNI655326:DNI655335 DXE655326:DXE655335 EHA655326:EHA655335 EQW655326:EQW655335 FAS655326:FAS655335 FKO655326:FKO655335 FUK655326:FUK655335 GEG655326:GEG655335 GOC655326:GOC655335 GXY655326:GXY655335 HHU655326:HHU655335 HRQ655326:HRQ655335 IBM655326:IBM655335 ILI655326:ILI655335 IVE655326:IVE655335 JFA655326:JFA655335 JOW655326:JOW655335 JYS655326:JYS655335 KIO655326:KIO655335 KSK655326:KSK655335 LCG655326:LCG655335 LMC655326:LMC655335 LVY655326:LVY655335 MFU655326:MFU655335 MPQ655326:MPQ655335 MZM655326:MZM655335 NJI655326:NJI655335 NTE655326:NTE655335 ODA655326:ODA655335 OMW655326:OMW655335 OWS655326:OWS655335 PGO655326:PGO655335 PQK655326:PQK655335 QAG655326:QAG655335 QKC655326:QKC655335 QTY655326:QTY655335 RDU655326:RDU655335 RNQ655326:RNQ655335 RXM655326:RXM655335 SHI655326:SHI655335 SRE655326:SRE655335 TBA655326:TBA655335 TKW655326:TKW655335 TUS655326:TUS655335 UEO655326:UEO655335 UOK655326:UOK655335 UYG655326:UYG655335 VIC655326:VIC655335 VRY655326:VRY655335 WBU655326:WBU655335 WLQ655326:WLQ655335 WVM655326:WVM655335 H720862:H720871 JA720862:JA720871 SW720862:SW720871 ACS720862:ACS720871 AMO720862:AMO720871 AWK720862:AWK720871 BGG720862:BGG720871 BQC720862:BQC720871 BZY720862:BZY720871 CJU720862:CJU720871 CTQ720862:CTQ720871 DDM720862:DDM720871 DNI720862:DNI720871 DXE720862:DXE720871 EHA720862:EHA720871 EQW720862:EQW720871 FAS720862:FAS720871 FKO720862:FKO720871 FUK720862:FUK720871 GEG720862:GEG720871 GOC720862:GOC720871 GXY720862:GXY720871 HHU720862:HHU720871 HRQ720862:HRQ720871 IBM720862:IBM720871 ILI720862:ILI720871 IVE720862:IVE720871 JFA720862:JFA720871 JOW720862:JOW720871 JYS720862:JYS720871 KIO720862:KIO720871 KSK720862:KSK720871 LCG720862:LCG720871 LMC720862:LMC720871 LVY720862:LVY720871 MFU720862:MFU720871 MPQ720862:MPQ720871 MZM720862:MZM720871 NJI720862:NJI720871 NTE720862:NTE720871 ODA720862:ODA720871 OMW720862:OMW720871 OWS720862:OWS720871 PGO720862:PGO720871 PQK720862:PQK720871 QAG720862:QAG720871 QKC720862:QKC720871 QTY720862:QTY720871 RDU720862:RDU720871 RNQ720862:RNQ720871 RXM720862:RXM720871 SHI720862:SHI720871 SRE720862:SRE720871 TBA720862:TBA720871 TKW720862:TKW720871 TUS720862:TUS720871 UEO720862:UEO720871 UOK720862:UOK720871 UYG720862:UYG720871 VIC720862:VIC720871 VRY720862:VRY720871 WBU720862:WBU720871 WLQ720862:WLQ720871 WVM720862:WVM720871 H786398:H786407 JA786398:JA786407 SW786398:SW786407 ACS786398:ACS786407 AMO786398:AMO786407 AWK786398:AWK786407 BGG786398:BGG786407 BQC786398:BQC786407 BZY786398:BZY786407 CJU786398:CJU786407 CTQ786398:CTQ786407 DDM786398:DDM786407 DNI786398:DNI786407 DXE786398:DXE786407 EHA786398:EHA786407 EQW786398:EQW786407 FAS786398:FAS786407 FKO786398:FKO786407 FUK786398:FUK786407 GEG786398:GEG786407 GOC786398:GOC786407 GXY786398:GXY786407 HHU786398:HHU786407 HRQ786398:HRQ786407 IBM786398:IBM786407 ILI786398:ILI786407 IVE786398:IVE786407 JFA786398:JFA786407 JOW786398:JOW786407 JYS786398:JYS786407 KIO786398:KIO786407 KSK786398:KSK786407 LCG786398:LCG786407 LMC786398:LMC786407 LVY786398:LVY786407 MFU786398:MFU786407 MPQ786398:MPQ786407 MZM786398:MZM786407 NJI786398:NJI786407 NTE786398:NTE786407 ODA786398:ODA786407 OMW786398:OMW786407 OWS786398:OWS786407 PGO786398:PGO786407 PQK786398:PQK786407 QAG786398:QAG786407 QKC786398:QKC786407 QTY786398:QTY786407 RDU786398:RDU786407 RNQ786398:RNQ786407 RXM786398:RXM786407 SHI786398:SHI786407 SRE786398:SRE786407 TBA786398:TBA786407 TKW786398:TKW786407 TUS786398:TUS786407 UEO786398:UEO786407 UOK786398:UOK786407 UYG786398:UYG786407 VIC786398:VIC786407 VRY786398:VRY786407 WBU786398:WBU786407 WLQ786398:WLQ786407 WVM786398:WVM786407 H851934:H851943 JA851934:JA851943 SW851934:SW851943 ACS851934:ACS851943 AMO851934:AMO851943 AWK851934:AWK851943 BGG851934:BGG851943 BQC851934:BQC851943 BZY851934:BZY851943 CJU851934:CJU851943 CTQ851934:CTQ851943 DDM851934:DDM851943 DNI851934:DNI851943 DXE851934:DXE851943 EHA851934:EHA851943 EQW851934:EQW851943 FAS851934:FAS851943 FKO851934:FKO851943 FUK851934:FUK851943 GEG851934:GEG851943 GOC851934:GOC851943 GXY851934:GXY851943 HHU851934:HHU851943 HRQ851934:HRQ851943 IBM851934:IBM851943 ILI851934:ILI851943 IVE851934:IVE851943 JFA851934:JFA851943 JOW851934:JOW851943 JYS851934:JYS851943 KIO851934:KIO851943 KSK851934:KSK851943 LCG851934:LCG851943 LMC851934:LMC851943 LVY851934:LVY851943 MFU851934:MFU851943 MPQ851934:MPQ851943 MZM851934:MZM851943 NJI851934:NJI851943 NTE851934:NTE851943 ODA851934:ODA851943 OMW851934:OMW851943 OWS851934:OWS851943 PGO851934:PGO851943 PQK851934:PQK851943 QAG851934:QAG851943 QKC851934:QKC851943 QTY851934:QTY851943 RDU851934:RDU851943 RNQ851934:RNQ851943 RXM851934:RXM851943 SHI851934:SHI851943 SRE851934:SRE851943 TBA851934:TBA851943 TKW851934:TKW851943 TUS851934:TUS851943 UEO851934:UEO851943 UOK851934:UOK851943 UYG851934:UYG851943 VIC851934:VIC851943 VRY851934:VRY851943 WBU851934:WBU851943 WLQ851934:WLQ851943 WVM851934:WVM851943 H917470:H917479 JA917470:JA917479 SW917470:SW917479 ACS917470:ACS917479 AMO917470:AMO917479 AWK917470:AWK917479 BGG917470:BGG917479 BQC917470:BQC917479 BZY917470:BZY917479 CJU917470:CJU917479 CTQ917470:CTQ917479 DDM917470:DDM917479 DNI917470:DNI917479 DXE917470:DXE917479 EHA917470:EHA917479 EQW917470:EQW917479 FAS917470:FAS917479 FKO917470:FKO917479 FUK917470:FUK917479 GEG917470:GEG917479 GOC917470:GOC917479 GXY917470:GXY917479 HHU917470:HHU917479 HRQ917470:HRQ917479 IBM917470:IBM917479 ILI917470:ILI917479 IVE917470:IVE917479 JFA917470:JFA917479 JOW917470:JOW917479 JYS917470:JYS917479 KIO917470:KIO917479 KSK917470:KSK917479 LCG917470:LCG917479 LMC917470:LMC917479 LVY917470:LVY917479 MFU917470:MFU917479 MPQ917470:MPQ917479 MZM917470:MZM917479 NJI917470:NJI917479 NTE917470:NTE917479 ODA917470:ODA917479 OMW917470:OMW917479 OWS917470:OWS917479 PGO917470:PGO917479 PQK917470:PQK917479 QAG917470:QAG917479 QKC917470:QKC917479 QTY917470:QTY917479 RDU917470:RDU917479 RNQ917470:RNQ917479 RXM917470:RXM917479 SHI917470:SHI917479 SRE917470:SRE917479 TBA917470:TBA917479 TKW917470:TKW917479 TUS917470:TUS917479 UEO917470:UEO917479 UOK917470:UOK917479 UYG917470:UYG917479 VIC917470:VIC917479 VRY917470:VRY917479 WBU917470:WBU917479 WLQ917470:WLQ917479 WVM917470:WVM917479 H983006:H983015 JA983006:JA983015 SW983006:SW983015 ACS983006:ACS983015 AMO983006:AMO983015 AWK983006:AWK983015 BGG983006:BGG983015 BQC983006:BQC983015 BZY983006:BZY983015 CJU983006:CJU983015 CTQ983006:CTQ983015 DDM983006:DDM983015 DNI983006:DNI983015 DXE983006:DXE983015 EHA983006:EHA983015 EQW983006:EQW983015 FAS983006:FAS983015 FKO983006:FKO983015 FUK983006:FUK983015 GEG983006:GEG983015 GOC983006:GOC983015 GXY983006:GXY983015 HHU983006:HHU983015 HRQ983006:HRQ983015 IBM983006:IBM983015 ILI983006:ILI983015 IVE983006:IVE983015 JFA983006:JFA983015 JOW983006:JOW983015 JYS983006:JYS983015 KIO983006:KIO983015 KSK983006:KSK983015 LCG983006:LCG983015 LMC983006:LMC983015 LVY983006:LVY983015 MFU983006:MFU983015 MPQ983006:MPQ983015 MZM983006:MZM983015 NJI983006:NJI983015 NTE983006:NTE983015 ODA983006:ODA983015 OMW983006:OMW983015 OWS983006:OWS983015 PGO983006:PGO983015 PQK983006:PQK983015 QAG983006:QAG983015 QKC983006:QKC983015 QTY983006:QTY983015 RDU983006:RDU983015 RNQ983006:RNQ983015 RXM983006:RXM983015 SHI983006:SHI983015 SRE983006:SRE983015 TBA983006:TBA983015 TKW983006:TKW983015 TUS983006:TUS983015 UEO983006:UEO983015 UOK983006:UOK983015 UYG983006:UYG983015 VIC983006:VIC983015 VRY983006:VRY983015 WBU983006:WBU983015 WLQ983006:WLQ983015 WVM983006:WVM983015 H65542:I65542 JA65542:JB65542 SW65542:SX65542 ACS65542:ACT65542 AMO65542:AMP65542 AWK65542:AWL65542 BGG65542:BGH65542 BQC65542:BQD65542 BZY65542:BZZ65542 CJU65542:CJV65542 CTQ65542:CTR65542 DDM65542:DDN65542 DNI65542:DNJ65542 DXE65542:DXF65542 EHA65542:EHB65542 EQW65542:EQX65542 FAS65542:FAT65542 FKO65542:FKP65542 FUK65542:FUL65542 GEG65542:GEH65542 GOC65542:GOD65542 GXY65542:GXZ65542 HHU65542:HHV65542 HRQ65542:HRR65542 IBM65542:IBN65542 ILI65542:ILJ65542 IVE65542:IVF65542 JFA65542:JFB65542 JOW65542:JOX65542 JYS65542:JYT65542 KIO65542:KIP65542 KSK65542:KSL65542 LCG65542:LCH65542 LMC65542:LMD65542 LVY65542:LVZ65542 MFU65542:MFV65542 MPQ65542:MPR65542 MZM65542:MZN65542 NJI65542:NJJ65542 NTE65542:NTF65542 ODA65542:ODB65542 OMW65542:OMX65542 OWS65542:OWT65542 PGO65542:PGP65542 PQK65542:PQL65542 QAG65542:QAH65542 QKC65542:QKD65542 QTY65542:QTZ65542 RDU65542:RDV65542 RNQ65542:RNR65542 RXM65542:RXN65542 SHI65542:SHJ65542 SRE65542:SRF65542 TBA65542:TBB65542 TKW65542:TKX65542 TUS65542:TUT65542 UEO65542:UEP65542 UOK65542:UOL65542 UYG65542:UYH65542 VIC65542:VID65542 VRY65542:VRZ65542 WBU65542:WBV65542 WLQ65542:WLR65542 WVM65542:WVN65542 H131078:I131078 JA131078:JB131078 SW131078:SX131078 ACS131078:ACT131078 AMO131078:AMP131078 AWK131078:AWL131078 BGG131078:BGH131078 BQC131078:BQD131078 BZY131078:BZZ131078 CJU131078:CJV131078 CTQ131078:CTR131078 DDM131078:DDN131078 DNI131078:DNJ131078 DXE131078:DXF131078 EHA131078:EHB131078 EQW131078:EQX131078 FAS131078:FAT131078 FKO131078:FKP131078 FUK131078:FUL131078 GEG131078:GEH131078 GOC131078:GOD131078 GXY131078:GXZ131078 HHU131078:HHV131078 HRQ131078:HRR131078 IBM131078:IBN131078 ILI131078:ILJ131078 IVE131078:IVF131078 JFA131078:JFB131078 JOW131078:JOX131078 JYS131078:JYT131078 KIO131078:KIP131078 KSK131078:KSL131078 LCG131078:LCH131078 LMC131078:LMD131078 LVY131078:LVZ131078 MFU131078:MFV131078 MPQ131078:MPR131078 MZM131078:MZN131078 NJI131078:NJJ131078 NTE131078:NTF131078 ODA131078:ODB131078 OMW131078:OMX131078 OWS131078:OWT131078 PGO131078:PGP131078 PQK131078:PQL131078 QAG131078:QAH131078 QKC131078:QKD131078 QTY131078:QTZ131078 RDU131078:RDV131078 RNQ131078:RNR131078 RXM131078:RXN131078 SHI131078:SHJ131078 SRE131078:SRF131078 TBA131078:TBB131078 TKW131078:TKX131078 TUS131078:TUT131078 UEO131078:UEP131078 UOK131078:UOL131078 UYG131078:UYH131078 VIC131078:VID131078 VRY131078:VRZ131078 WBU131078:WBV131078 WLQ131078:WLR131078 WVM131078:WVN131078 H196614:I196614 JA196614:JB196614 SW196614:SX196614 ACS196614:ACT196614 AMO196614:AMP196614 AWK196614:AWL196614 BGG196614:BGH196614 BQC196614:BQD196614 BZY196614:BZZ196614 CJU196614:CJV196614 CTQ196614:CTR196614 DDM196614:DDN196614 DNI196614:DNJ196614 DXE196614:DXF196614 EHA196614:EHB196614 EQW196614:EQX196614 FAS196614:FAT196614 FKO196614:FKP196614 FUK196614:FUL196614 GEG196614:GEH196614 GOC196614:GOD196614 GXY196614:GXZ196614 HHU196614:HHV196614 HRQ196614:HRR196614 IBM196614:IBN196614 ILI196614:ILJ196614 IVE196614:IVF196614 JFA196614:JFB196614 JOW196614:JOX196614 JYS196614:JYT196614 KIO196614:KIP196614 KSK196614:KSL196614 LCG196614:LCH196614 LMC196614:LMD196614 LVY196614:LVZ196614 MFU196614:MFV196614 MPQ196614:MPR196614 MZM196614:MZN196614 NJI196614:NJJ196614 NTE196614:NTF196614 ODA196614:ODB196614 OMW196614:OMX196614 OWS196614:OWT196614 PGO196614:PGP196614 PQK196614:PQL196614 QAG196614:QAH196614 QKC196614:QKD196614 QTY196614:QTZ196614 RDU196614:RDV196614 RNQ196614:RNR196614 RXM196614:RXN196614 SHI196614:SHJ196614 SRE196614:SRF196614 TBA196614:TBB196614 TKW196614:TKX196614 TUS196614:TUT196614 UEO196614:UEP196614 UOK196614:UOL196614 UYG196614:UYH196614 VIC196614:VID196614 VRY196614:VRZ196614 WBU196614:WBV196614 WLQ196614:WLR196614 WVM196614:WVN196614 H262150:I262150 JA262150:JB262150 SW262150:SX262150 ACS262150:ACT262150 AMO262150:AMP262150 AWK262150:AWL262150 BGG262150:BGH262150 BQC262150:BQD262150 BZY262150:BZZ262150 CJU262150:CJV262150 CTQ262150:CTR262150 DDM262150:DDN262150 DNI262150:DNJ262150 DXE262150:DXF262150 EHA262150:EHB262150 EQW262150:EQX262150 FAS262150:FAT262150 FKO262150:FKP262150 FUK262150:FUL262150 GEG262150:GEH262150 GOC262150:GOD262150 GXY262150:GXZ262150 HHU262150:HHV262150 HRQ262150:HRR262150 IBM262150:IBN262150 ILI262150:ILJ262150 IVE262150:IVF262150 JFA262150:JFB262150 JOW262150:JOX262150 JYS262150:JYT262150 KIO262150:KIP262150 KSK262150:KSL262150 LCG262150:LCH262150 LMC262150:LMD262150 LVY262150:LVZ262150 MFU262150:MFV262150 MPQ262150:MPR262150 MZM262150:MZN262150 NJI262150:NJJ262150 NTE262150:NTF262150 ODA262150:ODB262150 OMW262150:OMX262150 OWS262150:OWT262150 PGO262150:PGP262150 PQK262150:PQL262150 QAG262150:QAH262150 QKC262150:QKD262150 QTY262150:QTZ262150 RDU262150:RDV262150 RNQ262150:RNR262150 RXM262150:RXN262150 SHI262150:SHJ262150 SRE262150:SRF262150 TBA262150:TBB262150 TKW262150:TKX262150 TUS262150:TUT262150 UEO262150:UEP262150 UOK262150:UOL262150 UYG262150:UYH262150 VIC262150:VID262150 VRY262150:VRZ262150 WBU262150:WBV262150 WLQ262150:WLR262150 WVM262150:WVN262150 H327686:I327686 JA327686:JB327686 SW327686:SX327686 ACS327686:ACT327686 AMO327686:AMP327686 AWK327686:AWL327686 BGG327686:BGH327686 BQC327686:BQD327686 BZY327686:BZZ327686 CJU327686:CJV327686 CTQ327686:CTR327686 DDM327686:DDN327686 DNI327686:DNJ327686 DXE327686:DXF327686 EHA327686:EHB327686 EQW327686:EQX327686 FAS327686:FAT327686 FKO327686:FKP327686 FUK327686:FUL327686 GEG327686:GEH327686 GOC327686:GOD327686 GXY327686:GXZ327686 HHU327686:HHV327686 HRQ327686:HRR327686 IBM327686:IBN327686 ILI327686:ILJ327686 IVE327686:IVF327686 JFA327686:JFB327686 JOW327686:JOX327686 JYS327686:JYT327686 KIO327686:KIP327686 KSK327686:KSL327686 LCG327686:LCH327686 LMC327686:LMD327686 LVY327686:LVZ327686 MFU327686:MFV327686 MPQ327686:MPR327686 MZM327686:MZN327686 NJI327686:NJJ327686 NTE327686:NTF327686 ODA327686:ODB327686 OMW327686:OMX327686 OWS327686:OWT327686 PGO327686:PGP327686 PQK327686:PQL327686 QAG327686:QAH327686 QKC327686:QKD327686 QTY327686:QTZ327686 RDU327686:RDV327686 RNQ327686:RNR327686 RXM327686:RXN327686 SHI327686:SHJ327686 SRE327686:SRF327686 TBA327686:TBB327686 TKW327686:TKX327686 TUS327686:TUT327686 UEO327686:UEP327686 UOK327686:UOL327686 UYG327686:UYH327686 VIC327686:VID327686 VRY327686:VRZ327686 WBU327686:WBV327686 WLQ327686:WLR327686 WVM327686:WVN327686 H393222:I393222 JA393222:JB393222 SW393222:SX393222 ACS393222:ACT393222 AMO393222:AMP393222 AWK393222:AWL393222 BGG393222:BGH393222 BQC393222:BQD393222 BZY393222:BZZ393222 CJU393222:CJV393222 CTQ393222:CTR393222 DDM393222:DDN393222 DNI393222:DNJ393222 DXE393222:DXF393222 EHA393222:EHB393222 EQW393222:EQX393222 FAS393222:FAT393222 FKO393222:FKP393222 FUK393222:FUL393222 GEG393222:GEH393222 GOC393222:GOD393222 GXY393222:GXZ393222 HHU393222:HHV393222 HRQ393222:HRR393222 IBM393222:IBN393222 ILI393222:ILJ393222 IVE393222:IVF393222 JFA393222:JFB393222 JOW393222:JOX393222 JYS393222:JYT393222 KIO393222:KIP393222 KSK393222:KSL393222 LCG393222:LCH393222 LMC393222:LMD393222 LVY393222:LVZ393222 MFU393222:MFV393222 MPQ393222:MPR393222 MZM393222:MZN393222 NJI393222:NJJ393222 NTE393222:NTF393222 ODA393222:ODB393222 OMW393222:OMX393222 OWS393222:OWT393222 PGO393222:PGP393222 PQK393222:PQL393222 QAG393222:QAH393222 QKC393222:QKD393222 QTY393222:QTZ393222 RDU393222:RDV393222 RNQ393222:RNR393222 RXM393222:RXN393222 SHI393222:SHJ393222 SRE393222:SRF393222 TBA393222:TBB393222 TKW393222:TKX393222 TUS393222:TUT393222 UEO393222:UEP393222 UOK393222:UOL393222 UYG393222:UYH393222 VIC393222:VID393222 VRY393222:VRZ393222 WBU393222:WBV393222 WLQ393222:WLR393222 WVM393222:WVN393222 H458758:I458758 JA458758:JB458758 SW458758:SX458758 ACS458758:ACT458758 AMO458758:AMP458758 AWK458758:AWL458758 BGG458758:BGH458758 BQC458758:BQD458758 BZY458758:BZZ458758 CJU458758:CJV458758 CTQ458758:CTR458758 DDM458758:DDN458758 DNI458758:DNJ458758 DXE458758:DXF458758 EHA458758:EHB458758 EQW458758:EQX458758 FAS458758:FAT458758 FKO458758:FKP458758 FUK458758:FUL458758 GEG458758:GEH458758 GOC458758:GOD458758 GXY458758:GXZ458758 HHU458758:HHV458758 HRQ458758:HRR458758 IBM458758:IBN458758 ILI458758:ILJ458758 IVE458758:IVF458758 JFA458758:JFB458758 JOW458758:JOX458758 JYS458758:JYT458758 KIO458758:KIP458758 KSK458758:KSL458758 LCG458758:LCH458758 LMC458758:LMD458758 LVY458758:LVZ458758 MFU458758:MFV458758 MPQ458758:MPR458758 MZM458758:MZN458758 NJI458758:NJJ458758 NTE458758:NTF458758 ODA458758:ODB458758 OMW458758:OMX458758 OWS458758:OWT458758 PGO458758:PGP458758 PQK458758:PQL458758 QAG458758:QAH458758 QKC458758:QKD458758 QTY458758:QTZ458758 RDU458758:RDV458758 RNQ458758:RNR458758 RXM458758:RXN458758 SHI458758:SHJ458758 SRE458758:SRF458758 TBA458758:TBB458758 TKW458758:TKX458758 TUS458758:TUT458758 UEO458758:UEP458758 UOK458758:UOL458758 UYG458758:UYH458758 VIC458758:VID458758 VRY458758:VRZ458758 WBU458758:WBV458758 WLQ458758:WLR458758 WVM458758:WVN458758 H524294:I524294 JA524294:JB524294 SW524294:SX524294 ACS524294:ACT524294 AMO524294:AMP524294 AWK524294:AWL524294 BGG524294:BGH524294 BQC524294:BQD524294 BZY524294:BZZ524294 CJU524294:CJV524294 CTQ524294:CTR524294 DDM524294:DDN524294 DNI524294:DNJ524294 DXE524294:DXF524294 EHA524294:EHB524294 EQW524294:EQX524294 FAS524294:FAT524294 FKO524294:FKP524294 FUK524294:FUL524294 GEG524294:GEH524294 GOC524294:GOD524294 GXY524294:GXZ524294 HHU524294:HHV524294 HRQ524294:HRR524294 IBM524294:IBN524294 ILI524294:ILJ524294 IVE524294:IVF524294 JFA524294:JFB524294 JOW524294:JOX524294 JYS524294:JYT524294 KIO524294:KIP524294 KSK524294:KSL524294 LCG524294:LCH524294 LMC524294:LMD524294 LVY524294:LVZ524294 MFU524294:MFV524294 MPQ524294:MPR524294 MZM524294:MZN524294 NJI524294:NJJ524294 NTE524294:NTF524294 ODA524294:ODB524294 OMW524294:OMX524294 OWS524294:OWT524294 PGO524294:PGP524294 PQK524294:PQL524294 QAG524294:QAH524294 QKC524294:QKD524294 QTY524294:QTZ524294 RDU524294:RDV524294 RNQ524294:RNR524294 RXM524294:RXN524294 SHI524294:SHJ524294 SRE524294:SRF524294 TBA524294:TBB524294 TKW524294:TKX524294 TUS524294:TUT524294 UEO524294:UEP524294 UOK524294:UOL524294 UYG524294:UYH524294 VIC524294:VID524294 VRY524294:VRZ524294 WBU524294:WBV524294 WLQ524294:WLR524294 WVM524294:WVN524294 H589830:I589830 JA589830:JB589830 SW589830:SX589830 ACS589830:ACT589830 AMO589830:AMP589830 AWK589830:AWL589830 BGG589830:BGH589830 BQC589830:BQD589830 BZY589830:BZZ589830 CJU589830:CJV589830 CTQ589830:CTR589830 DDM589830:DDN589830 DNI589830:DNJ589830 DXE589830:DXF589830 EHA589830:EHB589830 EQW589830:EQX589830 FAS589830:FAT589830 FKO589830:FKP589830 FUK589830:FUL589830 GEG589830:GEH589830 GOC589830:GOD589830 GXY589830:GXZ589830 HHU589830:HHV589830 HRQ589830:HRR589830 IBM589830:IBN589830 ILI589830:ILJ589830 IVE589830:IVF589830 JFA589830:JFB589830 JOW589830:JOX589830 JYS589830:JYT589830 KIO589830:KIP589830 KSK589830:KSL589830 LCG589830:LCH589830 LMC589830:LMD589830 LVY589830:LVZ589830 MFU589830:MFV589830 MPQ589830:MPR589830 MZM589830:MZN589830 NJI589830:NJJ589830 NTE589830:NTF589830 ODA589830:ODB589830 OMW589830:OMX589830 OWS589830:OWT589830 PGO589830:PGP589830 PQK589830:PQL589830 QAG589830:QAH589830 QKC589830:QKD589830 QTY589830:QTZ589830 RDU589830:RDV589830 RNQ589830:RNR589830 RXM589830:RXN589830 SHI589830:SHJ589830 SRE589830:SRF589830 TBA589830:TBB589830 TKW589830:TKX589830 TUS589830:TUT589830 UEO589830:UEP589830 UOK589830:UOL589830 UYG589830:UYH589830 VIC589830:VID589830 VRY589830:VRZ589830 WBU589830:WBV589830 WLQ589830:WLR589830 WVM589830:WVN589830 H655366:I655366 JA655366:JB655366 SW655366:SX655366 ACS655366:ACT655366 AMO655366:AMP655366 AWK655366:AWL655366 BGG655366:BGH655366 BQC655366:BQD655366 BZY655366:BZZ655366 CJU655366:CJV655366 CTQ655366:CTR655366 DDM655366:DDN655366 DNI655366:DNJ655366 DXE655366:DXF655366 EHA655366:EHB655366 EQW655366:EQX655366 FAS655366:FAT655366 FKO655366:FKP655366 FUK655366:FUL655366 GEG655366:GEH655366 GOC655366:GOD655366 GXY655366:GXZ655366 HHU655366:HHV655366 HRQ655366:HRR655366 IBM655366:IBN655366 ILI655366:ILJ655366 IVE655366:IVF655366 JFA655366:JFB655366 JOW655366:JOX655366 JYS655366:JYT655366 KIO655366:KIP655366 KSK655366:KSL655366 LCG655366:LCH655366 LMC655366:LMD655366 LVY655366:LVZ655366 MFU655366:MFV655366 MPQ655366:MPR655366 MZM655366:MZN655366 NJI655366:NJJ655366 NTE655366:NTF655366 ODA655366:ODB655366 OMW655366:OMX655366 OWS655366:OWT655366 PGO655366:PGP655366 PQK655366:PQL655366 QAG655366:QAH655366 QKC655366:QKD655366 QTY655366:QTZ655366 RDU655366:RDV655366 RNQ655366:RNR655366 RXM655366:RXN655366 SHI655366:SHJ655366 SRE655366:SRF655366 TBA655366:TBB655366 TKW655366:TKX655366 TUS655366:TUT655366 UEO655366:UEP655366 UOK655366:UOL655366 UYG655366:UYH655366 VIC655366:VID655366 VRY655366:VRZ655366 WBU655366:WBV655366 WLQ655366:WLR655366 WVM655366:WVN655366 H720902:I720902 JA720902:JB720902 SW720902:SX720902 ACS720902:ACT720902 AMO720902:AMP720902 AWK720902:AWL720902 BGG720902:BGH720902 BQC720902:BQD720902 BZY720902:BZZ720902 CJU720902:CJV720902 CTQ720902:CTR720902 DDM720902:DDN720902 DNI720902:DNJ720902 DXE720902:DXF720902 EHA720902:EHB720902 EQW720902:EQX720902 FAS720902:FAT720902 FKO720902:FKP720902 FUK720902:FUL720902 GEG720902:GEH720902 GOC720902:GOD720902 GXY720902:GXZ720902 HHU720902:HHV720902 HRQ720902:HRR720902 IBM720902:IBN720902 ILI720902:ILJ720902 IVE720902:IVF720902 JFA720902:JFB720902 JOW720902:JOX720902 JYS720902:JYT720902 KIO720902:KIP720902 KSK720902:KSL720902 LCG720902:LCH720902 LMC720902:LMD720902 LVY720902:LVZ720902 MFU720902:MFV720902 MPQ720902:MPR720902 MZM720902:MZN720902 NJI720902:NJJ720902 NTE720902:NTF720902 ODA720902:ODB720902 OMW720902:OMX720902 OWS720902:OWT720902 PGO720902:PGP720902 PQK720902:PQL720902 QAG720902:QAH720902 QKC720902:QKD720902 QTY720902:QTZ720902 RDU720902:RDV720902 RNQ720902:RNR720902 RXM720902:RXN720902 SHI720902:SHJ720902 SRE720902:SRF720902 TBA720902:TBB720902 TKW720902:TKX720902 TUS720902:TUT720902 UEO720902:UEP720902 UOK720902:UOL720902 UYG720902:UYH720902 VIC720902:VID720902 VRY720902:VRZ720902 WBU720902:WBV720902 WLQ720902:WLR720902 WVM720902:WVN720902 H786438:I786438 JA786438:JB786438 SW786438:SX786438 ACS786438:ACT786438 AMO786438:AMP786438 AWK786438:AWL786438 BGG786438:BGH786438 BQC786438:BQD786438 BZY786438:BZZ786438 CJU786438:CJV786438 CTQ786438:CTR786438 DDM786438:DDN786438 DNI786438:DNJ786438 DXE786438:DXF786438 EHA786438:EHB786438 EQW786438:EQX786438 FAS786438:FAT786438 FKO786438:FKP786438 FUK786438:FUL786438 GEG786438:GEH786438 GOC786438:GOD786438 GXY786438:GXZ786438 HHU786438:HHV786438 HRQ786438:HRR786438 IBM786438:IBN786438 ILI786438:ILJ786438 IVE786438:IVF786438 JFA786438:JFB786438 JOW786438:JOX786438 JYS786438:JYT786438 KIO786438:KIP786438 KSK786438:KSL786438 LCG786438:LCH786438 LMC786438:LMD786438 LVY786438:LVZ786438 MFU786438:MFV786438 MPQ786438:MPR786438 MZM786438:MZN786438 NJI786438:NJJ786438 NTE786438:NTF786438 ODA786438:ODB786438 OMW786438:OMX786438 OWS786438:OWT786438 PGO786438:PGP786438 PQK786438:PQL786438 QAG786438:QAH786438 QKC786438:QKD786438 QTY786438:QTZ786438 RDU786438:RDV786438 RNQ786438:RNR786438 RXM786438:RXN786438 SHI786438:SHJ786438 SRE786438:SRF786438 TBA786438:TBB786438 TKW786438:TKX786438 TUS786438:TUT786438 UEO786438:UEP786438 UOK786438:UOL786438 UYG786438:UYH786438 VIC786438:VID786438 VRY786438:VRZ786438 WBU786438:WBV786438 WLQ786438:WLR786438 WVM786438:WVN786438 H851974:I851974 JA851974:JB851974 SW851974:SX851974 ACS851974:ACT851974 AMO851974:AMP851974 AWK851974:AWL851974 BGG851974:BGH851974 BQC851974:BQD851974 BZY851974:BZZ851974 CJU851974:CJV851974 CTQ851974:CTR851974 DDM851974:DDN851974 DNI851974:DNJ851974 DXE851974:DXF851974 EHA851974:EHB851974 EQW851974:EQX851974 FAS851974:FAT851974 FKO851974:FKP851974 FUK851974:FUL851974 GEG851974:GEH851974 GOC851974:GOD851974 GXY851974:GXZ851974 HHU851974:HHV851974 HRQ851974:HRR851974 IBM851974:IBN851974 ILI851974:ILJ851974 IVE851974:IVF851974 JFA851974:JFB851974 JOW851974:JOX851974 JYS851974:JYT851974 KIO851974:KIP851974 KSK851974:KSL851974 LCG851974:LCH851974 LMC851974:LMD851974 LVY851974:LVZ851974 MFU851974:MFV851974 MPQ851974:MPR851974 MZM851974:MZN851974 NJI851974:NJJ851974 NTE851974:NTF851974 ODA851974:ODB851974 OMW851974:OMX851974 OWS851974:OWT851974 PGO851974:PGP851974 PQK851974:PQL851974 QAG851974:QAH851974 QKC851974:QKD851974 QTY851974:QTZ851974 RDU851974:RDV851974 RNQ851974:RNR851974 RXM851974:RXN851974 SHI851974:SHJ851974 SRE851974:SRF851974 TBA851974:TBB851974 TKW851974:TKX851974 TUS851974:TUT851974 UEO851974:UEP851974 UOK851974:UOL851974 UYG851974:UYH851974 VIC851974:VID851974 VRY851974:VRZ851974 WBU851974:WBV851974 WLQ851974:WLR851974 WVM851974:WVN851974 H917510:I917510 JA917510:JB917510 SW917510:SX917510 ACS917510:ACT917510 AMO917510:AMP917510 AWK917510:AWL917510 BGG917510:BGH917510 BQC917510:BQD917510 BZY917510:BZZ917510 CJU917510:CJV917510 CTQ917510:CTR917510 DDM917510:DDN917510 DNI917510:DNJ917510 DXE917510:DXF917510 EHA917510:EHB917510 EQW917510:EQX917510 FAS917510:FAT917510 FKO917510:FKP917510 FUK917510:FUL917510 GEG917510:GEH917510 GOC917510:GOD917510 GXY917510:GXZ917510 HHU917510:HHV917510 HRQ917510:HRR917510 IBM917510:IBN917510 ILI917510:ILJ917510 IVE917510:IVF917510 JFA917510:JFB917510 JOW917510:JOX917510 JYS917510:JYT917510 KIO917510:KIP917510 KSK917510:KSL917510 LCG917510:LCH917510 LMC917510:LMD917510 LVY917510:LVZ917510 MFU917510:MFV917510 MPQ917510:MPR917510 MZM917510:MZN917510 NJI917510:NJJ917510 NTE917510:NTF917510 ODA917510:ODB917510 OMW917510:OMX917510 OWS917510:OWT917510 PGO917510:PGP917510 PQK917510:PQL917510 QAG917510:QAH917510 QKC917510:QKD917510 QTY917510:QTZ917510 RDU917510:RDV917510 RNQ917510:RNR917510 RXM917510:RXN917510 SHI917510:SHJ917510 SRE917510:SRF917510 TBA917510:TBB917510 TKW917510:TKX917510 TUS917510:TUT917510 UEO917510:UEP917510 UOK917510:UOL917510 UYG917510:UYH917510 VIC917510:VID917510 VRY917510:VRZ917510 WBU917510:WBV917510 WLQ917510:WLR917510 WVM917510:WVN917510 H983046:I983046 JA983046:JB983046 SW983046:SX983046 ACS983046:ACT983046 AMO983046:AMP983046 AWK983046:AWL983046 BGG983046:BGH983046 BQC983046:BQD983046 BZY983046:BZZ983046 CJU983046:CJV983046 CTQ983046:CTR983046 DDM983046:DDN983046 DNI983046:DNJ983046 DXE983046:DXF983046 EHA983046:EHB983046 EQW983046:EQX983046 FAS983046:FAT983046 FKO983046:FKP983046 FUK983046:FUL983046 GEG983046:GEH983046 GOC983046:GOD983046 GXY983046:GXZ983046 HHU983046:HHV983046 HRQ983046:HRR983046 IBM983046:IBN983046 ILI983046:ILJ983046 IVE983046:IVF983046 JFA983046:JFB983046 JOW983046:JOX983046 JYS983046:JYT983046 KIO983046:KIP983046 KSK983046:KSL983046 LCG983046:LCH983046 LMC983046:LMD983046 LVY983046:LVZ983046 MFU983046:MFV983046 MPQ983046:MPR983046 MZM983046:MZN983046 NJI983046:NJJ983046 NTE983046:NTF983046 ODA983046:ODB983046 OMW983046:OMX983046 OWS983046:OWT983046 PGO983046:PGP983046 PQK983046:PQL983046 QAG983046:QAH983046 QKC983046:QKD983046 QTY983046:QTZ983046 RDU983046:RDV983046 RNQ983046:RNR983046 RXM983046:RXN983046 SHI983046:SHJ983046 SRE983046:SRF983046 TBA983046:TBB983046 TKW983046:TKX983046 TUS983046:TUT983046 UEO983046:UEP983046 UOK983046:UOL983046 UYG983046:UYH983046 VIC983046:VID983046 VRY983046:VRZ983046 WBU983046:WBV983046 WLQ983046:WLR983046 WVM983046:WVN983046 I65503 JB65503 SX65503 ACT65503 AMP65503 AWL65503 BGH65503 BQD65503 BZZ65503 CJV65503 CTR65503 DDN65503 DNJ65503 DXF65503 EHB65503 EQX65503 FAT65503 FKP65503 FUL65503 GEH65503 GOD65503 GXZ65503 HHV65503 HRR65503 IBN65503 ILJ65503 IVF65503 JFB65503 JOX65503 JYT65503 KIP65503 KSL65503 LCH65503 LMD65503 LVZ65503 MFV65503 MPR65503 MZN65503 NJJ65503 NTF65503 ODB65503 OMX65503 OWT65503 PGP65503 PQL65503 QAH65503 QKD65503 QTZ65503 RDV65503 RNR65503 RXN65503 SHJ65503 SRF65503 TBB65503 TKX65503 TUT65503 UEP65503 UOL65503 UYH65503 VID65503 VRZ65503 WBV65503 WLR65503 WVN65503 I131039 JB131039 SX131039 ACT131039 AMP131039 AWL131039 BGH131039 BQD131039 BZZ131039 CJV131039 CTR131039 DDN131039 DNJ131039 DXF131039 EHB131039 EQX131039 FAT131039 FKP131039 FUL131039 GEH131039 GOD131039 GXZ131039 HHV131039 HRR131039 IBN131039 ILJ131039 IVF131039 JFB131039 JOX131039 JYT131039 KIP131039 KSL131039 LCH131039 LMD131039 LVZ131039 MFV131039 MPR131039 MZN131039 NJJ131039 NTF131039 ODB131039 OMX131039 OWT131039 PGP131039 PQL131039 QAH131039 QKD131039 QTZ131039 RDV131039 RNR131039 RXN131039 SHJ131039 SRF131039 TBB131039 TKX131039 TUT131039 UEP131039 UOL131039 UYH131039 VID131039 VRZ131039 WBV131039 WLR131039 WVN131039 I196575 JB196575 SX196575 ACT196575 AMP196575 AWL196575 BGH196575 BQD196575 BZZ196575 CJV196575 CTR196575 DDN196575 DNJ196575 DXF196575 EHB196575 EQX196575 FAT196575 FKP196575 FUL196575 GEH196575 GOD196575 GXZ196575 HHV196575 HRR196575 IBN196575 ILJ196575 IVF196575 JFB196575 JOX196575 JYT196575 KIP196575 KSL196575 LCH196575 LMD196575 LVZ196575 MFV196575 MPR196575 MZN196575 NJJ196575 NTF196575 ODB196575 OMX196575 OWT196575 PGP196575 PQL196575 QAH196575 QKD196575 QTZ196575 RDV196575 RNR196575 RXN196575 SHJ196575 SRF196575 TBB196575 TKX196575 TUT196575 UEP196575 UOL196575 UYH196575 VID196575 VRZ196575 WBV196575 WLR196575 WVN196575 I262111 JB262111 SX262111 ACT262111 AMP262111 AWL262111 BGH262111 BQD262111 BZZ262111 CJV262111 CTR262111 DDN262111 DNJ262111 DXF262111 EHB262111 EQX262111 FAT262111 FKP262111 FUL262111 GEH262111 GOD262111 GXZ262111 HHV262111 HRR262111 IBN262111 ILJ262111 IVF262111 JFB262111 JOX262111 JYT262111 KIP262111 KSL262111 LCH262111 LMD262111 LVZ262111 MFV262111 MPR262111 MZN262111 NJJ262111 NTF262111 ODB262111 OMX262111 OWT262111 PGP262111 PQL262111 QAH262111 QKD262111 QTZ262111 RDV262111 RNR262111 RXN262111 SHJ262111 SRF262111 TBB262111 TKX262111 TUT262111 UEP262111 UOL262111 UYH262111 VID262111 VRZ262111 WBV262111 WLR262111 WVN262111 I327647 JB327647 SX327647 ACT327647 AMP327647 AWL327647 BGH327647 BQD327647 BZZ327647 CJV327647 CTR327647 DDN327647 DNJ327647 DXF327647 EHB327647 EQX327647 FAT327647 FKP327647 FUL327647 GEH327647 GOD327647 GXZ327647 HHV327647 HRR327647 IBN327647 ILJ327647 IVF327647 JFB327647 JOX327647 JYT327647 KIP327647 KSL327647 LCH327647 LMD327647 LVZ327647 MFV327647 MPR327647 MZN327647 NJJ327647 NTF327647 ODB327647 OMX327647 OWT327647 PGP327647 PQL327647 QAH327647 QKD327647 QTZ327647 RDV327647 RNR327647 RXN327647 SHJ327647 SRF327647 TBB327647 TKX327647 TUT327647 UEP327647 UOL327647 UYH327647 VID327647 VRZ327647 WBV327647 WLR327647 WVN327647 I393183 JB393183 SX393183 ACT393183 AMP393183 AWL393183 BGH393183 BQD393183 BZZ393183 CJV393183 CTR393183 DDN393183 DNJ393183 DXF393183 EHB393183 EQX393183 FAT393183 FKP393183 FUL393183 GEH393183 GOD393183 GXZ393183 HHV393183 HRR393183 IBN393183 ILJ393183 IVF393183 JFB393183 JOX393183 JYT393183 KIP393183 KSL393183 LCH393183 LMD393183 LVZ393183 MFV393183 MPR393183 MZN393183 NJJ393183 NTF393183 ODB393183 OMX393183 OWT393183 PGP393183 PQL393183 QAH393183 QKD393183 QTZ393183 RDV393183 RNR393183 RXN393183 SHJ393183 SRF393183 TBB393183 TKX393183 TUT393183 UEP393183 UOL393183 UYH393183 VID393183 VRZ393183 WBV393183 WLR393183 WVN393183 I458719 JB458719 SX458719 ACT458719 AMP458719 AWL458719 BGH458719 BQD458719 BZZ458719 CJV458719 CTR458719 DDN458719 DNJ458719 DXF458719 EHB458719 EQX458719 FAT458719 FKP458719 FUL458719 GEH458719 GOD458719 GXZ458719 HHV458719 HRR458719 IBN458719 ILJ458719 IVF458719 JFB458719 JOX458719 JYT458719 KIP458719 KSL458719 LCH458719 LMD458719 LVZ458719 MFV458719 MPR458719 MZN458719 NJJ458719 NTF458719 ODB458719 OMX458719 OWT458719 PGP458719 PQL458719 QAH458719 QKD458719 QTZ458719 RDV458719 RNR458719 RXN458719 SHJ458719 SRF458719 TBB458719 TKX458719 TUT458719 UEP458719 UOL458719 UYH458719 VID458719 VRZ458719 WBV458719 WLR458719 WVN458719 I524255 JB524255 SX524255 ACT524255 AMP524255 AWL524255 BGH524255 BQD524255 BZZ524255 CJV524255 CTR524255 DDN524255 DNJ524255 DXF524255 EHB524255 EQX524255 FAT524255 FKP524255 FUL524255 GEH524255 GOD524255 GXZ524255 HHV524255 HRR524255 IBN524255 ILJ524255 IVF524255 JFB524255 JOX524255 JYT524255 KIP524255 KSL524255 LCH524255 LMD524255 LVZ524255 MFV524255 MPR524255 MZN524255 NJJ524255 NTF524255 ODB524255 OMX524255 OWT524255 PGP524255 PQL524255 QAH524255 QKD524255 QTZ524255 RDV524255 RNR524255 RXN524255 SHJ524255 SRF524255 TBB524255 TKX524255 TUT524255 UEP524255 UOL524255 UYH524255 VID524255 VRZ524255 WBV524255 WLR524255 WVN524255 I589791 JB589791 SX589791 ACT589791 AMP589791 AWL589791 BGH589791 BQD589791 BZZ589791 CJV589791 CTR589791 DDN589791 DNJ589791 DXF589791 EHB589791 EQX589791 FAT589791 FKP589791 FUL589791 GEH589791 GOD589791 GXZ589791 HHV589791 HRR589791 IBN589791 ILJ589791 IVF589791 JFB589791 JOX589791 JYT589791 KIP589791 KSL589791 LCH589791 LMD589791 LVZ589791 MFV589791 MPR589791 MZN589791 NJJ589791 NTF589791 ODB589791 OMX589791 OWT589791 PGP589791 PQL589791 QAH589791 QKD589791 QTZ589791 RDV589791 RNR589791 RXN589791 SHJ589791 SRF589791 TBB589791 TKX589791 TUT589791 UEP589791 UOL589791 UYH589791 VID589791 VRZ589791 WBV589791 WLR589791 WVN589791 I655327 JB655327 SX655327 ACT655327 AMP655327 AWL655327 BGH655327 BQD655327 BZZ655327 CJV655327 CTR655327 DDN655327 DNJ655327 DXF655327 EHB655327 EQX655327 FAT655327 FKP655327 FUL655327 GEH655327 GOD655327 GXZ655327 HHV655327 HRR655327 IBN655327 ILJ655327 IVF655327 JFB655327 JOX655327 JYT655327 KIP655327 KSL655327 LCH655327 LMD655327 LVZ655327 MFV655327 MPR655327 MZN655327 NJJ655327 NTF655327 ODB655327 OMX655327 OWT655327 PGP655327 PQL655327 QAH655327 QKD655327 QTZ655327 RDV655327 RNR655327 RXN655327 SHJ655327 SRF655327 TBB655327 TKX655327 TUT655327 UEP655327 UOL655327 UYH655327 VID655327 VRZ655327 WBV655327 WLR655327 WVN655327 I720863 JB720863 SX720863 ACT720863 AMP720863 AWL720863 BGH720863 BQD720863 BZZ720863 CJV720863 CTR720863 DDN720863 DNJ720863 DXF720863 EHB720863 EQX720863 FAT720863 FKP720863 FUL720863 GEH720863 GOD720863 GXZ720863 HHV720863 HRR720863 IBN720863 ILJ720863 IVF720863 JFB720863 JOX720863 JYT720863 KIP720863 KSL720863 LCH720863 LMD720863 LVZ720863 MFV720863 MPR720863 MZN720863 NJJ720863 NTF720863 ODB720863 OMX720863 OWT720863 PGP720863 PQL720863 QAH720863 QKD720863 QTZ720863 RDV720863 RNR720863 RXN720863 SHJ720863 SRF720863 TBB720863 TKX720863 TUT720863 UEP720863 UOL720863 UYH720863 VID720863 VRZ720863 WBV720863 WLR720863 WVN720863 I786399 JB786399 SX786399 ACT786399 AMP786399 AWL786399 BGH786399 BQD786399 BZZ786399 CJV786399 CTR786399 DDN786399 DNJ786399 DXF786399 EHB786399 EQX786399 FAT786399 FKP786399 FUL786399 GEH786399 GOD786399 GXZ786399 HHV786399 HRR786399 IBN786399 ILJ786399 IVF786399 JFB786399 JOX786399 JYT786399 KIP786399 KSL786399 LCH786399 LMD786399 LVZ786399 MFV786399 MPR786399 MZN786399 NJJ786399 NTF786399 ODB786399 OMX786399 OWT786399 PGP786399 PQL786399 QAH786399 QKD786399 QTZ786399 RDV786399 RNR786399 RXN786399 SHJ786399 SRF786399 TBB786399 TKX786399 TUT786399 UEP786399 UOL786399 UYH786399 VID786399 VRZ786399 WBV786399 WLR786399 WVN786399 I851935 JB851935 SX851935 ACT851935 AMP851935 AWL851935 BGH851935 BQD851935 BZZ851935 CJV851935 CTR851935 DDN851935 DNJ851935 DXF851935 EHB851935 EQX851935 FAT851935 FKP851935 FUL851935 GEH851935 GOD851935 GXZ851935 HHV851935 HRR851935 IBN851935 ILJ851935 IVF851935 JFB851935 JOX851935 JYT851935 KIP851935 KSL851935 LCH851935 LMD851935 LVZ851935 MFV851935 MPR851935 MZN851935 NJJ851935 NTF851935 ODB851935 OMX851935 OWT851935 PGP851935 PQL851935 QAH851935 QKD851935 QTZ851935 RDV851935 RNR851935 RXN851935 SHJ851935 SRF851935 TBB851935 TKX851935 TUT851935 UEP851935 UOL851935 UYH851935 VID851935 VRZ851935 WBV851935 WLR851935 WVN851935 I917471 JB917471 SX917471 ACT917471 AMP917471 AWL917471 BGH917471 BQD917471 BZZ917471 CJV917471 CTR917471 DDN917471 DNJ917471 DXF917471 EHB917471 EQX917471 FAT917471 FKP917471 FUL917471 GEH917471 GOD917471 GXZ917471 HHV917471 HRR917471 IBN917471 ILJ917471 IVF917471 JFB917471 JOX917471 JYT917471 KIP917471 KSL917471 LCH917471 LMD917471 LVZ917471 MFV917471 MPR917471 MZN917471 NJJ917471 NTF917471 ODB917471 OMX917471 OWT917471 PGP917471 PQL917471 QAH917471 QKD917471 QTZ917471 RDV917471 RNR917471 RXN917471 SHJ917471 SRF917471 TBB917471 TKX917471 TUT917471 UEP917471 UOL917471 UYH917471 VID917471 VRZ917471 WBV917471 WLR917471 WVN917471 I983007 JB983007 SX983007 ACT983007 AMP983007 AWL983007 BGH983007 BQD983007 BZZ983007 CJV983007 CTR983007 DDN983007 DNJ983007 DXF983007 EHB983007 EQX983007 FAT983007 FKP983007 FUL983007 GEH983007 GOD983007 GXZ983007 HHV983007 HRR983007 IBN983007 ILJ983007 IVF983007 JFB983007 JOX983007 JYT983007 KIP983007 KSL983007 LCH983007 LMD983007 LVZ983007 MFV983007 MPR983007 MZN983007 NJJ983007 NTF983007 ODB983007 OMX983007 OWT983007 PGP983007 PQL983007 QAH983007 QKD983007 QTZ983007 RDV983007 RNR983007 RXN983007 SHJ983007 SRF983007 TBB983007 TKX983007 TUT983007 UEP983007 UOL983007 UYH983007 VID983007 VRZ983007 WBV983007 WLR983007 WVN983007 H65543:H65545 JA65543:JA65545 SW65543:SW65545 ACS65543:ACS65545 AMO65543:AMO65545 AWK65543:AWK65545 BGG65543:BGG65545 BQC65543:BQC65545 BZY65543:BZY65545 CJU65543:CJU65545 CTQ65543:CTQ65545 DDM65543:DDM65545 DNI65543:DNI65545 DXE65543:DXE65545 EHA65543:EHA65545 EQW65543:EQW65545 FAS65543:FAS65545 FKO65543:FKO65545 FUK65543:FUK65545 GEG65543:GEG65545 GOC65543:GOC65545 GXY65543:GXY65545 HHU65543:HHU65545 HRQ65543:HRQ65545 IBM65543:IBM65545 ILI65543:ILI65545 IVE65543:IVE65545 JFA65543:JFA65545 JOW65543:JOW65545 JYS65543:JYS65545 KIO65543:KIO65545 KSK65543:KSK65545 LCG65543:LCG65545 LMC65543:LMC65545 LVY65543:LVY65545 MFU65543:MFU65545 MPQ65543:MPQ65545 MZM65543:MZM65545 NJI65543:NJI65545 NTE65543:NTE65545 ODA65543:ODA65545 OMW65543:OMW65545 OWS65543:OWS65545 PGO65543:PGO65545 PQK65543:PQK65545 QAG65543:QAG65545 QKC65543:QKC65545 QTY65543:QTY65545 RDU65543:RDU65545 RNQ65543:RNQ65545 RXM65543:RXM65545 SHI65543:SHI65545 SRE65543:SRE65545 TBA65543:TBA65545 TKW65543:TKW65545 TUS65543:TUS65545 UEO65543:UEO65545 UOK65543:UOK65545 UYG65543:UYG65545 VIC65543:VIC65545 VRY65543:VRY65545 WBU65543:WBU65545 WLQ65543:WLQ65545 WVM65543:WVM65545 H131079:H131081 JA131079:JA131081 SW131079:SW131081 ACS131079:ACS131081 AMO131079:AMO131081 AWK131079:AWK131081 BGG131079:BGG131081 BQC131079:BQC131081 BZY131079:BZY131081 CJU131079:CJU131081 CTQ131079:CTQ131081 DDM131079:DDM131081 DNI131079:DNI131081 DXE131079:DXE131081 EHA131079:EHA131081 EQW131079:EQW131081 FAS131079:FAS131081 FKO131079:FKO131081 FUK131079:FUK131081 GEG131079:GEG131081 GOC131079:GOC131081 GXY131079:GXY131081 HHU131079:HHU131081 HRQ131079:HRQ131081 IBM131079:IBM131081 ILI131079:ILI131081 IVE131079:IVE131081 JFA131079:JFA131081 JOW131079:JOW131081 JYS131079:JYS131081 KIO131079:KIO131081 KSK131079:KSK131081 LCG131079:LCG131081 LMC131079:LMC131081 LVY131079:LVY131081 MFU131079:MFU131081 MPQ131079:MPQ131081 MZM131079:MZM131081 NJI131079:NJI131081 NTE131079:NTE131081 ODA131079:ODA131081 OMW131079:OMW131081 OWS131079:OWS131081 PGO131079:PGO131081 PQK131079:PQK131081 QAG131079:QAG131081 QKC131079:QKC131081 QTY131079:QTY131081 RDU131079:RDU131081 RNQ131079:RNQ131081 RXM131079:RXM131081 SHI131079:SHI131081 SRE131079:SRE131081 TBA131079:TBA131081 TKW131079:TKW131081 TUS131079:TUS131081 UEO131079:UEO131081 UOK131079:UOK131081 UYG131079:UYG131081 VIC131079:VIC131081 VRY131079:VRY131081 WBU131079:WBU131081 WLQ131079:WLQ131081 WVM131079:WVM131081 H196615:H196617 JA196615:JA196617 SW196615:SW196617 ACS196615:ACS196617 AMO196615:AMO196617 AWK196615:AWK196617 BGG196615:BGG196617 BQC196615:BQC196617 BZY196615:BZY196617 CJU196615:CJU196617 CTQ196615:CTQ196617 DDM196615:DDM196617 DNI196615:DNI196617 DXE196615:DXE196617 EHA196615:EHA196617 EQW196615:EQW196617 FAS196615:FAS196617 FKO196615:FKO196617 FUK196615:FUK196617 GEG196615:GEG196617 GOC196615:GOC196617 GXY196615:GXY196617 HHU196615:HHU196617 HRQ196615:HRQ196617 IBM196615:IBM196617 ILI196615:ILI196617 IVE196615:IVE196617 JFA196615:JFA196617 JOW196615:JOW196617 JYS196615:JYS196617 KIO196615:KIO196617 KSK196615:KSK196617 LCG196615:LCG196617 LMC196615:LMC196617 LVY196615:LVY196617 MFU196615:MFU196617 MPQ196615:MPQ196617 MZM196615:MZM196617 NJI196615:NJI196617 NTE196615:NTE196617 ODA196615:ODA196617 OMW196615:OMW196617 OWS196615:OWS196617 PGO196615:PGO196617 PQK196615:PQK196617 QAG196615:QAG196617 QKC196615:QKC196617 QTY196615:QTY196617 RDU196615:RDU196617 RNQ196615:RNQ196617 RXM196615:RXM196617 SHI196615:SHI196617 SRE196615:SRE196617 TBA196615:TBA196617 TKW196615:TKW196617 TUS196615:TUS196617 UEO196615:UEO196617 UOK196615:UOK196617 UYG196615:UYG196617 VIC196615:VIC196617 VRY196615:VRY196617 WBU196615:WBU196617 WLQ196615:WLQ196617 WVM196615:WVM196617 H262151:H262153 JA262151:JA262153 SW262151:SW262153 ACS262151:ACS262153 AMO262151:AMO262153 AWK262151:AWK262153 BGG262151:BGG262153 BQC262151:BQC262153 BZY262151:BZY262153 CJU262151:CJU262153 CTQ262151:CTQ262153 DDM262151:DDM262153 DNI262151:DNI262153 DXE262151:DXE262153 EHA262151:EHA262153 EQW262151:EQW262153 FAS262151:FAS262153 FKO262151:FKO262153 FUK262151:FUK262153 GEG262151:GEG262153 GOC262151:GOC262153 GXY262151:GXY262153 HHU262151:HHU262153 HRQ262151:HRQ262153 IBM262151:IBM262153 ILI262151:ILI262153 IVE262151:IVE262153 JFA262151:JFA262153 JOW262151:JOW262153 JYS262151:JYS262153 KIO262151:KIO262153 KSK262151:KSK262153 LCG262151:LCG262153 LMC262151:LMC262153 LVY262151:LVY262153 MFU262151:MFU262153 MPQ262151:MPQ262153 MZM262151:MZM262153 NJI262151:NJI262153 NTE262151:NTE262153 ODA262151:ODA262153 OMW262151:OMW262153 OWS262151:OWS262153 PGO262151:PGO262153 PQK262151:PQK262153 QAG262151:QAG262153 QKC262151:QKC262153 QTY262151:QTY262153 RDU262151:RDU262153 RNQ262151:RNQ262153 RXM262151:RXM262153 SHI262151:SHI262153 SRE262151:SRE262153 TBA262151:TBA262153 TKW262151:TKW262153 TUS262151:TUS262153 UEO262151:UEO262153 UOK262151:UOK262153 UYG262151:UYG262153 VIC262151:VIC262153 VRY262151:VRY262153 WBU262151:WBU262153 WLQ262151:WLQ262153 WVM262151:WVM262153 H327687:H327689 JA327687:JA327689 SW327687:SW327689 ACS327687:ACS327689 AMO327687:AMO327689 AWK327687:AWK327689 BGG327687:BGG327689 BQC327687:BQC327689 BZY327687:BZY327689 CJU327687:CJU327689 CTQ327687:CTQ327689 DDM327687:DDM327689 DNI327687:DNI327689 DXE327687:DXE327689 EHA327687:EHA327689 EQW327687:EQW327689 FAS327687:FAS327689 FKO327687:FKO327689 FUK327687:FUK327689 GEG327687:GEG327689 GOC327687:GOC327689 GXY327687:GXY327689 HHU327687:HHU327689 HRQ327687:HRQ327689 IBM327687:IBM327689 ILI327687:ILI327689 IVE327687:IVE327689 JFA327687:JFA327689 JOW327687:JOW327689 JYS327687:JYS327689 KIO327687:KIO327689 KSK327687:KSK327689 LCG327687:LCG327689 LMC327687:LMC327689 LVY327687:LVY327689 MFU327687:MFU327689 MPQ327687:MPQ327689 MZM327687:MZM327689 NJI327687:NJI327689 NTE327687:NTE327689 ODA327687:ODA327689 OMW327687:OMW327689 OWS327687:OWS327689 PGO327687:PGO327689 PQK327687:PQK327689 QAG327687:QAG327689 QKC327687:QKC327689 QTY327687:QTY327689 RDU327687:RDU327689 RNQ327687:RNQ327689 RXM327687:RXM327689 SHI327687:SHI327689 SRE327687:SRE327689 TBA327687:TBA327689 TKW327687:TKW327689 TUS327687:TUS327689 UEO327687:UEO327689 UOK327687:UOK327689 UYG327687:UYG327689 VIC327687:VIC327689 VRY327687:VRY327689 WBU327687:WBU327689 WLQ327687:WLQ327689 WVM327687:WVM327689 H393223:H393225 JA393223:JA393225 SW393223:SW393225 ACS393223:ACS393225 AMO393223:AMO393225 AWK393223:AWK393225 BGG393223:BGG393225 BQC393223:BQC393225 BZY393223:BZY393225 CJU393223:CJU393225 CTQ393223:CTQ393225 DDM393223:DDM393225 DNI393223:DNI393225 DXE393223:DXE393225 EHA393223:EHA393225 EQW393223:EQW393225 FAS393223:FAS393225 FKO393223:FKO393225 FUK393223:FUK393225 GEG393223:GEG393225 GOC393223:GOC393225 GXY393223:GXY393225 HHU393223:HHU393225 HRQ393223:HRQ393225 IBM393223:IBM393225 ILI393223:ILI393225 IVE393223:IVE393225 JFA393223:JFA393225 JOW393223:JOW393225 JYS393223:JYS393225 KIO393223:KIO393225 KSK393223:KSK393225 LCG393223:LCG393225 LMC393223:LMC393225 LVY393223:LVY393225 MFU393223:MFU393225 MPQ393223:MPQ393225 MZM393223:MZM393225 NJI393223:NJI393225 NTE393223:NTE393225 ODA393223:ODA393225 OMW393223:OMW393225 OWS393223:OWS393225 PGO393223:PGO393225 PQK393223:PQK393225 QAG393223:QAG393225 QKC393223:QKC393225 QTY393223:QTY393225 RDU393223:RDU393225 RNQ393223:RNQ393225 RXM393223:RXM393225 SHI393223:SHI393225 SRE393223:SRE393225 TBA393223:TBA393225 TKW393223:TKW393225 TUS393223:TUS393225 UEO393223:UEO393225 UOK393223:UOK393225 UYG393223:UYG393225 VIC393223:VIC393225 VRY393223:VRY393225 WBU393223:WBU393225 WLQ393223:WLQ393225 WVM393223:WVM393225 H458759:H458761 JA458759:JA458761 SW458759:SW458761 ACS458759:ACS458761 AMO458759:AMO458761 AWK458759:AWK458761 BGG458759:BGG458761 BQC458759:BQC458761 BZY458759:BZY458761 CJU458759:CJU458761 CTQ458759:CTQ458761 DDM458759:DDM458761 DNI458759:DNI458761 DXE458759:DXE458761 EHA458759:EHA458761 EQW458759:EQW458761 FAS458759:FAS458761 FKO458759:FKO458761 FUK458759:FUK458761 GEG458759:GEG458761 GOC458759:GOC458761 GXY458759:GXY458761 HHU458759:HHU458761 HRQ458759:HRQ458761 IBM458759:IBM458761 ILI458759:ILI458761 IVE458759:IVE458761 JFA458759:JFA458761 JOW458759:JOW458761 JYS458759:JYS458761 KIO458759:KIO458761 KSK458759:KSK458761 LCG458759:LCG458761 LMC458759:LMC458761 LVY458759:LVY458761 MFU458759:MFU458761 MPQ458759:MPQ458761 MZM458759:MZM458761 NJI458759:NJI458761 NTE458759:NTE458761 ODA458759:ODA458761 OMW458759:OMW458761 OWS458759:OWS458761 PGO458759:PGO458761 PQK458759:PQK458761 QAG458759:QAG458761 QKC458759:QKC458761 QTY458759:QTY458761 RDU458759:RDU458761 RNQ458759:RNQ458761 RXM458759:RXM458761 SHI458759:SHI458761 SRE458759:SRE458761 TBA458759:TBA458761 TKW458759:TKW458761 TUS458759:TUS458761 UEO458759:UEO458761 UOK458759:UOK458761 UYG458759:UYG458761 VIC458759:VIC458761 VRY458759:VRY458761 WBU458759:WBU458761 WLQ458759:WLQ458761 WVM458759:WVM458761 H524295:H524297 JA524295:JA524297 SW524295:SW524297 ACS524295:ACS524297 AMO524295:AMO524297 AWK524295:AWK524297 BGG524295:BGG524297 BQC524295:BQC524297 BZY524295:BZY524297 CJU524295:CJU524297 CTQ524295:CTQ524297 DDM524295:DDM524297 DNI524295:DNI524297 DXE524295:DXE524297 EHA524295:EHA524297 EQW524295:EQW524297 FAS524295:FAS524297 FKO524295:FKO524297 FUK524295:FUK524297 GEG524295:GEG524297 GOC524295:GOC524297 GXY524295:GXY524297 HHU524295:HHU524297 HRQ524295:HRQ524297 IBM524295:IBM524297 ILI524295:ILI524297 IVE524295:IVE524297 JFA524295:JFA524297 JOW524295:JOW524297 JYS524295:JYS524297 KIO524295:KIO524297 KSK524295:KSK524297 LCG524295:LCG524297 LMC524295:LMC524297 LVY524295:LVY524297 MFU524295:MFU524297 MPQ524295:MPQ524297 MZM524295:MZM524297 NJI524295:NJI524297 NTE524295:NTE524297 ODA524295:ODA524297 OMW524295:OMW524297 OWS524295:OWS524297 PGO524295:PGO524297 PQK524295:PQK524297 QAG524295:QAG524297 QKC524295:QKC524297 QTY524295:QTY524297 RDU524295:RDU524297 RNQ524295:RNQ524297 RXM524295:RXM524297 SHI524295:SHI524297 SRE524295:SRE524297 TBA524295:TBA524297 TKW524295:TKW524297 TUS524295:TUS524297 UEO524295:UEO524297 UOK524295:UOK524297 UYG524295:UYG524297 VIC524295:VIC524297 VRY524295:VRY524297 WBU524295:WBU524297 WLQ524295:WLQ524297 WVM524295:WVM524297 H589831:H589833 JA589831:JA589833 SW589831:SW589833 ACS589831:ACS589833 AMO589831:AMO589833 AWK589831:AWK589833 BGG589831:BGG589833 BQC589831:BQC589833 BZY589831:BZY589833 CJU589831:CJU589833 CTQ589831:CTQ589833 DDM589831:DDM589833 DNI589831:DNI589833 DXE589831:DXE589833 EHA589831:EHA589833 EQW589831:EQW589833 FAS589831:FAS589833 FKO589831:FKO589833 FUK589831:FUK589833 GEG589831:GEG589833 GOC589831:GOC589833 GXY589831:GXY589833 HHU589831:HHU589833 HRQ589831:HRQ589833 IBM589831:IBM589833 ILI589831:ILI589833 IVE589831:IVE589833 JFA589831:JFA589833 JOW589831:JOW589833 JYS589831:JYS589833 KIO589831:KIO589833 KSK589831:KSK589833 LCG589831:LCG589833 LMC589831:LMC589833 LVY589831:LVY589833 MFU589831:MFU589833 MPQ589831:MPQ589833 MZM589831:MZM589833 NJI589831:NJI589833 NTE589831:NTE589833 ODA589831:ODA589833 OMW589831:OMW589833 OWS589831:OWS589833 PGO589831:PGO589833 PQK589831:PQK589833 QAG589831:QAG589833 QKC589831:QKC589833 QTY589831:QTY589833 RDU589831:RDU589833 RNQ589831:RNQ589833 RXM589831:RXM589833 SHI589831:SHI589833 SRE589831:SRE589833 TBA589831:TBA589833 TKW589831:TKW589833 TUS589831:TUS589833 UEO589831:UEO589833 UOK589831:UOK589833 UYG589831:UYG589833 VIC589831:VIC589833 VRY589831:VRY589833 WBU589831:WBU589833 WLQ589831:WLQ589833 WVM589831:WVM589833 H655367:H655369 JA655367:JA655369 SW655367:SW655369 ACS655367:ACS655369 AMO655367:AMO655369 AWK655367:AWK655369 BGG655367:BGG655369 BQC655367:BQC655369 BZY655367:BZY655369 CJU655367:CJU655369 CTQ655367:CTQ655369 DDM655367:DDM655369 DNI655367:DNI655369 DXE655367:DXE655369 EHA655367:EHA655369 EQW655367:EQW655369 FAS655367:FAS655369 FKO655367:FKO655369 FUK655367:FUK655369 GEG655367:GEG655369 GOC655367:GOC655369 GXY655367:GXY655369 HHU655367:HHU655369 HRQ655367:HRQ655369 IBM655367:IBM655369 ILI655367:ILI655369 IVE655367:IVE655369 JFA655367:JFA655369 JOW655367:JOW655369 JYS655367:JYS655369 KIO655367:KIO655369 KSK655367:KSK655369 LCG655367:LCG655369 LMC655367:LMC655369 LVY655367:LVY655369 MFU655367:MFU655369 MPQ655367:MPQ655369 MZM655367:MZM655369 NJI655367:NJI655369 NTE655367:NTE655369 ODA655367:ODA655369 OMW655367:OMW655369 OWS655367:OWS655369 PGO655367:PGO655369 PQK655367:PQK655369 QAG655367:QAG655369 QKC655367:QKC655369 QTY655367:QTY655369 RDU655367:RDU655369 RNQ655367:RNQ655369 RXM655367:RXM655369 SHI655367:SHI655369 SRE655367:SRE655369 TBA655367:TBA655369 TKW655367:TKW655369 TUS655367:TUS655369 UEO655367:UEO655369 UOK655367:UOK655369 UYG655367:UYG655369 VIC655367:VIC655369 VRY655367:VRY655369 WBU655367:WBU655369 WLQ655367:WLQ655369 WVM655367:WVM655369 H720903:H720905 JA720903:JA720905 SW720903:SW720905 ACS720903:ACS720905 AMO720903:AMO720905 AWK720903:AWK720905 BGG720903:BGG720905 BQC720903:BQC720905 BZY720903:BZY720905 CJU720903:CJU720905 CTQ720903:CTQ720905 DDM720903:DDM720905 DNI720903:DNI720905 DXE720903:DXE720905 EHA720903:EHA720905 EQW720903:EQW720905 FAS720903:FAS720905 FKO720903:FKO720905 FUK720903:FUK720905 GEG720903:GEG720905 GOC720903:GOC720905 GXY720903:GXY720905 HHU720903:HHU720905 HRQ720903:HRQ720905 IBM720903:IBM720905 ILI720903:ILI720905 IVE720903:IVE720905 JFA720903:JFA720905 JOW720903:JOW720905 JYS720903:JYS720905 KIO720903:KIO720905 KSK720903:KSK720905 LCG720903:LCG720905 LMC720903:LMC720905 LVY720903:LVY720905 MFU720903:MFU720905 MPQ720903:MPQ720905 MZM720903:MZM720905 NJI720903:NJI720905 NTE720903:NTE720905 ODA720903:ODA720905 OMW720903:OMW720905 OWS720903:OWS720905 PGO720903:PGO720905 PQK720903:PQK720905 QAG720903:QAG720905 QKC720903:QKC720905 QTY720903:QTY720905 RDU720903:RDU720905 RNQ720903:RNQ720905 RXM720903:RXM720905 SHI720903:SHI720905 SRE720903:SRE720905 TBA720903:TBA720905 TKW720903:TKW720905 TUS720903:TUS720905 UEO720903:UEO720905 UOK720903:UOK720905 UYG720903:UYG720905 VIC720903:VIC720905 VRY720903:VRY720905 WBU720903:WBU720905 WLQ720903:WLQ720905 WVM720903:WVM720905 H786439:H786441 JA786439:JA786441 SW786439:SW786441 ACS786439:ACS786441 AMO786439:AMO786441 AWK786439:AWK786441 BGG786439:BGG786441 BQC786439:BQC786441 BZY786439:BZY786441 CJU786439:CJU786441 CTQ786439:CTQ786441 DDM786439:DDM786441 DNI786439:DNI786441 DXE786439:DXE786441 EHA786439:EHA786441 EQW786439:EQW786441 FAS786439:FAS786441 FKO786439:FKO786441 FUK786439:FUK786441 GEG786439:GEG786441 GOC786439:GOC786441 GXY786439:GXY786441 HHU786439:HHU786441 HRQ786439:HRQ786441 IBM786439:IBM786441 ILI786439:ILI786441 IVE786439:IVE786441 JFA786439:JFA786441 JOW786439:JOW786441 JYS786439:JYS786441 KIO786439:KIO786441 KSK786439:KSK786441 LCG786439:LCG786441 LMC786439:LMC786441 LVY786439:LVY786441 MFU786439:MFU786441 MPQ786439:MPQ786441 MZM786439:MZM786441 NJI786439:NJI786441 NTE786439:NTE786441 ODA786439:ODA786441 OMW786439:OMW786441 OWS786439:OWS786441 PGO786439:PGO786441 PQK786439:PQK786441 QAG786439:QAG786441 QKC786439:QKC786441 QTY786439:QTY786441 RDU786439:RDU786441 RNQ786439:RNQ786441 RXM786439:RXM786441 SHI786439:SHI786441 SRE786439:SRE786441 TBA786439:TBA786441 TKW786439:TKW786441 TUS786439:TUS786441 UEO786439:UEO786441 UOK786439:UOK786441 UYG786439:UYG786441 VIC786439:VIC786441 VRY786439:VRY786441 WBU786439:WBU786441 WLQ786439:WLQ786441 WVM786439:WVM786441 H851975:H851977 JA851975:JA851977 SW851975:SW851977 ACS851975:ACS851977 AMO851975:AMO851977 AWK851975:AWK851977 BGG851975:BGG851977 BQC851975:BQC851977 BZY851975:BZY851977 CJU851975:CJU851977 CTQ851975:CTQ851977 DDM851975:DDM851977 DNI851975:DNI851977 DXE851975:DXE851977 EHA851975:EHA851977 EQW851975:EQW851977 FAS851975:FAS851977 FKO851975:FKO851977 FUK851975:FUK851977 GEG851975:GEG851977 GOC851975:GOC851977 GXY851975:GXY851977 HHU851975:HHU851977 HRQ851975:HRQ851977 IBM851975:IBM851977 ILI851975:ILI851977 IVE851975:IVE851977 JFA851975:JFA851977 JOW851975:JOW851977 JYS851975:JYS851977 KIO851975:KIO851977 KSK851975:KSK851977 LCG851975:LCG851977 LMC851975:LMC851977 LVY851975:LVY851977 MFU851975:MFU851977 MPQ851975:MPQ851977 MZM851975:MZM851977 NJI851975:NJI851977 NTE851975:NTE851977 ODA851975:ODA851977 OMW851975:OMW851977 OWS851975:OWS851977 PGO851975:PGO851977 PQK851975:PQK851977 QAG851975:QAG851977 QKC851975:QKC851977 QTY851975:QTY851977 RDU851975:RDU851977 RNQ851975:RNQ851977 RXM851975:RXM851977 SHI851975:SHI851977 SRE851975:SRE851977 TBA851975:TBA851977 TKW851975:TKW851977 TUS851975:TUS851977 UEO851975:UEO851977 UOK851975:UOK851977 UYG851975:UYG851977 VIC851975:VIC851977 VRY851975:VRY851977 WBU851975:WBU851977 WLQ851975:WLQ851977 WVM851975:WVM851977 H917511:H917513 JA917511:JA917513 SW917511:SW917513 ACS917511:ACS917513 AMO917511:AMO917513 AWK917511:AWK917513 BGG917511:BGG917513 BQC917511:BQC917513 BZY917511:BZY917513 CJU917511:CJU917513 CTQ917511:CTQ917513 DDM917511:DDM917513 DNI917511:DNI917513 DXE917511:DXE917513 EHA917511:EHA917513 EQW917511:EQW917513 FAS917511:FAS917513 FKO917511:FKO917513 FUK917511:FUK917513 GEG917511:GEG917513 GOC917511:GOC917513 GXY917511:GXY917513 HHU917511:HHU917513 HRQ917511:HRQ917513 IBM917511:IBM917513 ILI917511:ILI917513 IVE917511:IVE917513 JFA917511:JFA917513 JOW917511:JOW917513 JYS917511:JYS917513 KIO917511:KIO917513 KSK917511:KSK917513 LCG917511:LCG917513 LMC917511:LMC917513 LVY917511:LVY917513 MFU917511:MFU917513 MPQ917511:MPQ917513 MZM917511:MZM917513 NJI917511:NJI917513 NTE917511:NTE917513 ODA917511:ODA917513 OMW917511:OMW917513 OWS917511:OWS917513 PGO917511:PGO917513 PQK917511:PQK917513 QAG917511:QAG917513 QKC917511:QKC917513 QTY917511:QTY917513 RDU917511:RDU917513 RNQ917511:RNQ917513 RXM917511:RXM917513 SHI917511:SHI917513 SRE917511:SRE917513 TBA917511:TBA917513 TKW917511:TKW917513 TUS917511:TUS917513 UEO917511:UEO917513 UOK917511:UOK917513 UYG917511:UYG917513 VIC917511:VIC917513 VRY917511:VRY917513 WBU917511:WBU917513 WLQ917511:WLQ917513 WVM917511:WVM917513 H983047:H983049 JA983047:JA983049 SW983047:SW983049 ACS983047:ACS983049 AMO983047:AMO983049 AWK983047:AWK983049 BGG983047:BGG983049 BQC983047:BQC983049 BZY983047:BZY983049 CJU983047:CJU983049 CTQ983047:CTQ983049 DDM983047:DDM983049 DNI983047:DNI983049 DXE983047:DXE983049 EHA983047:EHA983049 EQW983047:EQW983049 FAS983047:FAS983049 FKO983047:FKO983049 FUK983047:FUK983049 GEG983047:GEG983049 GOC983047:GOC983049 GXY983047:GXY983049 HHU983047:HHU983049 HRQ983047:HRQ983049 IBM983047:IBM983049 ILI983047:ILI983049 IVE983047:IVE983049 JFA983047:JFA983049 JOW983047:JOW983049 JYS983047:JYS983049 KIO983047:KIO983049 KSK983047:KSK983049 LCG983047:LCG983049 LMC983047:LMC983049 LVY983047:LVY983049 MFU983047:MFU983049 MPQ983047:MPQ983049 MZM983047:MZM983049 NJI983047:NJI983049 NTE983047:NTE983049 ODA983047:ODA983049 OMW983047:OMW983049 OWS983047:OWS983049 PGO983047:PGO983049 PQK983047:PQK983049 QAG983047:QAG983049 QKC983047:QKC983049 QTY983047:QTY983049 RDU983047:RDU983049 RNQ983047:RNQ983049 RXM983047:RXM983049 SHI983047:SHI983049 SRE983047:SRE983049 TBA983047:TBA983049 TKW983047:TKW983049 TUS983047:TUS983049 UEO983047:UEO983049 UOK983047:UOK983049 UYG983047:UYG983049 VIC983047:VIC983049 VRY983047:VRY983049 WBU983047:WBU983049 WLQ983047:WLQ983049 WVM983047:WVM983049 WVM983022:WVM983042 H65518:H65538 JA65518:JA65538 SW65518:SW65538 ACS65518:ACS65538 AMO65518:AMO65538 AWK65518:AWK65538 BGG65518:BGG65538 BQC65518:BQC65538 BZY65518:BZY65538 CJU65518:CJU65538 CTQ65518:CTQ65538 DDM65518:DDM65538 DNI65518:DNI65538 DXE65518:DXE65538 EHA65518:EHA65538 EQW65518:EQW65538 FAS65518:FAS65538 FKO65518:FKO65538 FUK65518:FUK65538 GEG65518:GEG65538 GOC65518:GOC65538 GXY65518:GXY65538 HHU65518:HHU65538 HRQ65518:HRQ65538 IBM65518:IBM65538 ILI65518:ILI65538 IVE65518:IVE65538 JFA65518:JFA65538 JOW65518:JOW65538 JYS65518:JYS65538 KIO65518:KIO65538 KSK65518:KSK65538 LCG65518:LCG65538 LMC65518:LMC65538 LVY65518:LVY65538 MFU65518:MFU65538 MPQ65518:MPQ65538 MZM65518:MZM65538 NJI65518:NJI65538 NTE65518:NTE65538 ODA65518:ODA65538 OMW65518:OMW65538 OWS65518:OWS65538 PGO65518:PGO65538 PQK65518:PQK65538 QAG65518:QAG65538 QKC65518:QKC65538 QTY65518:QTY65538 RDU65518:RDU65538 RNQ65518:RNQ65538 RXM65518:RXM65538 SHI65518:SHI65538 SRE65518:SRE65538 TBA65518:TBA65538 TKW65518:TKW65538 TUS65518:TUS65538 UEO65518:UEO65538 UOK65518:UOK65538 UYG65518:UYG65538 VIC65518:VIC65538 VRY65518:VRY65538 WBU65518:WBU65538 WLQ65518:WLQ65538 WVM65518:WVM65538 H131054:H131074 JA131054:JA131074 SW131054:SW131074 ACS131054:ACS131074 AMO131054:AMO131074 AWK131054:AWK131074 BGG131054:BGG131074 BQC131054:BQC131074 BZY131054:BZY131074 CJU131054:CJU131074 CTQ131054:CTQ131074 DDM131054:DDM131074 DNI131054:DNI131074 DXE131054:DXE131074 EHA131054:EHA131074 EQW131054:EQW131074 FAS131054:FAS131074 FKO131054:FKO131074 FUK131054:FUK131074 GEG131054:GEG131074 GOC131054:GOC131074 GXY131054:GXY131074 HHU131054:HHU131074 HRQ131054:HRQ131074 IBM131054:IBM131074 ILI131054:ILI131074 IVE131054:IVE131074 JFA131054:JFA131074 JOW131054:JOW131074 JYS131054:JYS131074 KIO131054:KIO131074 KSK131054:KSK131074 LCG131054:LCG131074 LMC131054:LMC131074 LVY131054:LVY131074 MFU131054:MFU131074 MPQ131054:MPQ131074 MZM131054:MZM131074 NJI131054:NJI131074 NTE131054:NTE131074 ODA131054:ODA131074 OMW131054:OMW131074 OWS131054:OWS131074 PGO131054:PGO131074 PQK131054:PQK131074 QAG131054:QAG131074 QKC131054:QKC131074 QTY131054:QTY131074 RDU131054:RDU131074 RNQ131054:RNQ131074 RXM131054:RXM131074 SHI131054:SHI131074 SRE131054:SRE131074 TBA131054:TBA131074 TKW131054:TKW131074 TUS131054:TUS131074 UEO131054:UEO131074 UOK131054:UOK131074 UYG131054:UYG131074 VIC131054:VIC131074 VRY131054:VRY131074 WBU131054:WBU131074 WLQ131054:WLQ131074 WVM131054:WVM131074 H196590:H196610 JA196590:JA196610 SW196590:SW196610 ACS196590:ACS196610 AMO196590:AMO196610 AWK196590:AWK196610 BGG196590:BGG196610 BQC196590:BQC196610 BZY196590:BZY196610 CJU196590:CJU196610 CTQ196590:CTQ196610 DDM196590:DDM196610 DNI196590:DNI196610 DXE196590:DXE196610 EHA196590:EHA196610 EQW196590:EQW196610 FAS196590:FAS196610 FKO196590:FKO196610 FUK196590:FUK196610 GEG196590:GEG196610 GOC196590:GOC196610 GXY196590:GXY196610 HHU196590:HHU196610 HRQ196590:HRQ196610 IBM196590:IBM196610 ILI196590:ILI196610 IVE196590:IVE196610 JFA196590:JFA196610 JOW196590:JOW196610 JYS196590:JYS196610 KIO196590:KIO196610 KSK196590:KSK196610 LCG196590:LCG196610 LMC196590:LMC196610 LVY196590:LVY196610 MFU196590:MFU196610 MPQ196590:MPQ196610 MZM196590:MZM196610 NJI196590:NJI196610 NTE196590:NTE196610 ODA196590:ODA196610 OMW196590:OMW196610 OWS196590:OWS196610 PGO196590:PGO196610 PQK196590:PQK196610 QAG196590:QAG196610 QKC196590:QKC196610 QTY196590:QTY196610 RDU196590:RDU196610 RNQ196590:RNQ196610 RXM196590:RXM196610 SHI196590:SHI196610 SRE196590:SRE196610 TBA196590:TBA196610 TKW196590:TKW196610 TUS196590:TUS196610 UEO196590:UEO196610 UOK196590:UOK196610 UYG196590:UYG196610 VIC196590:VIC196610 VRY196590:VRY196610 WBU196590:WBU196610 WLQ196590:WLQ196610 WVM196590:WVM196610 H262126:H262146 JA262126:JA262146 SW262126:SW262146 ACS262126:ACS262146 AMO262126:AMO262146 AWK262126:AWK262146 BGG262126:BGG262146 BQC262126:BQC262146 BZY262126:BZY262146 CJU262126:CJU262146 CTQ262126:CTQ262146 DDM262126:DDM262146 DNI262126:DNI262146 DXE262126:DXE262146 EHA262126:EHA262146 EQW262126:EQW262146 FAS262126:FAS262146 FKO262126:FKO262146 FUK262126:FUK262146 GEG262126:GEG262146 GOC262126:GOC262146 GXY262126:GXY262146 HHU262126:HHU262146 HRQ262126:HRQ262146 IBM262126:IBM262146 ILI262126:ILI262146 IVE262126:IVE262146 JFA262126:JFA262146 JOW262126:JOW262146 JYS262126:JYS262146 KIO262126:KIO262146 KSK262126:KSK262146 LCG262126:LCG262146 LMC262126:LMC262146 LVY262126:LVY262146 MFU262126:MFU262146 MPQ262126:MPQ262146 MZM262126:MZM262146 NJI262126:NJI262146 NTE262126:NTE262146 ODA262126:ODA262146 OMW262126:OMW262146 OWS262126:OWS262146 PGO262126:PGO262146 PQK262126:PQK262146 QAG262126:QAG262146 QKC262126:QKC262146 QTY262126:QTY262146 RDU262126:RDU262146 RNQ262126:RNQ262146 RXM262126:RXM262146 SHI262126:SHI262146 SRE262126:SRE262146 TBA262126:TBA262146 TKW262126:TKW262146 TUS262126:TUS262146 UEO262126:UEO262146 UOK262126:UOK262146 UYG262126:UYG262146 VIC262126:VIC262146 VRY262126:VRY262146 WBU262126:WBU262146 WLQ262126:WLQ262146 WVM262126:WVM262146 H327662:H327682 JA327662:JA327682 SW327662:SW327682 ACS327662:ACS327682 AMO327662:AMO327682 AWK327662:AWK327682 BGG327662:BGG327682 BQC327662:BQC327682 BZY327662:BZY327682 CJU327662:CJU327682 CTQ327662:CTQ327682 DDM327662:DDM327682 DNI327662:DNI327682 DXE327662:DXE327682 EHA327662:EHA327682 EQW327662:EQW327682 FAS327662:FAS327682 FKO327662:FKO327682 FUK327662:FUK327682 GEG327662:GEG327682 GOC327662:GOC327682 GXY327662:GXY327682 HHU327662:HHU327682 HRQ327662:HRQ327682 IBM327662:IBM327682 ILI327662:ILI327682 IVE327662:IVE327682 JFA327662:JFA327682 JOW327662:JOW327682 JYS327662:JYS327682 KIO327662:KIO327682 KSK327662:KSK327682 LCG327662:LCG327682 LMC327662:LMC327682 LVY327662:LVY327682 MFU327662:MFU327682 MPQ327662:MPQ327682 MZM327662:MZM327682 NJI327662:NJI327682 NTE327662:NTE327682 ODA327662:ODA327682 OMW327662:OMW327682 OWS327662:OWS327682 PGO327662:PGO327682 PQK327662:PQK327682 QAG327662:QAG327682 QKC327662:QKC327682 QTY327662:QTY327682 RDU327662:RDU327682 RNQ327662:RNQ327682 RXM327662:RXM327682 SHI327662:SHI327682 SRE327662:SRE327682 TBA327662:TBA327682 TKW327662:TKW327682 TUS327662:TUS327682 UEO327662:UEO327682 UOK327662:UOK327682 UYG327662:UYG327682 VIC327662:VIC327682 VRY327662:VRY327682 WBU327662:WBU327682 WLQ327662:WLQ327682 WVM327662:WVM327682 H393198:H393218 JA393198:JA393218 SW393198:SW393218 ACS393198:ACS393218 AMO393198:AMO393218 AWK393198:AWK393218 BGG393198:BGG393218 BQC393198:BQC393218 BZY393198:BZY393218 CJU393198:CJU393218 CTQ393198:CTQ393218 DDM393198:DDM393218 DNI393198:DNI393218 DXE393198:DXE393218 EHA393198:EHA393218 EQW393198:EQW393218 FAS393198:FAS393218 FKO393198:FKO393218 FUK393198:FUK393218 GEG393198:GEG393218 GOC393198:GOC393218 GXY393198:GXY393218 HHU393198:HHU393218 HRQ393198:HRQ393218 IBM393198:IBM393218 ILI393198:ILI393218 IVE393198:IVE393218 JFA393198:JFA393218 JOW393198:JOW393218 JYS393198:JYS393218 KIO393198:KIO393218 KSK393198:KSK393218 LCG393198:LCG393218 LMC393198:LMC393218 LVY393198:LVY393218 MFU393198:MFU393218 MPQ393198:MPQ393218 MZM393198:MZM393218 NJI393198:NJI393218 NTE393198:NTE393218 ODA393198:ODA393218 OMW393198:OMW393218 OWS393198:OWS393218 PGO393198:PGO393218 PQK393198:PQK393218 QAG393198:QAG393218 QKC393198:QKC393218 QTY393198:QTY393218 RDU393198:RDU393218 RNQ393198:RNQ393218 RXM393198:RXM393218 SHI393198:SHI393218 SRE393198:SRE393218 TBA393198:TBA393218 TKW393198:TKW393218 TUS393198:TUS393218 UEO393198:UEO393218 UOK393198:UOK393218 UYG393198:UYG393218 VIC393198:VIC393218 VRY393198:VRY393218 WBU393198:WBU393218 WLQ393198:WLQ393218 WVM393198:WVM393218 H458734:H458754 JA458734:JA458754 SW458734:SW458754 ACS458734:ACS458754 AMO458734:AMO458754 AWK458734:AWK458754 BGG458734:BGG458754 BQC458734:BQC458754 BZY458734:BZY458754 CJU458734:CJU458754 CTQ458734:CTQ458754 DDM458734:DDM458754 DNI458734:DNI458754 DXE458734:DXE458754 EHA458734:EHA458754 EQW458734:EQW458754 FAS458734:FAS458754 FKO458734:FKO458754 FUK458734:FUK458754 GEG458734:GEG458754 GOC458734:GOC458754 GXY458734:GXY458754 HHU458734:HHU458754 HRQ458734:HRQ458754 IBM458734:IBM458754 ILI458734:ILI458754 IVE458734:IVE458754 JFA458734:JFA458754 JOW458734:JOW458754 JYS458734:JYS458754 KIO458734:KIO458754 KSK458734:KSK458754 LCG458734:LCG458754 LMC458734:LMC458754 LVY458734:LVY458754 MFU458734:MFU458754 MPQ458734:MPQ458754 MZM458734:MZM458754 NJI458734:NJI458754 NTE458734:NTE458754 ODA458734:ODA458754 OMW458734:OMW458754 OWS458734:OWS458754 PGO458734:PGO458754 PQK458734:PQK458754 QAG458734:QAG458754 QKC458734:QKC458754 QTY458734:QTY458754 RDU458734:RDU458754 RNQ458734:RNQ458754 RXM458734:RXM458754 SHI458734:SHI458754 SRE458734:SRE458754 TBA458734:TBA458754 TKW458734:TKW458754 TUS458734:TUS458754 UEO458734:UEO458754 UOK458734:UOK458754 UYG458734:UYG458754 VIC458734:VIC458754 VRY458734:VRY458754 WBU458734:WBU458754 WLQ458734:WLQ458754 WVM458734:WVM458754 H524270:H524290 JA524270:JA524290 SW524270:SW524290 ACS524270:ACS524290 AMO524270:AMO524290 AWK524270:AWK524290 BGG524270:BGG524290 BQC524270:BQC524290 BZY524270:BZY524290 CJU524270:CJU524290 CTQ524270:CTQ524290 DDM524270:DDM524290 DNI524270:DNI524290 DXE524270:DXE524290 EHA524270:EHA524290 EQW524270:EQW524290 FAS524270:FAS524290 FKO524270:FKO524290 FUK524270:FUK524290 GEG524270:GEG524290 GOC524270:GOC524290 GXY524270:GXY524290 HHU524270:HHU524290 HRQ524270:HRQ524290 IBM524270:IBM524290 ILI524270:ILI524290 IVE524270:IVE524290 JFA524270:JFA524290 JOW524270:JOW524290 JYS524270:JYS524290 KIO524270:KIO524290 KSK524270:KSK524290 LCG524270:LCG524290 LMC524270:LMC524290 LVY524270:LVY524290 MFU524270:MFU524290 MPQ524270:MPQ524290 MZM524270:MZM524290 NJI524270:NJI524290 NTE524270:NTE524290 ODA524270:ODA524290 OMW524270:OMW524290 OWS524270:OWS524290 PGO524270:PGO524290 PQK524270:PQK524290 QAG524270:QAG524290 QKC524270:QKC524290 QTY524270:QTY524290 RDU524270:RDU524290 RNQ524270:RNQ524290 RXM524270:RXM524290 SHI524270:SHI524290 SRE524270:SRE524290 TBA524270:TBA524290 TKW524270:TKW524290 TUS524270:TUS524290 UEO524270:UEO524290 UOK524270:UOK524290 UYG524270:UYG524290 VIC524270:VIC524290 VRY524270:VRY524290 WBU524270:WBU524290 WLQ524270:WLQ524290 WVM524270:WVM524290 H589806:H589826 JA589806:JA589826 SW589806:SW589826 ACS589806:ACS589826 AMO589806:AMO589826 AWK589806:AWK589826 BGG589806:BGG589826 BQC589806:BQC589826 BZY589806:BZY589826 CJU589806:CJU589826 CTQ589806:CTQ589826 DDM589806:DDM589826 DNI589806:DNI589826 DXE589806:DXE589826 EHA589806:EHA589826 EQW589806:EQW589826 FAS589806:FAS589826 FKO589806:FKO589826 FUK589806:FUK589826 GEG589806:GEG589826 GOC589806:GOC589826 GXY589806:GXY589826 HHU589806:HHU589826 HRQ589806:HRQ589826 IBM589806:IBM589826 ILI589806:ILI589826 IVE589806:IVE589826 JFA589806:JFA589826 JOW589806:JOW589826 JYS589806:JYS589826 KIO589806:KIO589826 KSK589806:KSK589826 LCG589806:LCG589826 LMC589806:LMC589826 LVY589806:LVY589826 MFU589806:MFU589826 MPQ589806:MPQ589826 MZM589806:MZM589826 NJI589806:NJI589826 NTE589806:NTE589826 ODA589806:ODA589826 OMW589806:OMW589826 OWS589806:OWS589826 PGO589806:PGO589826 PQK589806:PQK589826 QAG589806:QAG589826 QKC589806:QKC589826 QTY589806:QTY589826 RDU589806:RDU589826 RNQ589806:RNQ589826 RXM589806:RXM589826 SHI589806:SHI589826 SRE589806:SRE589826 TBA589806:TBA589826 TKW589806:TKW589826 TUS589806:TUS589826 UEO589806:UEO589826 UOK589806:UOK589826 UYG589806:UYG589826 VIC589806:VIC589826 VRY589806:VRY589826 WBU589806:WBU589826 WLQ589806:WLQ589826 WVM589806:WVM589826 H655342:H655362 JA655342:JA655362 SW655342:SW655362 ACS655342:ACS655362 AMO655342:AMO655362 AWK655342:AWK655362 BGG655342:BGG655362 BQC655342:BQC655362 BZY655342:BZY655362 CJU655342:CJU655362 CTQ655342:CTQ655362 DDM655342:DDM655362 DNI655342:DNI655362 DXE655342:DXE655362 EHA655342:EHA655362 EQW655342:EQW655362 FAS655342:FAS655362 FKO655342:FKO655362 FUK655342:FUK655362 GEG655342:GEG655362 GOC655342:GOC655362 GXY655342:GXY655362 HHU655342:HHU655362 HRQ655342:HRQ655362 IBM655342:IBM655362 ILI655342:ILI655362 IVE655342:IVE655362 JFA655342:JFA655362 JOW655342:JOW655362 JYS655342:JYS655362 KIO655342:KIO655362 KSK655342:KSK655362 LCG655342:LCG655362 LMC655342:LMC655362 LVY655342:LVY655362 MFU655342:MFU655362 MPQ655342:MPQ655362 MZM655342:MZM655362 NJI655342:NJI655362 NTE655342:NTE655362 ODA655342:ODA655362 OMW655342:OMW655362 OWS655342:OWS655362 PGO655342:PGO655362 PQK655342:PQK655362 QAG655342:QAG655362 QKC655342:QKC655362 QTY655342:QTY655362 RDU655342:RDU655362 RNQ655342:RNQ655362 RXM655342:RXM655362 SHI655342:SHI655362 SRE655342:SRE655362 TBA655342:TBA655362 TKW655342:TKW655362 TUS655342:TUS655362 UEO655342:UEO655362 UOK655342:UOK655362 UYG655342:UYG655362 VIC655342:VIC655362 VRY655342:VRY655362 WBU655342:WBU655362 WLQ655342:WLQ655362 WVM655342:WVM655362 H720878:H720898 JA720878:JA720898 SW720878:SW720898 ACS720878:ACS720898 AMO720878:AMO720898 AWK720878:AWK720898 BGG720878:BGG720898 BQC720878:BQC720898 BZY720878:BZY720898 CJU720878:CJU720898 CTQ720878:CTQ720898 DDM720878:DDM720898 DNI720878:DNI720898 DXE720878:DXE720898 EHA720878:EHA720898 EQW720878:EQW720898 FAS720878:FAS720898 FKO720878:FKO720898 FUK720878:FUK720898 GEG720878:GEG720898 GOC720878:GOC720898 GXY720878:GXY720898 HHU720878:HHU720898 HRQ720878:HRQ720898 IBM720878:IBM720898 ILI720878:ILI720898 IVE720878:IVE720898 JFA720878:JFA720898 JOW720878:JOW720898 JYS720878:JYS720898 KIO720878:KIO720898 KSK720878:KSK720898 LCG720878:LCG720898 LMC720878:LMC720898 LVY720878:LVY720898 MFU720878:MFU720898 MPQ720878:MPQ720898 MZM720878:MZM720898 NJI720878:NJI720898 NTE720878:NTE720898 ODA720878:ODA720898 OMW720878:OMW720898 OWS720878:OWS720898 PGO720878:PGO720898 PQK720878:PQK720898 QAG720878:QAG720898 QKC720878:QKC720898 QTY720878:QTY720898 RDU720878:RDU720898 RNQ720878:RNQ720898 RXM720878:RXM720898 SHI720878:SHI720898 SRE720878:SRE720898 TBA720878:TBA720898 TKW720878:TKW720898 TUS720878:TUS720898 UEO720878:UEO720898 UOK720878:UOK720898 UYG720878:UYG720898 VIC720878:VIC720898 VRY720878:VRY720898 WBU720878:WBU720898 WLQ720878:WLQ720898 WVM720878:WVM720898 H786414:H786434 JA786414:JA786434 SW786414:SW786434 ACS786414:ACS786434 AMO786414:AMO786434 AWK786414:AWK786434 BGG786414:BGG786434 BQC786414:BQC786434 BZY786414:BZY786434 CJU786414:CJU786434 CTQ786414:CTQ786434 DDM786414:DDM786434 DNI786414:DNI786434 DXE786414:DXE786434 EHA786414:EHA786434 EQW786414:EQW786434 FAS786414:FAS786434 FKO786414:FKO786434 FUK786414:FUK786434 GEG786414:GEG786434 GOC786414:GOC786434 GXY786414:GXY786434 HHU786414:HHU786434 HRQ786414:HRQ786434 IBM786414:IBM786434 ILI786414:ILI786434 IVE786414:IVE786434 JFA786414:JFA786434 JOW786414:JOW786434 JYS786414:JYS786434 KIO786414:KIO786434 KSK786414:KSK786434 LCG786414:LCG786434 LMC786414:LMC786434 LVY786414:LVY786434 MFU786414:MFU786434 MPQ786414:MPQ786434 MZM786414:MZM786434 NJI786414:NJI786434 NTE786414:NTE786434 ODA786414:ODA786434 OMW786414:OMW786434 OWS786414:OWS786434 PGO786414:PGO786434 PQK786414:PQK786434 QAG786414:QAG786434 QKC786414:QKC786434 QTY786414:QTY786434 RDU786414:RDU786434 RNQ786414:RNQ786434 RXM786414:RXM786434 SHI786414:SHI786434 SRE786414:SRE786434 TBA786414:TBA786434 TKW786414:TKW786434 TUS786414:TUS786434 UEO786414:UEO786434 UOK786414:UOK786434 UYG786414:UYG786434 VIC786414:VIC786434 VRY786414:VRY786434 WBU786414:WBU786434 WLQ786414:WLQ786434 WVM786414:WVM786434 H851950:H851970 JA851950:JA851970 SW851950:SW851970 ACS851950:ACS851970 AMO851950:AMO851970 AWK851950:AWK851970 BGG851950:BGG851970 BQC851950:BQC851970 BZY851950:BZY851970 CJU851950:CJU851970 CTQ851950:CTQ851970 DDM851950:DDM851970 DNI851950:DNI851970 DXE851950:DXE851970 EHA851950:EHA851970 EQW851950:EQW851970 FAS851950:FAS851970 FKO851950:FKO851970 FUK851950:FUK851970 GEG851950:GEG851970 GOC851950:GOC851970 GXY851950:GXY851970 HHU851950:HHU851970 HRQ851950:HRQ851970 IBM851950:IBM851970 ILI851950:ILI851970 IVE851950:IVE851970 JFA851950:JFA851970 JOW851950:JOW851970 JYS851950:JYS851970 KIO851950:KIO851970 KSK851950:KSK851970 LCG851950:LCG851970 LMC851950:LMC851970 LVY851950:LVY851970 MFU851950:MFU851970 MPQ851950:MPQ851970 MZM851950:MZM851970 NJI851950:NJI851970 NTE851950:NTE851970 ODA851950:ODA851970 OMW851950:OMW851970 OWS851950:OWS851970 PGO851950:PGO851970 PQK851950:PQK851970 QAG851950:QAG851970 QKC851950:QKC851970 QTY851950:QTY851970 RDU851950:RDU851970 RNQ851950:RNQ851970 RXM851950:RXM851970 SHI851950:SHI851970 SRE851950:SRE851970 TBA851950:TBA851970 TKW851950:TKW851970 TUS851950:TUS851970 UEO851950:UEO851970 UOK851950:UOK851970 UYG851950:UYG851970 VIC851950:VIC851970 VRY851950:VRY851970 WBU851950:WBU851970 WLQ851950:WLQ851970 WVM851950:WVM851970 H917486:H917506 JA917486:JA917506 SW917486:SW917506 ACS917486:ACS917506 AMO917486:AMO917506 AWK917486:AWK917506 BGG917486:BGG917506 BQC917486:BQC917506 BZY917486:BZY917506 CJU917486:CJU917506 CTQ917486:CTQ917506 DDM917486:DDM917506 DNI917486:DNI917506 DXE917486:DXE917506 EHA917486:EHA917506 EQW917486:EQW917506 FAS917486:FAS917506 FKO917486:FKO917506 FUK917486:FUK917506 GEG917486:GEG917506 GOC917486:GOC917506 GXY917486:GXY917506 HHU917486:HHU917506 HRQ917486:HRQ917506 IBM917486:IBM917506 ILI917486:ILI917506 IVE917486:IVE917506 JFA917486:JFA917506 JOW917486:JOW917506 JYS917486:JYS917506 KIO917486:KIO917506 KSK917486:KSK917506 LCG917486:LCG917506 LMC917486:LMC917506 LVY917486:LVY917506 MFU917486:MFU917506 MPQ917486:MPQ917506 MZM917486:MZM917506 NJI917486:NJI917506 NTE917486:NTE917506 ODA917486:ODA917506 OMW917486:OMW917506 OWS917486:OWS917506 PGO917486:PGO917506 PQK917486:PQK917506 QAG917486:QAG917506 QKC917486:QKC917506 QTY917486:QTY917506 RDU917486:RDU917506 RNQ917486:RNQ917506 RXM917486:RXM917506 SHI917486:SHI917506 SRE917486:SRE917506 TBA917486:TBA917506 TKW917486:TKW917506 TUS917486:TUS917506 UEO917486:UEO917506 UOK917486:UOK917506 UYG917486:UYG917506 VIC917486:VIC917506 VRY917486:VRY917506 WBU917486:WBU917506 WLQ917486:WLQ917506 WVM917486:WVM917506 H983022:H983042 JA983022:JA983042 SW983022:SW983042 ACS983022:ACS983042 AMO983022:AMO983042 AWK983022:AWK983042 BGG983022:BGG983042 BQC983022:BQC983042 BZY983022:BZY983042 CJU983022:CJU983042 CTQ983022:CTQ983042 DDM983022:DDM983042 DNI983022:DNI983042 DXE983022:DXE983042 EHA983022:EHA983042 EQW983022:EQW983042 FAS983022:FAS983042 FKO983022:FKO983042 FUK983022:FUK983042 GEG983022:GEG983042 GOC983022:GOC983042 GXY983022:GXY983042 HHU983022:HHU983042 HRQ983022:HRQ983042 IBM983022:IBM983042 ILI983022:ILI983042 IVE983022:IVE983042 JFA983022:JFA983042 JOW983022:JOW983042 JYS983022:JYS983042 KIO983022:KIO983042 KSK983022:KSK983042 LCG983022:LCG983042 LMC983022:LMC983042 LVY983022:LVY983042 MFU983022:MFU983042 MPQ983022:MPQ983042 MZM983022:MZM983042 NJI983022:NJI983042 NTE983022:NTE983042 ODA983022:ODA983042 OMW983022:OMW983042 OWS983022:OWS983042 PGO983022:PGO983042 PQK983022:PQK983042 QAG983022:QAG983042 QKC983022:QKC983042 QTY983022:QTY983042 RDU983022:RDU983042 RNQ983022:RNQ983042 RXM983022:RXM983042 SHI983022:SHI983042 SRE983022:SRE983042 TBA983022:TBA983042 TKW983022:TKW983042 TUS983022:TUS983042 UEO983022:UEO983042 UOK983022:UOK983042 UYG983022:UYG983042 VIC983022:VIC983042 VRY983022:VRY983042 WBU983022:WBU983042 WLQ983022:WLQ983042 I8:I9 JA8:JB9 SW8:SX9 ACS8:ACT9 AMO8:AMP9 AWK8:AWL9 BGG8:BGH9 BQC8:BQD9 BZY8:BZZ9 CJU8:CJV9 CTQ8:CTR9 DDM8:DDN9 DNI8:DNJ9 DXE8:DXF9 EHA8:EHB9 EQW8:EQX9 FAS8:FAT9 FKO8:FKP9 FUK8:FUL9 GEG8:GEH9 GOC8:GOD9 GXY8:GXZ9 HHU8:HHV9 HRQ8:HRR9 IBM8:IBN9 ILI8:ILJ9 IVE8:IVF9 JFA8:JFB9 JOW8:JOX9 JYS8:JYT9 KIO8:KIP9 KSK8:KSL9 LCG8:LCH9 LMC8:LMD9 LVY8:LVZ9 MFU8:MFV9 MPQ8:MPR9 MZM8:MZN9 NJI8:NJJ9 NTE8:NTF9 ODA8:ODB9 OMW8:OMX9 OWS8:OWT9 PGO8:PGP9 PQK8:PQL9 QAG8:QAH9 QKC8:QKD9 QTY8:QTZ9 RDU8:RDV9 RNQ8:RNR9 RXM8:RXN9 SHI8:SHJ9 SRE8:SRF9 TBA8:TBB9 TKW8:TKX9 TUS8:TUT9 UEO8:UEP9 UOK8:UOL9 UYG8:UYH9 VIC8:VID9 VRY8:VRZ9 WBU8:WBV9 WLQ8:WLR9 WVM8:WVN9 AWL22:AWL28 AMP22:AMP28 ACT22:ACT28 SX22:SX28 JB22:JB28 WVN22:WVN28 WLR22:WLR28 WBV22:WBV28 VRZ22:VRZ28 VID22:VID28 UYH22:UYH28 UOL22:UOL28 UEP22:UEP28 TUT22:TUT28 TKX22:TKX28 TBB22:TBB28 SRF22:SRF28 SHJ22:SHJ28 RXN22:RXN28 RNR22:RNR28 RDV22:RDV28 QTZ22:QTZ28 QKD22:QKD28 QAH22:QAH28 PQL22:PQL28 PGP22:PGP28 OWT22:OWT28 OMX22:OMX28 ODB22:ODB28 NTF22:NTF28 NJJ22:NJJ28 MZN22:MZN28 MPR22:MPR28 MFV22:MFV28 LVZ22:LVZ28 LMD22:LMD28 LCH22:LCH28 KSL22:KSL28 KIP22:KIP28 JYT22:JYT28 JOX22:JOX28 JFB22:JFB28 IVF22:IVF28 ILJ22:ILJ28 IBN22:IBN28 HRR22:HRR28 HHV22:HHV28 GXZ22:GXZ28 GOD22:GOD28 GEH22:GEH28 FUL22:FUL28 FKP22:FKP28 FAT22:FAT28 EQX22:EQX28 EHB22:EHB28 DXF22:DXF28 DNJ22:DNJ28 DDN22:DDN28 CTR22:CTR28 CJV22:CJV28 BZZ22:BZZ28 BQD22:BQD28 BGH22:BGH28 Q30:Q31 JO30:JO31 WWA30:WWA31 WME30:WME31 WCI30:WCI31 VSM30:VSM31 VIQ30:VIQ31 UYU30:UYU31 UOY30:UOY31 UFC30:UFC31 TVG30:TVG31 TLK30:TLK31 TBO30:TBO31 SRS30:SRS31 SHW30:SHW31 RYA30:RYA31 ROE30:ROE31 REI30:REI31 QUM30:QUM31 QKQ30:QKQ31 QAU30:QAU31 PQY30:PQY31 PHC30:PHC31 OXG30:OXG31 ONK30:ONK31 ODO30:ODO31 NTS30:NTS31 NJW30:NJW31 NAA30:NAA31 MQE30:MQE31 MGI30:MGI31 LWM30:LWM31 LMQ30:LMQ31 LCU30:LCU31 KSY30:KSY31 KJC30:KJC31 JZG30:JZG31 JPK30:JPK31 JFO30:JFO31 IVS30:IVS31 ILW30:ILW31 ICA30:ICA31 HSE30:HSE31 HII30:HII31 GYM30:GYM31 GOQ30:GOQ31 GEU30:GEU31 FUY30:FUY31 FLC30:FLC31 FBG30:FBG31 ERK30:ERK31 EHO30:EHO31 DXS30:DXS31 DNW30:DNW31 DEA30:DEA31 CUE30:CUE31 CKI30:CKI31 CAM30:CAM31 BQQ30:BQQ31 BGU30:BGU31 AWY30:AWY31 ANC30:ANC31 TK30:TK31 ADG30:ADG31 SW29:SW32 ACS29:ACS32 AMO29:AMO32 AWK29:AWK32 BGG29:BGG32 BQC29:BQC32 BZY29:BZY32 CJU29:CJU32 CTQ29:CTQ32 DDM29:DDM32 DNI29:DNI32 DXE29:DXE32 EHA29:EHA32 EQW29:EQW32 FAS29:FAS32 FKO29:FKO32 FUK29:FUK32 GEG29:GEG32 GOC29:GOC32 GXY29:GXY32 HHU29:HHU32 HRQ29:HRQ32 IBM29:IBM32 ILI29:ILI32 IVE29:IVE32 JFA29:JFA32 JOW29:JOW32 JYS29:JYS32 KIO29:KIO32 KSK29:KSK32 LCG29:LCG32 LMC29:LMC32 LVY29:LVY32 MFU29:MFU32 MPQ29:MPQ32 MZM29:MZM32 NJI29:NJI32 NTE29:NTE32 ODA29:ODA32 OMW29:OMW32 OWS29:OWS32 PGO29:PGO32 PQK29:PQK32 QAG29:QAG32 QKC29:QKC32 QTY29:QTY32 RDU29:RDU32 RNQ29:RNQ32 RXM29:RXM32 SHI29:SHI32 SRE29:SRE32 TBA29:TBA32 TKW29:TKW32 TUS29:TUS32 UEO29:UEO32 UOK29:UOK32 UYG29:UYG32 VIC29:VIC32 VRY29:VRY32 WBU29:WBU32 WLQ29:WLQ32 WVM29:WVM32 JA29:JA32 WLQ10:WLQ20 WVM10:WVM20 JA10:JA20 SW10:SW20 ACS10:ACS20 AMO10:AMO20 AWK10:AWK20 BGG10:BGG20 BQC10:BQC20 BZY10:BZY20 CJU10:CJU20 CTQ10:CTQ20 DDM10:DDM20 DNI10:DNI20 DXE10:DXE20 EHA10:EHA20 EQW10:EQW20 FAS10:FAS20 FKO10:FKO20 FUK10:FUK20 GEG10:GEG20 GOC10:GOC20 GXY10:GXY20 HHU10:HHU20 HRQ10:HRQ20 IBM10:IBM20 ILI10:ILI20 IVE10:IVE20 JFA10:JFA20 JOW10:JOW20 JYS10:JYS20 KIO10:KIO20 KSK10:KSK20 LCG10:LCG20 LMC10:LMC20 LVY10:LVY20 MFU10:MFU20 MPQ10:MPQ20 MZM10:MZM20 NJI10:NJI20 NTE10:NTE20 ODA10:ODA20 OMW10:OMW20 OWS10:OWS20 PGO10:PGO20 PQK10:PQK20 QAG10:QAG20 QKC10:QKC20 QTY10:QTY20 RDU10:RDU20 RNQ10:RNQ20 RXM10:RXM20 SHI10:SHI20 SRE10:SRE20 TBA10:TBA20 TKW10:TKW20 TUS10:TUS20 UEO10:UEO20 UOK10:UOK20 UYG10:UYG20 VIC10:VIC20 VRY10:VRY20 WBU10:WBU20 H6:H32 WVM6:WVM7 WLQ6:WLQ7 WBU6:WBU7 VRY6:VRY7 VIC6:VIC7 UYG6:UYG7 UOK6:UOK7 UEO6:UEO7 TUS6:TUS7 TKW6:TKW7 TBA6:TBA7 SRE6:SRE7 SHI6:SHI7 RXM6:RXM7 RNQ6:RNQ7 RDU6:RDU7 QTY6:QTY7 QKC6:QKC7 QAG6:QAG7 PQK6:PQK7 PGO6:PGO7 OWS6:OWS7 OMW6:OMW7 ODA6:ODA7 NTE6:NTE7 NJI6:NJI7 MZM6:MZM7 MPQ6:MPQ7 MFU6:MFU7 LVY6:LVY7 LMC6:LMC7 LCG6:LCG7 KSK6:KSK7 KIO6:KIO7 JYS6:JYS7 JOW6:JOW7 JFA6:JFA7 IVE6:IVE7 ILI6:ILI7 IBM6:IBM7 HRQ6:HRQ7 HHU6:HHU7 GXY6:GXY7 GOC6:GOC7 GEG6:GEG7 FUK6:FUK7 FKO6:FKO7 FAS6:FAS7 EQW6:EQW7 EHA6:EHA7 DXE6:DXE7 DNI6:DNI7 DDM6:DDM7 CTQ6:CTQ7 CJU6:CJU7 BZY6:BZY7 BQC6:BQC7 BGG6:BGG7 AWK6:AWK7 AMO6:AMO7 ACS6:ACS7 SW6:SW7 JA6:JA7" xr:uid="{00000000-0002-0000-0300-000003000000}">
      <formula1>C_市町村コード</formula1>
    </dataValidation>
  </dataValidations>
  <pageMargins left="0.23622047244094491" right="0.23622047244094491" top="0.19685039370078741" bottom="0.19685039370078741" header="0.31496062992125984" footer="0.31496062992125984"/>
  <pageSetup paperSize="9" scale="63" fitToHeight="0" orientation="landscape" r:id="rId1"/>
  <headerFooter alignWithMargins="0"/>
  <extLst>
    <ext xmlns:x14="http://schemas.microsoft.com/office/spreadsheetml/2009/9/main" uri="{CCE6A557-97BC-4b89-ADB6-D9C93CAAB3DF}">
      <x14:dataValidations xmlns:xm="http://schemas.microsoft.com/office/excel/2006/main" count="2">
        <x14:dataValidation imeMode="off" allowBlank="1" showInputMessage="1" showErrorMessage="1" xr:uid="{00000000-0002-0000-0300-000001000000}">
          <xm:sqref>J65505:K65506 JC65505:JD65506 SY65505:SZ65506 ACU65505:ACV65506 AMQ65505:AMR65506 AWM65505:AWN65506 BGI65505:BGJ65506 BQE65505:BQF65506 CAA65505:CAB65506 CJW65505:CJX65506 CTS65505:CTT65506 DDO65505:DDP65506 DNK65505:DNL65506 DXG65505:DXH65506 EHC65505:EHD65506 EQY65505:EQZ65506 FAU65505:FAV65506 FKQ65505:FKR65506 FUM65505:FUN65506 GEI65505:GEJ65506 GOE65505:GOF65506 GYA65505:GYB65506 HHW65505:HHX65506 HRS65505:HRT65506 IBO65505:IBP65506 ILK65505:ILL65506 IVG65505:IVH65506 JFC65505:JFD65506 JOY65505:JOZ65506 JYU65505:JYV65506 KIQ65505:KIR65506 KSM65505:KSN65506 LCI65505:LCJ65506 LME65505:LMF65506 LWA65505:LWB65506 MFW65505:MFX65506 MPS65505:MPT65506 MZO65505:MZP65506 NJK65505:NJL65506 NTG65505:NTH65506 ODC65505:ODD65506 OMY65505:OMZ65506 OWU65505:OWV65506 PGQ65505:PGR65506 PQM65505:PQN65506 QAI65505:QAJ65506 QKE65505:QKF65506 QUA65505:QUB65506 RDW65505:RDX65506 RNS65505:RNT65506 RXO65505:RXP65506 SHK65505:SHL65506 SRG65505:SRH65506 TBC65505:TBD65506 TKY65505:TKZ65506 TUU65505:TUV65506 UEQ65505:UER65506 UOM65505:UON65506 UYI65505:UYJ65506 VIE65505:VIF65506 VSA65505:VSB65506 WBW65505:WBX65506 WLS65505:WLT65506 WVO65505:WVP65506 J131041:K131042 JC131041:JD131042 SY131041:SZ131042 ACU131041:ACV131042 AMQ131041:AMR131042 AWM131041:AWN131042 BGI131041:BGJ131042 BQE131041:BQF131042 CAA131041:CAB131042 CJW131041:CJX131042 CTS131041:CTT131042 DDO131041:DDP131042 DNK131041:DNL131042 DXG131041:DXH131042 EHC131041:EHD131042 EQY131041:EQZ131042 FAU131041:FAV131042 FKQ131041:FKR131042 FUM131041:FUN131042 GEI131041:GEJ131042 GOE131041:GOF131042 GYA131041:GYB131042 HHW131041:HHX131042 HRS131041:HRT131042 IBO131041:IBP131042 ILK131041:ILL131042 IVG131041:IVH131042 JFC131041:JFD131042 JOY131041:JOZ131042 JYU131041:JYV131042 KIQ131041:KIR131042 KSM131041:KSN131042 LCI131041:LCJ131042 LME131041:LMF131042 LWA131041:LWB131042 MFW131041:MFX131042 MPS131041:MPT131042 MZO131041:MZP131042 NJK131041:NJL131042 NTG131041:NTH131042 ODC131041:ODD131042 OMY131041:OMZ131042 OWU131041:OWV131042 PGQ131041:PGR131042 PQM131041:PQN131042 QAI131041:QAJ131042 QKE131041:QKF131042 QUA131041:QUB131042 RDW131041:RDX131042 RNS131041:RNT131042 RXO131041:RXP131042 SHK131041:SHL131042 SRG131041:SRH131042 TBC131041:TBD131042 TKY131041:TKZ131042 TUU131041:TUV131042 UEQ131041:UER131042 UOM131041:UON131042 UYI131041:UYJ131042 VIE131041:VIF131042 VSA131041:VSB131042 WBW131041:WBX131042 WLS131041:WLT131042 WVO131041:WVP131042 J196577:K196578 JC196577:JD196578 SY196577:SZ196578 ACU196577:ACV196578 AMQ196577:AMR196578 AWM196577:AWN196578 BGI196577:BGJ196578 BQE196577:BQF196578 CAA196577:CAB196578 CJW196577:CJX196578 CTS196577:CTT196578 DDO196577:DDP196578 DNK196577:DNL196578 DXG196577:DXH196578 EHC196577:EHD196578 EQY196577:EQZ196578 FAU196577:FAV196578 FKQ196577:FKR196578 FUM196577:FUN196578 GEI196577:GEJ196578 GOE196577:GOF196578 GYA196577:GYB196578 HHW196577:HHX196578 HRS196577:HRT196578 IBO196577:IBP196578 ILK196577:ILL196578 IVG196577:IVH196578 JFC196577:JFD196578 JOY196577:JOZ196578 JYU196577:JYV196578 KIQ196577:KIR196578 KSM196577:KSN196578 LCI196577:LCJ196578 LME196577:LMF196578 LWA196577:LWB196578 MFW196577:MFX196578 MPS196577:MPT196578 MZO196577:MZP196578 NJK196577:NJL196578 NTG196577:NTH196578 ODC196577:ODD196578 OMY196577:OMZ196578 OWU196577:OWV196578 PGQ196577:PGR196578 PQM196577:PQN196578 QAI196577:QAJ196578 QKE196577:QKF196578 QUA196577:QUB196578 RDW196577:RDX196578 RNS196577:RNT196578 RXO196577:RXP196578 SHK196577:SHL196578 SRG196577:SRH196578 TBC196577:TBD196578 TKY196577:TKZ196578 TUU196577:TUV196578 UEQ196577:UER196578 UOM196577:UON196578 UYI196577:UYJ196578 VIE196577:VIF196578 VSA196577:VSB196578 WBW196577:WBX196578 WLS196577:WLT196578 WVO196577:WVP196578 J262113:K262114 JC262113:JD262114 SY262113:SZ262114 ACU262113:ACV262114 AMQ262113:AMR262114 AWM262113:AWN262114 BGI262113:BGJ262114 BQE262113:BQF262114 CAA262113:CAB262114 CJW262113:CJX262114 CTS262113:CTT262114 DDO262113:DDP262114 DNK262113:DNL262114 DXG262113:DXH262114 EHC262113:EHD262114 EQY262113:EQZ262114 FAU262113:FAV262114 FKQ262113:FKR262114 FUM262113:FUN262114 GEI262113:GEJ262114 GOE262113:GOF262114 GYA262113:GYB262114 HHW262113:HHX262114 HRS262113:HRT262114 IBO262113:IBP262114 ILK262113:ILL262114 IVG262113:IVH262114 JFC262113:JFD262114 JOY262113:JOZ262114 JYU262113:JYV262114 KIQ262113:KIR262114 KSM262113:KSN262114 LCI262113:LCJ262114 LME262113:LMF262114 LWA262113:LWB262114 MFW262113:MFX262114 MPS262113:MPT262114 MZO262113:MZP262114 NJK262113:NJL262114 NTG262113:NTH262114 ODC262113:ODD262114 OMY262113:OMZ262114 OWU262113:OWV262114 PGQ262113:PGR262114 PQM262113:PQN262114 QAI262113:QAJ262114 QKE262113:QKF262114 QUA262113:QUB262114 RDW262113:RDX262114 RNS262113:RNT262114 RXO262113:RXP262114 SHK262113:SHL262114 SRG262113:SRH262114 TBC262113:TBD262114 TKY262113:TKZ262114 TUU262113:TUV262114 UEQ262113:UER262114 UOM262113:UON262114 UYI262113:UYJ262114 VIE262113:VIF262114 VSA262113:VSB262114 WBW262113:WBX262114 WLS262113:WLT262114 WVO262113:WVP262114 J327649:K327650 JC327649:JD327650 SY327649:SZ327650 ACU327649:ACV327650 AMQ327649:AMR327650 AWM327649:AWN327650 BGI327649:BGJ327650 BQE327649:BQF327650 CAA327649:CAB327650 CJW327649:CJX327650 CTS327649:CTT327650 DDO327649:DDP327650 DNK327649:DNL327650 DXG327649:DXH327650 EHC327649:EHD327650 EQY327649:EQZ327650 FAU327649:FAV327650 FKQ327649:FKR327650 FUM327649:FUN327650 GEI327649:GEJ327650 GOE327649:GOF327650 GYA327649:GYB327650 HHW327649:HHX327650 HRS327649:HRT327650 IBO327649:IBP327650 ILK327649:ILL327650 IVG327649:IVH327650 JFC327649:JFD327650 JOY327649:JOZ327650 JYU327649:JYV327650 KIQ327649:KIR327650 KSM327649:KSN327650 LCI327649:LCJ327650 LME327649:LMF327650 LWA327649:LWB327650 MFW327649:MFX327650 MPS327649:MPT327650 MZO327649:MZP327650 NJK327649:NJL327650 NTG327649:NTH327650 ODC327649:ODD327650 OMY327649:OMZ327650 OWU327649:OWV327650 PGQ327649:PGR327650 PQM327649:PQN327650 QAI327649:QAJ327650 QKE327649:QKF327650 QUA327649:QUB327650 RDW327649:RDX327650 RNS327649:RNT327650 RXO327649:RXP327650 SHK327649:SHL327650 SRG327649:SRH327650 TBC327649:TBD327650 TKY327649:TKZ327650 TUU327649:TUV327650 UEQ327649:UER327650 UOM327649:UON327650 UYI327649:UYJ327650 VIE327649:VIF327650 VSA327649:VSB327650 WBW327649:WBX327650 WLS327649:WLT327650 WVO327649:WVP327650 J393185:K393186 JC393185:JD393186 SY393185:SZ393186 ACU393185:ACV393186 AMQ393185:AMR393186 AWM393185:AWN393186 BGI393185:BGJ393186 BQE393185:BQF393186 CAA393185:CAB393186 CJW393185:CJX393186 CTS393185:CTT393186 DDO393185:DDP393186 DNK393185:DNL393186 DXG393185:DXH393186 EHC393185:EHD393186 EQY393185:EQZ393186 FAU393185:FAV393186 FKQ393185:FKR393186 FUM393185:FUN393186 GEI393185:GEJ393186 GOE393185:GOF393186 GYA393185:GYB393186 HHW393185:HHX393186 HRS393185:HRT393186 IBO393185:IBP393186 ILK393185:ILL393186 IVG393185:IVH393186 JFC393185:JFD393186 JOY393185:JOZ393186 JYU393185:JYV393186 KIQ393185:KIR393186 KSM393185:KSN393186 LCI393185:LCJ393186 LME393185:LMF393186 LWA393185:LWB393186 MFW393185:MFX393186 MPS393185:MPT393186 MZO393185:MZP393186 NJK393185:NJL393186 NTG393185:NTH393186 ODC393185:ODD393186 OMY393185:OMZ393186 OWU393185:OWV393186 PGQ393185:PGR393186 PQM393185:PQN393186 QAI393185:QAJ393186 QKE393185:QKF393186 QUA393185:QUB393186 RDW393185:RDX393186 RNS393185:RNT393186 RXO393185:RXP393186 SHK393185:SHL393186 SRG393185:SRH393186 TBC393185:TBD393186 TKY393185:TKZ393186 TUU393185:TUV393186 UEQ393185:UER393186 UOM393185:UON393186 UYI393185:UYJ393186 VIE393185:VIF393186 VSA393185:VSB393186 WBW393185:WBX393186 WLS393185:WLT393186 WVO393185:WVP393186 J458721:K458722 JC458721:JD458722 SY458721:SZ458722 ACU458721:ACV458722 AMQ458721:AMR458722 AWM458721:AWN458722 BGI458721:BGJ458722 BQE458721:BQF458722 CAA458721:CAB458722 CJW458721:CJX458722 CTS458721:CTT458722 DDO458721:DDP458722 DNK458721:DNL458722 DXG458721:DXH458722 EHC458721:EHD458722 EQY458721:EQZ458722 FAU458721:FAV458722 FKQ458721:FKR458722 FUM458721:FUN458722 GEI458721:GEJ458722 GOE458721:GOF458722 GYA458721:GYB458722 HHW458721:HHX458722 HRS458721:HRT458722 IBO458721:IBP458722 ILK458721:ILL458722 IVG458721:IVH458722 JFC458721:JFD458722 JOY458721:JOZ458722 JYU458721:JYV458722 KIQ458721:KIR458722 KSM458721:KSN458722 LCI458721:LCJ458722 LME458721:LMF458722 LWA458721:LWB458722 MFW458721:MFX458722 MPS458721:MPT458722 MZO458721:MZP458722 NJK458721:NJL458722 NTG458721:NTH458722 ODC458721:ODD458722 OMY458721:OMZ458722 OWU458721:OWV458722 PGQ458721:PGR458722 PQM458721:PQN458722 QAI458721:QAJ458722 QKE458721:QKF458722 QUA458721:QUB458722 RDW458721:RDX458722 RNS458721:RNT458722 RXO458721:RXP458722 SHK458721:SHL458722 SRG458721:SRH458722 TBC458721:TBD458722 TKY458721:TKZ458722 TUU458721:TUV458722 UEQ458721:UER458722 UOM458721:UON458722 UYI458721:UYJ458722 VIE458721:VIF458722 VSA458721:VSB458722 WBW458721:WBX458722 WLS458721:WLT458722 WVO458721:WVP458722 J524257:K524258 JC524257:JD524258 SY524257:SZ524258 ACU524257:ACV524258 AMQ524257:AMR524258 AWM524257:AWN524258 BGI524257:BGJ524258 BQE524257:BQF524258 CAA524257:CAB524258 CJW524257:CJX524258 CTS524257:CTT524258 DDO524257:DDP524258 DNK524257:DNL524258 DXG524257:DXH524258 EHC524257:EHD524258 EQY524257:EQZ524258 FAU524257:FAV524258 FKQ524257:FKR524258 FUM524257:FUN524258 GEI524257:GEJ524258 GOE524257:GOF524258 GYA524257:GYB524258 HHW524257:HHX524258 HRS524257:HRT524258 IBO524257:IBP524258 ILK524257:ILL524258 IVG524257:IVH524258 JFC524257:JFD524258 JOY524257:JOZ524258 JYU524257:JYV524258 KIQ524257:KIR524258 KSM524257:KSN524258 LCI524257:LCJ524258 LME524257:LMF524258 LWA524257:LWB524258 MFW524257:MFX524258 MPS524257:MPT524258 MZO524257:MZP524258 NJK524257:NJL524258 NTG524257:NTH524258 ODC524257:ODD524258 OMY524257:OMZ524258 OWU524257:OWV524258 PGQ524257:PGR524258 PQM524257:PQN524258 QAI524257:QAJ524258 QKE524257:QKF524258 QUA524257:QUB524258 RDW524257:RDX524258 RNS524257:RNT524258 RXO524257:RXP524258 SHK524257:SHL524258 SRG524257:SRH524258 TBC524257:TBD524258 TKY524257:TKZ524258 TUU524257:TUV524258 UEQ524257:UER524258 UOM524257:UON524258 UYI524257:UYJ524258 VIE524257:VIF524258 VSA524257:VSB524258 WBW524257:WBX524258 WLS524257:WLT524258 WVO524257:WVP524258 J589793:K589794 JC589793:JD589794 SY589793:SZ589794 ACU589793:ACV589794 AMQ589793:AMR589794 AWM589793:AWN589794 BGI589793:BGJ589794 BQE589793:BQF589794 CAA589793:CAB589794 CJW589793:CJX589794 CTS589793:CTT589794 DDO589793:DDP589794 DNK589793:DNL589794 DXG589793:DXH589794 EHC589793:EHD589794 EQY589793:EQZ589794 FAU589793:FAV589794 FKQ589793:FKR589794 FUM589793:FUN589794 GEI589793:GEJ589794 GOE589793:GOF589794 GYA589793:GYB589794 HHW589793:HHX589794 HRS589793:HRT589794 IBO589793:IBP589794 ILK589793:ILL589794 IVG589793:IVH589794 JFC589793:JFD589794 JOY589793:JOZ589794 JYU589793:JYV589794 KIQ589793:KIR589794 KSM589793:KSN589794 LCI589793:LCJ589794 LME589793:LMF589794 LWA589793:LWB589794 MFW589793:MFX589794 MPS589793:MPT589794 MZO589793:MZP589794 NJK589793:NJL589794 NTG589793:NTH589794 ODC589793:ODD589794 OMY589793:OMZ589794 OWU589793:OWV589794 PGQ589793:PGR589794 PQM589793:PQN589794 QAI589793:QAJ589794 QKE589793:QKF589794 QUA589793:QUB589794 RDW589793:RDX589794 RNS589793:RNT589794 RXO589793:RXP589794 SHK589793:SHL589794 SRG589793:SRH589794 TBC589793:TBD589794 TKY589793:TKZ589794 TUU589793:TUV589794 UEQ589793:UER589794 UOM589793:UON589794 UYI589793:UYJ589794 VIE589793:VIF589794 VSA589793:VSB589794 WBW589793:WBX589794 WLS589793:WLT589794 WVO589793:WVP589794 J655329:K655330 JC655329:JD655330 SY655329:SZ655330 ACU655329:ACV655330 AMQ655329:AMR655330 AWM655329:AWN655330 BGI655329:BGJ655330 BQE655329:BQF655330 CAA655329:CAB655330 CJW655329:CJX655330 CTS655329:CTT655330 DDO655329:DDP655330 DNK655329:DNL655330 DXG655329:DXH655330 EHC655329:EHD655330 EQY655329:EQZ655330 FAU655329:FAV655330 FKQ655329:FKR655330 FUM655329:FUN655330 GEI655329:GEJ655330 GOE655329:GOF655330 GYA655329:GYB655330 HHW655329:HHX655330 HRS655329:HRT655330 IBO655329:IBP655330 ILK655329:ILL655330 IVG655329:IVH655330 JFC655329:JFD655330 JOY655329:JOZ655330 JYU655329:JYV655330 KIQ655329:KIR655330 KSM655329:KSN655330 LCI655329:LCJ655330 LME655329:LMF655330 LWA655329:LWB655330 MFW655329:MFX655330 MPS655329:MPT655330 MZO655329:MZP655330 NJK655329:NJL655330 NTG655329:NTH655330 ODC655329:ODD655330 OMY655329:OMZ655330 OWU655329:OWV655330 PGQ655329:PGR655330 PQM655329:PQN655330 QAI655329:QAJ655330 QKE655329:QKF655330 QUA655329:QUB655330 RDW655329:RDX655330 RNS655329:RNT655330 RXO655329:RXP655330 SHK655329:SHL655330 SRG655329:SRH655330 TBC655329:TBD655330 TKY655329:TKZ655330 TUU655329:TUV655330 UEQ655329:UER655330 UOM655329:UON655330 UYI655329:UYJ655330 VIE655329:VIF655330 VSA655329:VSB655330 WBW655329:WBX655330 WLS655329:WLT655330 WVO655329:WVP655330 J720865:K720866 JC720865:JD720866 SY720865:SZ720866 ACU720865:ACV720866 AMQ720865:AMR720866 AWM720865:AWN720866 BGI720865:BGJ720866 BQE720865:BQF720866 CAA720865:CAB720866 CJW720865:CJX720866 CTS720865:CTT720866 DDO720865:DDP720866 DNK720865:DNL720866 DXG720865:DXH720866 EHC720865:EHD720866 EQY720865:EQZ720866 FAU720865:FAV720866 FKQ720865:FKR720866 FUM720865:FUN720866 GEI720865:GEJ720866 GOE720865:GOF720866 GYA720865:GYB720866 HHW720865:HHX720866 HRS720865:HRT720866 IBO720865:IBP720866 ILK720865:ILL720866 IVG720865:IVH720866 JFC720865:JFD720866 JOY720865:JOZ720866 JYU720865:JYV720866 KIQ720865:KIR720866 KSM720865:KSN720866 LCI720865:LCJ720866 LME720865:LMF720866 LWA720865:LWB720866 MFW720865:MFX720866 MPS720865:MPT720866 MZO720865:MZP720866 NJK720865:NJL720866 NTG720865:NTH720866 ODC720865:ODD720866 OMY720865:OMZ720866 OWU720865:OWV720866 PGQ720865:PGR720866 PQM720865:PQN720866 QAI720865:QAJ720866 QKE720865:QKF720866 QUA720865:QUB720866 RDW720865:RDX720866 RNS720865:RNT720866 RXO720865:RXP720866 SHK720865:SHL720866 SRG720865:SRH720866 TBC720865:TBD720866 TKY720865:TKZ720866 TUU720865:TUV720866 UEQ720865:UER720866 UOM720865:UON720866 UYI720865:UYJ720866 VIE720865:VIF720866 VSA720865:VSB720866 WBW720865:WBX720866 WLS720865:WLT720866 WVO720865:WVP720866 J786401:K786402 JC786401:JD786402 SY786401:SZ786402 ACU786401:ACV786402 AMQ786401:AMR786402 AWM786401:AWN786402 BGI786401:BGJ786402 BQE786401:BQF786402 CAA786401:CAB786402 CJW786401:CJX786402 CTS786401:CTT786402 DDO786401:DDP786402 DNK786401:DNL786402 DXG786401:DXH786402 EHC786401:EHD786402 EQY786401:EQZ786402 FAU786401:FAV786402 FKQ786401:FKR786402 FUM786401:FUN786402 GEI786401:GEJ786402 GOE786401:GOF786402 GYA786401:GYB786402 HHW786401:HHX786402 HRS786401:HRT786402 IBO786401:IBP786402 ILK786401:ILL786402 IVG786401:IVH786402 JFC786401:JFD786402 JOY786401:JOZ786402 JYU786401:JYV786402 KIQ786401:KIR786402 KSM786401:KSN786402 LCI786401:LCJ786402 LME786401:LMF786402 LWA786401:LWB786402 MFW786401:MFX786402 MPS786401:MPT786402 MZO786401:MZP786402 NJK786401:NJL786402 NTG786401:NTH786402 ODC786401:ODD786402 OMY786401:OMZ786402 OWU786401:OWV786402 PGQ786401:PGR786402 PQM786401:PQN786402 QAI786401:QAJ786402 QKE786401:QKF786402 QUA786401:QUB786402 RDW786401:RDX786402 RNS786401:RNT786402 RXO786401:RXP786402 SHK786401:SHL786402 SRG786401:SRH786402 TBC786401:TBD786402 TKY786401:TKZ786402 TUU786401:TUV786402 UEQ786401:UER786402 UOM786401:UON786402 UYI786401:UYJ786402 VIE786401:VIF786402 VSA786401:VSB786402 WBW786401:WBX786402 WLS786401:WLT786402 WVO786401:WVP786402 J851937:K851938 JC851937:JD851938 SY851937:SZ851938 ACU851937:ACV851938 AMQ851937:AMR851938 AWM851937:AWN851938 BGI851937:BGJ851938 BQE851937:BQF851938 CAA851937:CAB851938 CJW851937:CJX851938 CTS851937:CTT851938 DDO851937:DDP851938 DNK851937:DNL851938 DXG851937:DXH851938 EHC851937:EHD851938 EQY851937:EQZ851938 FAU851937:FAV851938 FKQ851937:FKR851938 FUM851937:FUN851938 GEI851937:GEJ851938 GOE851937:GOF851938 GYA851937:GYB851938 HHW851937:HHX851938 HRS851937:HRT851938 IBO851937:IBP851938 ILK851937:ILL851938 IVG851937:IVH851938 JFC851937:JFD851938 JOY851937:JOZ851938 JYU851937:JYV851938 KIQ851937:KIR851938 KSM851937:KSN851938 LCI851937:LCJ851938 LME851937:LMF851938 LWA851937:LWB851938 MFW851937:MFX851938 MPS851937:MPT851938 MZO851937:MZP851938 NJK851937:NJL851938 NTG851937:NTH851938 ODC851937:ODD851938 OMY851937:OMZ851938 OWU851937:OWV851938 PGQ851937:PGR851938 PQM851937:PQN851938 QAI851937:QAJ851938 QKE851937:QKF851938 QUA851937:QUB851938 RDW851937:RDX851938 RNS851937:RNT851938 RXO851937:RXP851938 SHK851937:SHL851938 SRG851937:SRH851938 TBC851937:TBD851938 TKY851937:TKZ851938 TUU851937:TUV851938 UEQ851937:UER851938 UOM851937:UON851938 UYI851937:UYJ851938 VIE851937:VIF851938 VSA851937:VSB851938 WBW851937:WBX851938 WLS851937:WLT851938 WVO851937:WVP851938 J917473:K917474 JC917473:JD917474 SY917473:SZ917474 ACU917473:ACV917474 AMQ917473:AMR917474 AWM917473:AWN917474 BGI917473:BGJ917474 BQE917473:BQF917474 CAA917473:CAB917474 CJW917473:CJX917474 CTS917473:CTT917474 DDO917473:DDP917474 DNK917473:DNL917474 DXG917473:DXH917474 EHC917473:EHD917474 EQY917473:EQZ917474 FAU917473:FAV917474 FKQ917473:FKR917474 FUM917473:FUN917474 GEI917473:GEJ917474 GOE917473:GOF917474 GYA917473:GYB917474 HHW917473:HHX917474 HRS917473:HRT917474 IBO917473:IBP917474 ILK917473:ILL917474 IVG917473:IVH917474 JFC917473:JFD917474 JOY917473:JOZ917474 JYU917473:JYV917474 KIQ917473:KIR917474 KSM917473:KSN917474 LCI917473:LCJ917474 LME917473:LMF917474 LWA917473:LWB917474 MFW917473:MFX917474 MPS917473:MPT917474 MZO917473:MZP917474 NJK917473:NJL917474 NTG917473:NTH917474 ODC917473:ODD917474 OMY917473:OMZ917474 OWU917473:OWV917474 PGQ917473:PGR917474 PQM917473:PQN917474 QAI917473:QAJ917474 QKE917473:QKF917474 QUA917473:QUB917474 RDW917473:RDX917474 RNS917473:RNT917474 RXO917473:RXP917474 SHK917473:SHL917474 SRG917473:SRH917474 TBC917473:TBD917474 TKY917473:TKZ917474 TUU917473:TUV917474 UEQ917473:UER917474 UOM917473:UON917474 UYI917473:UYJ917474 VIE917473:VIF917474 VSA917473:VSB917474 WBW917473:WBX917474 WLS917473:WLT917474 WVO917473:WVP917474 J983009:K983010 JC983009:JD983010 SY983009:SZ983010 ACU983009:ACV983010 AMQ983009:AMR983010 AWM983009:AWN983010 BGI983009:BGJ983010 BQE983009:BQF983010 CAA983009:CAB983010 CJW983009:CJX983010 CTS983009:CTT983010 DDO983009:DDP983010 DNK983009:DNL983010 DXG983009:DXH983010 EHC983009:EHD983010 EQY983009:EQZ983010 FAU983009:FAV983010 FKQ983009:FKR983010 FUM983009:FUN983010 GEI983009:GEJ983010 GOE983009:GOF983010 GYA983009:GYB983010 HHW983009:HHX983010 HRS983009:HRT983010 IBO983009:IBP983010 ILK983009:ILL983010 IVG983009:IVH983010 JFC983009:JFD983010 JOY983009:JOZ983010 JYU983009:JYV983010 KIQ983009:KIR983010 KSM983009:KSN983010 LCI983009:LCJ983010 LME983009:LMF983010 LWA983009:LWB983010 MFW983009:MFX983010 MPS983009:MPT983010 MZO983009:MZP983010 NJK983009:NJL983010 NTG983009:NTH983010 ODC983009:ODD983010 OMY983009:OMZ983010 OWU983009:OWV983010 PGQ983009:PGR983010 PQM983009:PQN983010 QAI983009:QAJ983010 QKE983009:QKF983010 QUA983009:QUB983010 RDW983009:RDX983010 RNS983009:RNT983010 RXO983009:RXP983010 SHK983009:SHL983010 SRG983009:SRH983010 TBC983009:TBD983010 TKY983009:TKZ983010 TUU983009:TUV983010 UEQ983009:UER983010 UOM983009:UON983010 UYI983009:UYJ983010 VIE983009:VIF983010 VSA983009:VSB983010 WBW983009:WBX983010 WLS983009:WLT983010 WVO983009:WVP983010 G65505:G65506 IZ65505:IZ65506 SV65505:SV65506 ACR65505:ACR65506 AMN65505:AMN65506 AWJ65505:AWJ65506 BGF65505:BGF65506 BQB65505:BQB65506 BZX65505:BZX65506 CJT65505:CJT65506 CTP65505:CTP65506 DDL65505:DDL65506 DNH65505:DNH65506 DXD65505:DXD65506 EGZ65505:EGZ65506 EQV65505:EQV65506 FAR65505:FAR65506 FKN65505:FKN65506 FUJ65505:FUJ65506 GEF65505:GEF65506 GOB65505:GOB65506 GXX65505:GXX65506 HHT65505:HHT65506 HRP65505:HRP65506 IBL65505:IBL65506 ILH65505:ILH65506 IVD65505:IVD65506 JEZ65505:JEZ65506 JOV65505:JOV65506 JYR65505:JYR65506 KIN65505:KIN65506 KSJ65505:KSJ65506 LCF65505:LCF65506 LMB65505:LMB65506 LVX65505:LVX65506 MFT65505:MFT65506 MPP65505:MPP65506 MZL65505:MZL65506 NJH65505:NJH65506 NTD65505:NTD65506 OCZ65505:OCZ65506 OMV65505:OMV65506 OWR65505:OWR65506 PGN65505:PGN65506 PQJ65505:PQJ65506 QAF65505:QAF65506 QKB65505:QKB65506 QTX65505:QTX65506 RDT65505:RDT65506 RNP65505:RNP65506 RXL65505:RXL65506 SHH65505:SHH65506 SRD65505:SRD65506 TAZ65505:TAZ65506 TKV65505:TKV65506 TUR65505:TUR65506 UEN65505:UEN65506 UOJ65505:UOJ65506 UYF65505:UYF65506 VIB65505:VIB65506 VRX65505:VRX65506 WBT65505:WBT65506 WLP65505:WLP65506 WVL65505:WVL65506 G131041:G131042 IZ131041:IZ131042 SV131041:SV131042 ACR131041:ACR131042 AMN131041:AMN131042 AWJ131041:AWJ131042 BGF131041:BGF131042 BQB131041:BQB131042 BZX131041:BZX131042 CJT131041:CJT131042 CTP131041:CTP131042 DDL131041:DDL131042 DNH131041:DNH131042 DXD131041:DXD131042 EGZ131041:EGZ131042 EQV131041:EQV131042 FAR131041:FAR131042 FKN131041:FKN131042 FUJ131041:FUJ131042 GEF131041:GEF131042 GOB131041:GOB131042 GXX131041:GXX131042 HHT131041:HHT131042 HRP131041:HRP131042 IBL131041:IBL131042 ILH131041:ILH131042 IVD131041:IVD131042 JEZ131041:JEZ131042 JOV131041:JOV131042 JYR131041:JYR131042 KIN131041:KIN131042 KSJ131041:KSJ131042 LCF131041:LCF131042 LMB131041:LMB131042 LVX131041:LVX131042 MFT131041:MFT131042 MPP131041:MPP131042 MZL131041:MZL131042 NJH131041:NJH131042 NTD131041:NTD131042 OCZ131041:OCZ131042 OMV131041:OMV131042 OWR131041:OWR131042 PGN131041:PGN131042 PQJ131041:PQJ131042 QAF131041:QAF131042 QKB131041:QKB131042 QTX131041:QTX131042 RDT131041:RDT131042 RNP131041:RNP131042 RXL131041:RXL131042 SHH131041:SHH131042 SRD131041:SRD131042 TAZ131041:TAZ131042 TKV131041:TKV131042 TUR131041:TUR131042 UEN131041:UEN131042 UOJ131041:UOJ131042 UYF131041:UYF131042 VIB131041:VIB131042 VRX131041:VRX131042 WBT131041:WBT131042 WLP131041:WLP131042 WVL131041:WVL131042 G196577:G196578 IZ196577:IZ196578 SV196577:SV196578 ACR196577:ACR196578 AMN196577:AMN196578 AWJ196577:AWJ196578 BGF196577:BGF196578 BQB196577:BQB196578 BZX196577:BZX196578 CJT196577:CJT196578 CTP196577:CTP196578 DDL196577:DDL196578 DNH196577:DNH196578 DXD196577:DXD196578 EGZ196577:EGZ196578 EQV196577:EQV196578 FAR196577:FAR196578 FKN196577:FKN196578 FUJ196577:FUJ196578 GEF196577:GEF196578 GOB196577:GOB196578 GXX196577:GXX196578 HHT196577:HHT196578 HRP196577:HRP196578 IBL196577:IBL196578 ILH196577:ILH196578 IVD196577:IVD196578 JEZ196577:JEZ196578 JOV196577:JOV196578 JYR196577:JYR196578 KIN196577:KIN196578 KSJ196577:KSJ196578 LCF196577:LCF196578 LMB196577:LMB196578 LVX196577:LVX196578 MFT196577:MFT196578 MPP196577:MPP196578 MZL196577:MZL196578 NJH196577:NJH196578 NTD196577:NTD196578 OCZ196577:OCZ196578 OMV196577:OMV196578 OWR196577:OWR196578 PGN196577:PGN196578 PQJ196577:PQJ196578 QAF196577:QAF196578 QKB196577:QKB196578 QTX196577:QTX196578 RDT196577:RDT196578 RNP196577:RNP196578 RXL196577:RXL196578 SHH196577:SHH196578 SRD196577:SRD196578 TAZ196577:TAZ196578 TKV196577:TKV196578 TUR196577:TUR196578 UEN196577:UEN196578 UOJ196577:UOJ196578 UYF196577:UYF196578 VIB196577:VIB196578 VRX196577:VRX196578 WBT196577:WBT196578 WLP196577:WLP196578 WVL196577:WVL196578 G262113:G262114 IZ262113:IZ262114 SV262113:SV262114 ACR262113:ACR262114 AMN262113:AMN262114 AWJ262113:AWJ262114 BGF262113:BGF262114 BQB262113:BQB262114 BZX262113:BZX262114 CJT262113:CJT262114 CTP262113:CTP262114 DDL262113:DDL262114 DNH262113:DNH262114 DXD262113:DXD262114 EGZ262113:EGZ262114 EQV262113:EQV262114 FAR262113:FAR262114 FKN262113:FKN262114 FUJ262113:FUJ262114 GEF262113:GEF262114 GOB262113:GOB262114 GXX262113:GXX262114 HHT262113:HHT262114 HRP262113:HRP262114 IBL262113:IBL262114 ILH262113:ILH262114 IVD262113:IVD262114 JEZ262113:JEZ262114 JOV262113:JOV262114 JYR262113:JYR262114 KIN262113:KIN262114 KSJ262113:KSJ262114 LCF262113:LCF262114 LMB262113:LMB262114 LVX262113:LVX262114 MFT262113:MFT262114 MPP262113:MPP262114 MZL262113:MZL262114 NJH262113:NJH262114 NTD262113:NTD262114 OCZ262113:OCZ262114 OMV262113:OMV262114 OWR262113:OWR262114 PGN262113:PGN262114 PQJ262113:PQJ262114 QAF262113:QAF262114 QKB262113:QKB262114 QTX262113:QTX262114 RDT262113:RDT262114 RNP262113:RNP262114 RXL262113:RXL262114 SHH262113:SHH262114 SRD262113:SRD262114 TAZ262113:TAZ262114 TKV262113:TKV262114 TUR262113:TUR262114 UEN262113:UEN262114 UOJ262113:UOJ262114 UYF262113:UYF262114 VIB262113:VIB262114 VRX262113:VRX262114 WBT262113:WBT262114 WLP262113:WLP262114 WVL262113:WVL262114 G327649:G327650 IZ327649:IZ327650 SV327649:SV327650 ACR327649:ACR327650 AMN327649:AMN327650 AWJ327649:AWJ327650 BGF327649:BGF327650 BQB327649:BQB327650 BZX327649:BZX327650 CJT327649:CJT327650 CTP327649:CTP327650 DDL327649:DDL327650 DNH327649:DNH327650 DXD327649:DXD327650 EGZ327649:EGZ327650 EQV327649:EQV327650 FAR327649:FAR327650 FKN327649:FKN327650 FUJ327649:FUJ327650 GEF327649:GEF327650 GOB327649:GOB327650 GXX327649:GXX327650 HHT327649:HHT327650 HRP327649:HRP327650 IBL327649:IBL327650 ILH327649:ILH327650 IVD327649:IVD327650 JEZ327649:JEZ327650 JOV327649:JOV327650 JYR327649:JYR327650 KIN327649:KIN327650 KSJ327649:KSJ327650 LCF327649:LCF327650 LMB327649:LMB327650 LVX327649:LVX327650 MFT327649:MFT327650 MPP327649:MPP327650 MZL327649:MZL327650 NJH327649:NJH327650 NTD327649:NTD327650 OCZ327649:OCZ327650 OMV327649:OMV327650 OWR327649:OWR327650 PGN327649:PGN327650 PQJ327649:PQJ327650 QAF327649:QAF327650 QKB327649:QKB327650 QTX327649:QTX327650 RDT327649:RDT327650 RNP327649:RNP327650 RXL327649:RXL327650 SHH327649:SHH327650 SRD327649:SRD327650 TAZ327649:TAZ327650 TKV327649:TKV327650 TUR327649:TUR327650 UEN327649:UEN327650 UOJ327649:UOJ327650 UYF327649:UYF327650 VIB327649:VIB327650 VRX327649:VRX327650 WBT327649:WBT327650 WLP327649:WLP327650 WVL327649:WVL327650 G393185:G393186 IZ393185:IZ393186 SV393185:SV393186 ACR393185:ACR393186 AMN393185:AMN393186 AWJ393185:AWJ393186 BGF393185:BGF393186 BQB393185:BQB393186 BZX393185:BZX393186 CJT393185:CJT393186 CTP393185:CTP393186 DDL393185:DDL393186 DNH393185:DNH393186 DXD393185:DXD393186 EGZ393185:EGZ393186 EQV393185:EQV393186 FAR393185:FAR393186 FKN393185:FKN393186 FUJ393185:FUJ393186 GEF393185:GEF393186 GOB393185:GOB393186 GXX393185:GXX393186 HHT393185:HHT393186 HRP393185:HRP393186 IBL393185:IBL393186 ILH393185:ILH393186 IVD393185:IVD393186 JEZ393185:JEZ393186 JOV393185:JOV393186 JYR393185:JYR393186 KIN393185:KIN393186 KSJ393185:KSJ393186 LCF393185:LCF393186 LMB393185:LMB393186 LVX393185:LVX393186 MFT393185:MFT393186 MPP393185:MPP393186 MZL393185:MZL393186 NJH393185:NJH393186 NTD393185:NTD393186 OCZ393185:OCZ393186 OMV393185:OMV393186 OWR393185:OWR393186 PGN393185:PGN393186 PQJ393185:PQJ393186 QAF393185:QAF393186 QKB393185:QKB393186 QTX393185:QTX393186 RDT393185:RDT393186 RNP393185:RNP393186 RXL393185:RXL393186 SHH393185:SHH393186 SRD393185:SRD393186 TAZ393185:TAZ393186 TKV393185:TKV393186 TUR393185:TUR393186 UEN393185:UEN393186 UOJ393185:UOJ393186 UYF393185:UYF393186 VIB393185:VIB393186 VRX393185:VRX393186 WBT393185:WBT393186 WLP393185:WLP393186 WVL393185:WVL393186 G458721:G458722 IZ458721:IZ458722 SV458721:SV458722 ACR458721:ACR458722 AMN458721:AMN458722 AWJ458721:AWJ458722 BGF458721:BGF458722 BQB458721:BQB458722 BZX458721:BZX458722 CJT458721:CJT458722 CTP458721:CTP458722 DDL458721:DDL458722 DNH458721:DNH458722 DXD458721:DXD458722 EGZ458721:EGZ458722 EQV458721:EQV458722 FAR458721:FAR458722 FKN458721:FKN458722 FUJ458721:FUJ458722 GEF458721:GEF458722 GOB458721:GOB458722 GXX458721:GXX458722 HHT458721:HHT458722 HRP458721:HRP458722 IBL458721:IBL458722 ILH458721:ILH458722 IVD458721:IVD458722 JEZ458721:JEZ458722 JOV458721:JOV458722 JYR458721:JYR458722 KIN458721:KIN458722 KSJ458721:KSJ458722 LCF458721:LCF458722 LMB458721:LMB458722 LVX458721:LVX458722 MFT458721:MFT458722 MPP458721:MPP458722 MZL458721:MZL458722 NJH458721:NJH458722 NTD458721:NTD458722 OCZ458721:OCZ458722 OMV458721:OMV458722 OWR458721:OWR458722 PGN458721:PGN458722 PQJ458721:PQJ458722 QAF458721:QAF458722 QKB458721:QKB458722 QTX458721:QTX458722 RDT458721:RDT458722 RNP458721:RNP458722 RXL458721:RXL458722 SHH458721:SHH458722 SRD458721:SRD458722 TAZ458721:TAZ458722 TKV458721:TKV458722 TUR458721:TUR458722 UEN458721:UEN458722 UOJ458721:UOJ458722 UYF458721:UYF458722 VIB458721:VIB458722 VRX458721:VRX458722 WBT458721:WBT458722 WLP458721:WLP458722 WVL458721:WVL458722 G524257:G524258 IZ524257:IZ524258 SV524257:SV524258 ACR524257:ACR524258 AMN524257:AMN524258 AWJ524257:AWJ524258 BGF524257:BGF524258 BQB524257:BQB524258 BZX524257:BZX524258 CJT524257:CJT524258 CTP524257:CTP524258 DDL524257:DDL524258 DNH524257:DNH524258 DXD524257:DXD524258 EGZ524257:EGZ524258 EQV524257:EQV524258 FAR524257:FAR524258 FKN524257:FKN524258 FUJ524257:FUJ524258 GEF524257:GEF524258 GOB524257:GOB524258 GXX524257:GXX524258 HHT524257:HHT524258 HRP524257:HRP524258 IBL524257:IBL524258 ILH524257:ILH524258 IVD524257:IVD524258 JEZ524257:JEZ524258 JOV524257:JOV524258 JYR524257:JYR524258 KIN524257:KIN524258 KSJ524257:KSJ524258 LCF524257:LCF524258 LMB524257:LMB524258 LVX524257:LVX524258 MFT524257:MFT524258 MPP524257:MPP524258 MZL524257:MZL524258 NJH524257:NJH524258 NTD524257:NTD524258 OCZ524257:OCZ524258 OMV524257:OMV524258 OWR524257:OWR524258 PGN524257:PGN524258 PQJ524257:PQJ524258 QAF524257:QAF524258 QKB524257:QKB524258 QTX524257:QTX524258 RDT524257:RDT524258 RNP524257:RNP524258 RXL524257:RXL524258 SHH524257:SHH524258 SRD524257:SRD524258 TAZ524257:TAZ524258 TKV524257:TKV524258 TUR524257:TUR524258 UEN524257:UEN524258 UOJ524257:UOJ524258 UYF524257:UYF524258 VIB524257:VIB524258 VRX524257:VRX524258 WBT524257:WBT524258 WLP524257:WLP524258 WVL524257:WVL524258 G589793:G589794 IZ589793:IZ589794 SV589793:SV589794 ACR589793:ACR589794 AMN589793:AMN589794 AWJ589793:AWJ589794 BGF589793:BGF589794 BQB589793:BQB589794 BZX589793:BZX589794 CJT589793:CJT589794 CTP589793:CTP589794 DDL589793:DDL589794 DNH589793:DNH589794 DXD589793:DXD589794 EGZ589793:EGZ589794 EQV589793:EQV589794 FAR589793:FAR589794 FKN589793:FKN589794 FUJ589793:FUJ589794 GEF589793:GEF589794 GOB589793:GOB589794 GXX589793:GXX589794 HHT589793:HHT589794 HRP589793:HRP589794 IBL589793:IBL589794 ILH589793:ILH589794 IVD589793:IVD589794 JEZ589793:JEZ589794 JOV589793:JOV589794 JYR589793:JYR589794 KIN589793:KIN589794 KSJ589793:KSJ589794 LCF589793:LCF589794 LMB589793:LMB589794 LVX589793:LVX589794 MFT589793:MFT589794 MPP589793:MPP589794 MZL589793:MZL589794 NJH589793:NJH589794 NTD589793:NTD589794 OCZ589793:OCZ589794 OMV589793:OMV589794 OWR589793:OWR589794 PGN589793:PGN589794 PQJ589793:PQJ589794 QAF589793:QAF589794 QKB589793:QKB589794 QTX589793:QTX589794 RDT589793:RDT589794 RNP589793:RNP589794 RXL589793:RXL589794 SHH589793:SHH589794 SRD589793:SRD589794 TAZ589793:TAZ589794 TKV589793:TKV589794 TUR589793:TUR589794 UEN589793:UEN589794 UOJ589793:UOJ589794 UYF589793:UYF589794 VIB589793:VIB589794 VRX589793:VRX589794 WBT589793:WBT589794 WLP589793:WLP589794 WVL589793:WVL589794 G655329:G655330 IZ655329:IZ655330 SV655329:SV655330 ACR655329:ACR655330 AMN655329:AMN655330 AWJ655329:AWJ655330 BGF655329:BGF655330 BQB655329:BQB655330 BZX655329:BZX655330 CJT655329:CJT655330 CTP655329:CTP655330 DDL655329:DDL655330 DNH655329:DNH655330 DXD655329:DXD655330 EGZ655329:EGZ655330 EQV655329:EQV655330 FAR655329:FAR655330 FKN655329:FKN655330 FUJ655329:FUJ655330 GEF655329:GEF655330 GOB655329:GOB655330 GXX655329:GXX655330 HHT655329:HHT655330 HRP655329:HRP655330 IBL655329:IBL655330 ILH655329:ILH655330 IVD655329:IVD655330 JEZ655329:JEZ655330 JOV655329:JOV655330 JYR655329:JYR655330 KIN655329:KIN655330 KSJ655329:KSJ655330 LCF655329:LCF655330 LMB655329:LMB655330 LVX655329:LVX655330 MFT655329:MFT655330 MPP655329:MPP655330 MZL655329:MZL655330 NJH655329:NJH655330 NTD655329:NTD655330 OCZ655329:OCZ655330 OMV655329:OMV655330 OWR655329:OWR655330 PGN655329:PGN655330 PQJ655329:PQJ655330 QAF655329:QAF655330 QKB655329:QKB655330 QTX655329:QTX655330 RDT655329:RDT655330 RNP655329:RNP655330 RXL655329:RXL655330 SHH655329:SHH655330 SRD655329:SRD655330 TAZ655329:TAZ655330 TKV655329:TKV655330 TUR655329:TUR655330 UEN655329:UEN655330 UOJ655329:UOJ655330 UYF655329:UYF655330 VIB655329:VIB655330 VRX655329:VRX655330 WBT655329:WBT655330 WLP655329:WLP655330 WVL655329:WVL655330 G720865:G720866 IZ720865:IZ720866 SV720865:SV720866 ACR720865:ACR720866 AMN720865:AMN720866 AWJ720865:AWJ720866 BGF720865:BGF720866 BQB720865:BQB720866 BZX720865:BZX720866 CJT720865:CJT720866 CTP720865:CTP720866 DDL720865:DDL720866 DNH720865:DNH720866 DXD720865:DXD720866 EGZ720865:EGZ720866 EQV720865:EQV720866 FAR720865:FAR720866 FKN720865:FKN720866 FUJ720865:FUJ720866 GEF720865:GEF720866 GOB720865:GOB720866 GXX720865:GXX720866 HHT720865:HHT720866 HRP720865:HRP720866 IBL720865:IBL720866 ILH720865:ILH720866 IVD720865:IVD720866 JEZ720865:JEZ720866 JOV720865:JOV720866 JYR720865:JYR720866 KIN720865:KIN720866 KSJ720865:KSJ720866 LCF720865:LCF720866 LMB720865:LMB720866 LVX720865:LVX720866 MFT720865:MFT720866 MPP720865:MPP720866 MZL720865:MZL720866 NJH720865:NJH720866 NTD720865:NTD720866 OCZ720865:OCZ720866 OMV720865:OMV720866 OWR720865:OWR720866 PGN720865:PGN720866 PQJ720865:PQJ720866 QAF720865:QAF720866 QKB720865:QKB720866 QTX720865:QTX720866 RDT720865:RDT720866 RNP720865:RNP720866 RXL720865:RXL720866 SHH720865:SHH720866 SRD720865:SRD720866 TAZ720865:TAZ720866 TKV720865:TKV720866 TUR720865:TUR720866 UEN720865:UEN720866 UOJ720865:UOJ720866 UYF720865:UYF720866 VIB720865:VIB720866 VRX720865:VRX720866 WBT720865:WBT720866 WLP720865:WLP720866 WVL720865:WVL720866 G786401:G786402 IZ786401:IZ786402 SV786401:SV786402 ACR786401:ACR786402 AMN786401:AMN786402 AWJ786401:AWJ786402 BGF786401:BGF786402 BQB786401:BQB786402 BZX786401:BZX786402 CJT786401:CJT786402 CTP786401:CTP786402 DDL786401:DDL786402 DNH786401:DNH786402 DXD786401:DXD786402 EGZ786401:EGZ786402 EQV786401:EQV786402 FAR786401:FAR786402 FKN786401:FKN786402 FUJ786401:FUJ786402 GEF786401:GEF786402 GOB786401:GOB786402 GXX786401:GXX786402 HHT786401:HHT786402 HRP786401:HRP786402 IBL786401:IBL786402 ILH786401:ILH786402 IVD786401:IVD786402 JEZ786401:JEZ786402 JOV786401:JOV786402 JYR786401:JYR786402 KIN786401:KIN786402 KSJ786401:KSJ786402 LCF786401:LCF786402 LMB786401:LMB786402 LVX786401:LVX786402 MFT786401:MFT786402 MPP786401:MPP786402 MZL786401:MZL786402 NJH786401:NJH786402 NTD786401:NTD786402 OCZ786401:OCZ786402 OMV786401:OMV786402 OWR786401:OWR786402 PGN786401:PGN786402 PQJ786401:PQJ786402 QAF786401:QAF786402 QKB786401:QKB786402 QTX786401:QTX786402 RDT786401:RDT786402 RNP786401:RNP786402 RXL786401:RXL786402 SHH786401:SHH786402 SRD786401:SRD786402 TAZ786401:TAZ786402 TKV786401:TKV786402 TUR786401:TUR786402 UEN786401:UEN786402 UOJ786401:UOJ786402 UYF786401:UYF786402 VIB786401:VIB786402 VRX786401:VRX786402 WBT786401:WBT786402 WLP786401:WLP786402 WVL786401:WVL786402 G851937:G851938 IZ851937:IZ851938 SV851937:SV851938 ACR851937:ACR851938 AMN851937:AMN851938 AWJ851937:AWJ851938 BGF851937:BGF851938 BQB851937:BQB851938 BZX851937:BZX851938 CJT851937:CJT851938 CTP851937:CTP851938 DDL851937:DDL851938 DNH851937:DNH851938 DXD851937:DXD851938 EGZ851937:EGZ851938 EQV851937:EQV851938 FAR851937:FAR851938 FKN851937:FKN851938 FUJ851937:FUJ851938 GEF851937:GEF851938 GOB851937:GOB851938 GXX851937:GXX851938 HHT851937:HHT851938 HRP851937:HRP851938 IBL851937:IBL851938 ILH851937:ILH851938 IVD851937:IVD851938 JEZ851937:JEZ851938 JOV851937:JOV851938 JYR851937:JYR851938 KIN851937:KIN851938 KSJ851937:KSJ851938 LCF851937:LCF851938 LMB851937:LMB851938 LVX851937:LVX851938 MFT851937:MFT851938 MPP851937:MPP851938 MZL851937:MZL851938 NJH851937:NJH851938 NTD851937:NTD851938 OCZ851937:OCZ851938 OMV851937:OMV851938 OWR851937:OWR851938 PGN851937:PGN851938 PQJ851937:PQJ851938 QAF851937:QAF851938 QKB851937:QKB851938 QTX851937:QTX851938 RDT851937:RDT851938 RNP851937:RNP851938 RXL851937:RXL851938 SHH851937:SHH851938 SRD851937:SRD851938 TAZ851937:TAZ851938 TKV851937:TKV851938 TUR851937:TUR851938 UEN851937:UEN851938 UOJ851937:UOJ851938 UYF851937:UYF851938 VIB851937:VIB851938 VRX851937:VRX851938 WBT851937:WBT851938 WLP851937:WLP851938 WVL851937:WVL851938 G917473:G917474 IZ917473:IZ917474 SV917473:SV917474 ACR917473:ACR917474 AMN917473:AMN917474 AWJ917473:AWJ917474 BGF917473:BGF917474 BQB917473:BQB917474 BZX917473:BZX917474 CJT917473:CJT917474 CTP917473:CTP917474 DDL917473:DDL917474 DNH917473:DNH917474 DXD917473:DXD917474 EGZ917473:EGZ917474 EQV917473:EQV917474 FAR917473:FAR917474 FKN917473:FKN917474 FUJ917473:FUJ917474 GEF917473:GEF917474 GOB917473:GOB917474 GXX917473:GXX917474 HHT917473:HHT917474 HRP917473:HRP917474 IBL917473:IBL917474 ILH917473:ILH917474 IVD917473:IVD917474 JEZ917473:JEZ917474 JOV917473:JOV917474 JYR917473:JYR917474 KIN917473:KIN917474 KSJ917473:KSJ917474 LCF917473:LCF917474 LMB917473:LMB917474 LVX917473:LVX917474 MFT917473:MFT917474 MPP917473:MPP917474 MZL917473:MZL917474 NJH917473:NJH917474 NTD917473:NTD917474 OCZ917473:OCZ917474 OMV917473:OMV917474 OWR917473:OWR917474 PGN917473:PGN917474 PQJ917473:PQJ917474 QAF917473:QAF917474 QKB917473:QKB917474 QTX917473:QTX917474 RDT917473:RDT917474 RNP917473:RNP917474 RXL917473:RXL917474 SHH917473:SHH917474 SRD917473:SRD917474 TAZ917473:TAZ917474 TKV917473:TKV917474 TUR917473:TUR917474 UEN917473:UEN917474 UOJ917473:UOJ917474 UYF917473:UYF917474 VIB917473:VIB917474 VRX917473:VRX917474 WBT917473:WBT917474 WLP917473:WLP917474 WVL917473:WVL917474 G983009:G983010 IZ983009:IZ983010 SV983009:SV983010 ACR983009:ACR983010 AMN983009:AMN983010 AWJ983009:AWJ983010 BGF983009:BGF983010 BQB983009:BQB983010 BZX983009:BZX983010 CJT983009:CJT983010 CTP983009:CTP983010 DDL983009:DDL983010 DNH983009:DNH983010 DXD983009:DXD983010 EGZ983009:EGZ983010 EQV983009:EQV983010 FAR983009:FAR983010 FKN983009:FKN983010 FUJ983009:FUJ983010 GEF983009:GEF983010 GOB983009:GOB983010 GXX983009:GXX983010 HHT983009:HHT983010 HRP983009:HRP983010 IBL983009:IBL983010 ILH983009:ILH983010 IVD983009:IVD983010 JEZ983009:JEZ983010 JOV983009:JOV983010 JYR983009:JYR983010 KIN983009:KIN983010 KSJ983009:KSJ983010 LCF983009:LCF983010 LMB983009:LMB983010 LVX983009:LVX983010 MFT983009:MFT983010 MPP983009:MPP983010 MZL983009:MZL983010 NJH983009:NJH983010 NTD983009:NTD983010 OCZ983009:OCZ983010 OMV983009:OMV983010 OWR983009:OWR983010 PGN983009:PGN983010 PQJ983009:PQJ983010 QAF983009:QAF983010 QKB983009:QKB983010 QTX983009:QTX983010 RDT983009:RDT983010 RNP983009:RNP983010 RXL983009:RXL983010 SHH983009:SHH983010 SRD983009:SRD983010 TAZ983009:TAZ983010 TKV983009:TKV983010 TUR983009:TUR983010 UEN983009:UEN983010 UOJ983009:UOJ983010 UYF983009:UYF983010 VIB983009:VIB983010 VRX983009:VRX983010 WBT983009:WBT983010 WLP983009:WLP983010 WVL983009:WVL983010 G65524:G65525 IZ65524:IZ65525 SV65524:SV65525 ACR65524:ACR65525 AMN65524:AMN65525 AWJ65524:AWJ65525 BGF65524:BGF65525 BQB65524:BQB65525 BZX65524:BZX65525 CJT65524:CJT65525 CTP65524:CTP65525 DDL65524:DDL65525 DNH65524:DNH65525 DXD65524:DXD65525 EGZ65524:EGZ65525 EQV65524:EQV65525 FAR65524:FAR65525 FKN65524:FKN65525 FUJ65524:FUJ65525 GEF65524:GEF65525 GOB65524:GOB65525 GXX65524:GXX65525 HHT65524:HHT65525 HRP65524:HRP65525 IBL65524:IBL65525 ILH65524:ILH65525 IVD65524:IVD65525 JEZ65524:JEZ65525 JOV65524:JOV65525 JYR65524:JYR65525 KIN65524:KIN65525 KSJ65524:KSJ65525 LCF65524:LCF65525 LMB65524:LMB65525 LVX65524:LVX65525 MFT65524:MFT65525 MPP65524:MPP65525 MZL65524:MZL65525 NJH65524:NJH65525 NTD65524:NTD65525 OCZ65524:OCZ65525 OMV65524:OMV65525 OWR65524:OWR65525 PGN65524:PGN65525 PQJ65524:PQJ65525 QAF65524:QAF65525 QKB65524:QKB65525 QTX65524:QTX65525 RDT65524:RDT65525 RNP65524:RNP65525 RXL65524:RXL65525 SHH65524:SHH65525 SRD65524:SRD65525 TAZ65524:TAZ65525 TKV65524:TKV65525 TUR65524:TUR65525 UEN65524:UEN65525 UOJ65524:UOJ65525 UYF65524:UYF65525 VIB65524:VIB65525 VRX65524:VRX65525 WBT65524:WBT65525 WLP65524:WLP65525 WVL65524:WVL65525 G131060:G131061 IZ131060:IZ131061 SV131060:SV131061 ACR131060:ACR131061 AMN131060:AMN131061 AWJ131060:AWJ131061 BGF131060:BGF131061 BQB131060:BQB131061 BZX131060:BZX131061 CJT131060:CJT131061 CTP131060:CTP131061 DDL131060:DDL131061 DNH131060:DNH131061 DXD131060:DXD131061 EGZ131060:EGZ131061 EQV131060:EQV131061 FAR131060:FAR131061 FKN131060:FKN131061 FUJ131060:FUJ131061 GEF131060:GEF131061 GOB131060:GOB131061 GXX131060:GXX131061 HHT131060:HHT131061 HRP131060:HRP131061 IBL131060:IBL131061 ILH131060:ILH131061 IVD131060:IVD131061 JEZ131060:JEZ131061 JOV131060:JOV131061 JYR131060:JYR131061 KIN131060:KIN131061 KSJ131060:KSJ131061 LCF131060:LCF131061 LMB131060:LMB131061 LVX131060:LVX131061 MFT131060:MFT131061 MPP131060:MPP131061 MZL131060:MZL131061 NJH131060:NJH131061 NTD131060:NTD131061 OCZ131060:OCZ131061 OMV131060:OMV131061 OWR131060:OWR131061 PGN131060:PGN131061 PQJ131060:PQJ131061 QAF131060:QAF131061 QKB131060:QKB131061 QTX131060:QTX131061 RDT131060:RDT131061 RNP131060:RNP131061 RXL131060:RXL131061 SHH131060:SHH131061 SRD131060:SRD131061 TAZ131060:TAZ131061 TKV131060:TKV131061 TUR131060:TUR131061 UEN131060:UEN131061 UOJ131060:UOJ131061 UYF131060:UYF131061 VIB131060:VIB131061 VRX131060:VRX131061 WBT131060:WBT131061 WLP131060:WLP131061 WVL131060:WVL131061 G196596:G196597 IZ196596:IZ196597 SV196596:SV196597 ACR196596:ACR196597 AMN196596:AMN196597 AWJ196596:AWJ196597 BGF196596:BGF196597 BQB196596:BQB196597 BZX196596:BZX196597 CJT196596:CJT196597 CTP196596:CTP196597 DDL196596:DDL196597 DNH196596:DNH196597 DXD196596:DXD196597 EGZ196596:EGZ196597 EQV196596:EQV196597 FAR196596:FAR196597 FKN196596:FKN196597 FUJ196596:FUJ196597 GEF196596:GEF196597 GOB196596:GOB196597 GXX196596:GXX196597 HHT196596:HHT196597 HRP196596:HRP196597 IBL196596:IBL196597 ILH196596:ILH196597 IVD196596:IVD196597 JEZ196596:JEZ196597 JOV196596:JOV196597 JYR196596:JYR196597 KIN196596:KIN196597 KSJ196596:KSJ196597 LCF196596:LCF196597 LMB196596:LMB196597 LVX196596:LVX196597 MFT196596:MFT196597 MPP196596:MPP196597 MZL196596:MZL196597 NJH196596:NJH196597 NTD196596:NTD196597 OCZ196596:OCZ196597 OMV196596:OMV196597 OWR196596:OWR196597 PGN196596:PGN196597 PQJ196596:PQJ196597 QAF196596:QAF196597 QKB196596:QKB196597 QTX196596:QTX196597 RDT196596:RDT196597 RNP196596:RNP196597 RXL196596:RXL196597 SHH196596:SHH196597 SRD196596:SRD196597 TAZ196596:TAZ196597 TKV196596:TKV196597 TUR196596:TUR196597 UEN196596:UEN196597 UOJ196596:UOJ196597 UYF196596:UYF196597 VIB196596:VIB196597 VRX196596:VRX196597 WBT196596:WBT196597 WLP196596:WLP196597 WVL196596:WVL196597 G262132:G262133 IZ262132:IZ262133 SV262132:SV262133 ACR262132:ACR262133 AMN262132:AMN262133 AWJ262132:AWJ262133 BGF262132:BGF262133 BQB262132:BQB262133 BZX262132:BZX262133 CJT262132:CJT262133 CTP262132:CTP262133 DDL262132:DDL262133 DNH262132:DNH262133 DXD262132:DXD262133 EGZ262132:EGZ262133 EQV262132:EQV262133 FAR262132:FAR262133 FKN262132:FKN262133 FUJ262132:FUJ262133 GEF262132:GEF262133 GOB262132:GOB262133 GXX262132:GXX262133 HHT262132:HHT262133 HRP262132:HRP262133 IBL262132:IBL262133 ILH262132:ILH262133 IVD262132:IVD262133 JEZ262132:JEZ262133 JOV262132:JOV262133 JYR262132:JYR262133 KIN262132:KIN262133 KSJ262132:KSJ262133 LCF262132:LCF262133 LMB262132:LMB262133 LVX262132:LVX262133 MFT262132:MFT262133 MPP262132:MPP262133 MZL262132:MZL262133 NJH262132:NJH262133 NTD262132:NTD262133 OCZ262132:OCZ262133 OMV262132:OMV262133 OWR262132:OWR262133 PGN262132:PGN262133 PQJ262132:PQJ262133 QAF262132:QAF262133 QKB262132:QKB262133 QTX262132:QTX262133 RDT262132:RDT262133 RNP262132:RNP262133 RXL262132:RXL262133 SHH262132:SHH262133 SRD262132:SRD262133 TAZ262132:TAZ262133 TKV262132:TKV262133 TUR262132:TUR262133 UEN262132:UEN262133 UOJ262132:UOJ262133 UYF262132:UYF262133 VIB262132:VIB262133 VRX262132:VRX262133 WBT262132:WBT262133 WLP262132:WLP262133 WVL262132:WVL262133 G327668:G327669 IZ327668:IZ327669 SV327668:SV327669 ACR327668:ACR327669 AMN327668:AMN327669 AWJ327668:AWJ327669 BGF327668:BGF327669 BQB327668:BQB327669 BZX327668:BZX327669 CJT327668:CJT327669 CTP327668:CTP327669 DDL327668:DDL327669 DNH327668:DNH327669 DXD327668:DXD327669 EGZ327668:EGZ327669 EQV327668:EQV327669 FAR327668:FAR327669 FKN327668:FKN327669 FUJ327668:FUJ327669 GEF327668:GEF327669 GOB327668:GOB327669 GXX327668:GXX327669 HHT327668:HHT327669 HRP327668:HRP327669 IBL327668:IBL327669 ILH327668:ILH327669 IVD327668:IVD327669 JEZ327668:JEZ327669 JOV327668:JOV327669 JYR327668:JYR327669 KIN327668:KIN327669 KSJ327668:KSJ327669 LCF327668:LCF327669 LMB327668:LMB327669 LVX327668:LVX327669 MFT327668:MFT327669 MPP327668:MPP327669 MZL327668:MZL327669 NJH327668:NJH327669 NTD327668:NTD327669 OCZ327668:OCZ327669 OMV327668:OMV327669 OWR327668:OWR327669 PGN327668:PGN327669 PQJ327668:PQJ327669 QAF327668:QAF327669 QKB327668:QKB327669 QTX327668:QTX327669 RDT327668:RDT327669 RNP327668:RNP327669 RXL327668:RXL327669 SHH327668:SHH327669 SRD327668:SRD327669 TAZ327668:TAZ327669 TKV327668:TKV327669 TUR327668:TUR327669 UEN327668:UEN327669 UOJ327668:UOJ327669 UYF327668:UYF327669 VIB327668:VIB327669 VRX327668:VRX327669 WBT327668:WBT327669 WLP327668:WLP327669 WVL327668:WVL327669 G393204:G393205 IZ393204:IZ393205 SV393204:SV393205 ACR393204:ACR393205 AMN393204:AMN393205 AWJ393204:AWJ393205 BGF393204:BGF393205 BQB393204:BQB393205 BZX393204:BZX393205 CJT393204:CJT393205 CTP393204:CTP393205 DDL393204:DDL393205 DNH393204:DNH393205 DXD393204:DXD393205 EGZ393204:EGZ393205 EQV393204:EQV393205 FAR393204:FAR393205 FKN393204:FKN393205 FUJ393204:FUJ393205 GEF393204:GEF393205 GOB393204:GOB393205 GXX393204:GXX393205 HHT393204:HHT393205 HRP393204:HRP393205 IBL393204:IBL393205 ILH393204:ILH393205 IVD393204:IVD393205 JEZ393204:JEZ393205 JOV393204:JOV393205 JYR393204:JYR393205 KIN393204:KIN393205 KSJ393204:KSJ393205 LCF393204:LCF393205 LMB393204:LMB393205 LVX393204:LVX393205 MFT393204:MFT393205 MPP393204:MPP393205 MZL393204:MZL393205 NJH393204:NJH393205 NTD393204:NTD393205 OCZ393204:OCZ393205 OMV393204:OMV393205 OWR393204:OWR393205 PGN393204:PGN393205 PQJ393204:PQJ393205 QAF393204:QAF393205 QKB393204:QKB393205 QTX393204:QTX393205 RDT393204:RDT393205 RNP393204:RNP393205 RXL393204:RXL393205 SHH393204:SHH393205 SRD393204:SRD393205 TAZ393204:TAZ393205 TKV393204:TKV393205 TUR393204:TUR393205 UEN393204:UEN393205 UOJ393204:UOJ393205 UYF393204:UYF393205 VIB393204:VIB393205 VRX393204:VRX393205 WBT393204:WBT393205 WLP393204:WLP393205 WVL393204:WVL393205 G458740:G458741 IZ458740:IZ458741 SV458740:SV458741 ACR458740:ACR458741 AMN458740:AMN458741 AWJ458740:AWJ458741 BGF458740:BGF458741 BQB458740:BQB458741 BZX458740:BZX458741 CJT458740:CJT458741 CTP458740:CTP458741 DDL458740:DDL458741 DNH458740:DNH458741 DXD458740:DXD458741 EGZ458740:EGZ458741 EQV458740:EQV458741 FAR458740:FAR458741 FKN458740:FKN458741 FUJ458740:FUJ458741 GEF458740:GEF458741 GOB458740:GOB458741 GXX458740:GXX458741 HHT458740:HHT458741 HRP458740:HRP458741 IBL458740:IBL458741 ILH458740:ILH458741 IVD458740:IVD458741 JEZ458740:JEZ458741 JOV458740:JOV458741 JYR458740:JYR458741 KIN458740:KIN458741 KSJ458740:KSJ458741 LCF458740:LCF458741 LMB458740:LMB458741 LVX458740:LVX458741 MFT458740:MFT458741 MPP458740:MPP458741 MZL458740:MZL458741 NJH458740:NJH458741 NTD458740:NTD458741 OCZ458740:OCZ458741 OMV458740:OMV458741 OWR458740:OWR458741 PGN458740:PGN458741 PQJ458740:PQJ458741 QAF458740:QAF458741 QKB458740:QKB458741 QTX458740:QTX458741 RDT458740:RDT458741 RNP458740:RNP458741 RXL458740:RXL458741 SHH458740:SHH458741 SRD458740:SRD458741 TAZ458740:TAZ458741 TKV458740:TKV458741 TUR458740:TUR458741 UEN458740:UEN458741 UOJ458740:UOJ458741 UYF458740:UYF458741 VIB458740:VIB458741 VRX458740:VRX458741 WBT458740:WBT458741 WLP458740:WLP458741 WVL458740:WVL458741 G524276:G524277 IZ524276:IZ524277 SV524276:SV524277 ACR524276:ACR524277 AMN524276:AMN524277 AWJ524276:AWJ524277 BGF524276:BGF524277 BQB524276:BQB524277 BZX524276:BZX524277 CJT524276:CJT524277 CTP524276:CTP524277 DDL524276:DDL524277 DNH524276:DNH524277 DXD524276:DXD524277 EGZ524276:EGZ524277 EQV524276:EQV524277 FAR524276:FAR524277 FKN524276:FKN524277 FUJ524276:FUJ524277 GEF524276:GEF524277 GOB524276:GOB524277 GXX524276:GXX524277 HHT524276:HHT524277 HRP524276:HRP524277 IBL524276:IBL524277 ILH524276:ILH524277 IVD524276:IVD524277 JEZ524276:JEZ524277 JOV524276:JOV524277 JYR524276:JYR524277 KIN524276:KIN524277 KSJ524276:KSJ524277 LCF524276:LCF524277 LMB524276:LMB524277 LVX524276:LVX524277 MFT524276:MFT524277 MPP524276:MPP524277 MZL524276:MZL524277 NJH524276:NJH524277 NTD524276:NTD524277 OCZ524276:OCZ524277 OMV524276:OMV524277 OWR524276:OWR524277 PGN524276:PGN524277 PQJ524276:PQJ524277 QAF524276:QAF524277 QKB524276:QKB524277 QTX524276:QTX524277 RDT524276:RDT524277 RNP524276:RNP524277 RXL524276:RXL524277 SHH524276:SHH524277 SRD524276:SRD524277 TAZ524276:TAZ524277 TKV524276:TKV524277 TUR524276:TUR524277 UEN524276:UEN524277 UOJ524276:UOJ524277 UYF524276:UYF524277 VIB524276:VIB524277 VRX524276:VRX524277 WBT524276:WBT524277 WLP524276:WLP524277 WVL524276:WVL524277 G589812:G589813 IZ589812:IZ589813 SV589812:SV589813 ACR589812:ACR589813 AMN589812:AMN589813 AWJ589812:AWJ589813 BGF589812:BGF589813 BQB589812:BQB589813 BZX589812:BZX589813 CJT589812:CJT589813 CTP589812:CTP589813 DDL589812:DDL589813 DNH589812:DNH589813 DXD589812:DXD589813 EGZ589812:EGZ589813 EQV589812:EQV589813 FAR589812:FAR589813 FKN589812:FKN589813 FUJ589812:FUJ589813 GEF589812:GEF589813 GOB589812:GOB589813 GXX589812:GXX589813 HHT589812:HHT589813 HRP589812:HRP589813 IBL589812:IBL589813 ILH589812:ILH589813 IVD589812:IVD589813 JEZ589812:JEZ589813 JOV589812:JOV589813 JYR589812:JYR589813 KIN589812:KIN589813 KSJ589812:KSJ589813 LCF589812:LCF589813 LMB589812:LMB589813 LVX589812:LVX589813 MFT589812:MFT589813 MPP589812:MPP589813 MZL589812:MZL589813 NJH589812:NJH589813 NTD589812:NTD589813 OCZ589812:OCZ589813 OMV589812:OMV589813 OWR589812:OWR589813 PGN589812:PGN589813 PQJ589812:PQJ589813 QAF589812:QAF589813 QKB589812:QKB589813 QTX589812:QTX589813 RDT589812:RDT589813 RNP589812:RNP589813 RXL589812:RXL589813 SHH589812:SHH589813 SRD589812:SRD589813 TAZ589812:TAZ589813 TKV589812:TKV589813 TUR589812:TUR589813 UEN589812:UEN589813 UOJ589812:UOJ589813 UYF589812:UYF589813 VIB589812:VIB589813 VRX589812:VRX589813 WBT589812:WBT589813 WLP589812:WLP589813 WVL589812:WVL589813 G655348:G655349 IZ655348:IZ655349 SV655348:SV655349 ACR655348:ACR655349 AMN655348:AMN655349 AWJ655348:AWJ655349 BGF655348:BGF655349 BQB655348:BQB655349 BZX655348:BZX655349 CJT655348:CJT655349 CTP655348:CTP655349 DDL655348:DDL655349 DNH655348:DNH655349 DXD655348:DXD655349 EGZ655348:EGZ655349 EQV655348:EQV655349 FAR655348:FAR655349 FKN655348:FKN655349 FUJ655348:FUJ655349 GEF655348:GEF655349 GOB655348:GOB655349 GXX655348:GXX655349 HHT655348:HHT655349 HRP655348:HRP655349 IBL655348:IBL655349 ILH655348:ILH655349 IVD655348:IVD655349 JEZ655348:JEZ655349 JOV655348:JOV655349 JYR655348:JYR655349 KIN655348:KIN655349 KSJ655348:KSJ655349 LCF655348:LCF655349 LMB655348:LMB655349 LVX655348:LVX655349 MFT655348:MFT655349 MPP655348:MPP655349 MZL655348:MZL655349 NJH655348:NJH655349 NTD655348:NTD655349 OCZ655348:OCZ655349 OMV655348:OMV655349 OWR655348:OWR655349 PGN655348:PGN655349 PQJ655348:PQJ655349 QAF655348:QAF655349 QKB655348:QKB655349 QTX655348:QTX655349 RDT655348:RDT655349 RNP655348:RNP655349 RXL655348:RXL655349 SHH655348:SHH655349 SRD655348:SRD655349 TAZ655348:TAZ655349 TKV655348:TKV655349 TUR655348:TUR655349 UEN655348:UEN655349 UOJ655348:UOJ655349 UYF655348:UYF655349 VIB655348:VIB655349 VRX655348:VRX655349 WBT655348:WBT655349 WLP655348:WLP655349 WVL655348:WVL655349 G720884:G720885 IZ720884:IZ720885 SV720884:SV720885 ACR720884:ACR720885 AMN720884:AMN720885 AWJ720884:AWJ720885 BGF720884:BGF720885 BQB720884:BQB720885 BZX720884:BZX720885 CJT720884:CJT720885 CTP720884:CTP720885 DDL720884:DDL720885 DNH720884:DNH720885 DXD720884:DXD720885 EGZ720884:EGZ720885 EQV720884:EQV720885 FAR720884:FAR720885 FKN720884:FKN720885 FUJ720884:FUJ720885 GEF720884:GEF720885 GOB720884:GOB720885 GXX720884:GXX720885 HHT720884:HHT720885 HRP720884:HRP720885 IBL720884:IBL720885 ILH720884:ILH720885 IVD720884:IVD720885 JEZ720884:JEZ720885 JOV720884:JOV720885 JYR720884:JYR720885 KIN720884:KIN720885 KSJ720884:KSJ720885 LCF720884:LCF720885 LMB720884:LMB720885 LVX720884:LVX720885 MFT720884:MFT720885 MPP720884:MPP720885 MZL720884:MZL720885 NJH720884:NJH720885 NTD720884:NTD720885 OCZ720884:OCZ720885 OMV720884:OMV720885 OWR720884:OWR720885 PGN720884:PGN720885 PQJ720884:PQJ720885 QAF720884:QAF720885 QKB720884:QKB720885 QTX720884:QTX720885 RDT720884:RDT720885 RNP720884:RNP720885 RXL720884:RXL720885 SHH720884:SHH720885 SRD720884:SRD720885 TAZ720884:TAZ720885 TKV720884:TKV720885 TUR720884:TUR720885 UEN720884:UEN720885 UOJ720884:UOJ720885 UYF720884:UYF720885 VIB720884:VIB720885 VRX720884:VRX720885 WBT720884:WBT720885 WLP720884:WLP720885 WVL720884:WVL720885 G786420:G786421 IZ786420:IZ786421 SV786420:SV786421 ACR786420:ACR786421 AMN786420:AMN786421 AWJ786420:AWJ786421 BGF786420:BGF786421 BQB786420:BQB786421 BZX786420:BZX786421 CJT786420:CJT786421 CTP786420:CTP786421 DDL786420:DDL786421 DNH786420:DNH786421 DXD786420:DXD786421 EGZ786420:EGZ786421 EQV786420:EQV786421 FAR786420:FAR786421 FKN786420:FKN786421 FUJ786420:FUJ786421 GEF786420:GEF786421 GOB786420:GOB786421 GXX786420:GXX786421 HHT786420:HHT786421 HRP786420:HRP786421 IBL786420:IBL786421 ILH786420:ILH786421 IVD786420:IVD786421 JEZ786420:JEZ786421 JOV786420:JOV786421 JYR786420:JYR786421 KIN786420:KIN786421 KSJ786420:KSJ786421 LCF786420:LCF786421 LMB786420:LMB786421 LVX786420:LVX786421 MFT786420:MFT786421 MPP786420:MPP786421 MZL786420:MZL786421 NJH786420:NJH786421 NTD786420:NTD786421 OCZ786420:OCZ786421 OMV786420:OMV786421 OWR786420:OWR786421 PGN786420:PGN786421 PQJ786420:PQJ786421 QAF786420:QAF786421 QKB786420:QKB786421 QTX786420:QTX786421 RDT786420:RDT786421 RNP786420:RNP786421 RXL786420:RXL786421 SHH786420:SHH786421 SRD786420:SRD786421 TAZ786420:TAZ786421 TKV786420:TKV786421 TUR786420:TUR786421 UEN786420:UEN786421 UOJ786420:UOJ786421 UYF786420:UYF786421 VIB786420:VIB786421 VRX786420:VRX786421 WBT786420:WBT786421 WLP786420:WLP786421 WVL786420:WVL786421 G851956:G851957 IZ851956:IZ851957 SV851956:SV851957 ACR851956:ACR851957 AMN851956:AMN851957 AWJ851956:AWJ851957 BGF851956:BGF851957 BQB851956:BQB851957 BZX851956:BZX851957 CJT851956:CJT851957 CTP851956:CTP851957 DDL851956:DDL851957 DNH851956:DNH851957 DXD851956:DXD851957 EGZ851956:EGZ851957 EQV851956:EQV851957 FAR851956:FAR851957 FKN851956:FKN851957 FUJ851956:FUJ851957 GEF851956:GEF851957 GOB851956:GOB851957 GXX851956:GXX851957 HHT851956:HHT851957 HRP851956:HRP851957 IBL851956:IBL851957 ILH851956:ILH851957 IVD851956:IVD851957 JEZ851956:JEZ851957 JOV851956:JOV851957 JYR851956:JYR851957 KIN851956:KIN851957 KSJ851956:KSJ851957 LCF851956:LCF851957 LMB851956:LMB851957 LVX851956:LVX851957 MFT851956:MFT851957 MPP851956:MPP851957 MZL851956:MZL851957 NJH851956:NJH851957 NTD851956:NTD851957 OCZ851956:OCZ851957 OMV851956:OMV851957 OWR851956:OWR851957 PGN851956:PGN851957 PQJ851956:PQJ851957 QAF851956:QAF851957 QKB851956:QKB851957 QTX851956:QTX851957 RDT851956:RDT851957 RNP851956:RNP851957 RXL851956:RXL851957 SHH851956:SHH851957 SRD851956:SRD851957 TAZ851956:TAZ851957 TKV851956:TKV851957 TUR851956:TUR851957 UEN851956:UEN851957 UOJ851956:UOJ851957 UYF851956:UYF851957 VIB851956:VIB851957 VRX851956:VRX851957 WBT851956:WBT851957 WLP851956:WLP851957 WVL851956:WVL851957 G917492:G917493 IZ917492:IZ917493 SV917492:SV917493 ACR917492:ACR917493 AMN917492:AMN917493 AWJ917492:AWJ917493 BGF917492:BGF917493 BQB917492:BQB917493 BZX917492:BZX917493 CJT917492:CJT917493 CTP917492:CTP917493 DDL917492:DDL917493 DNH917492:DNH917493 DXD917492:DXD917493 EGZ917492:EGZ917493 EQV917492:EQV917493 FAR917492:FAR917493 FKN917492:FKN917493 FUJ917492:FUJ917493 GEF917492:GEF917493 GOB917492:GOB917493 GXX917492:GXX917493 HHT917492:HHT917493 HRP917492:HRP917493 IBL917492:IBL917493 ILH917492:ILH917493 IVD917492:IVD917493 JEZ917492:JEZ917493 JOV917492:JOV917493 JYR917492:JYR917493 KIN917492:KIN917493 KSJ917492:KSJ917493 LCF917492:LCF917493 LMB917492:LMB917493 LVX917492:LVX917493 MFT917492:MFT917493 MPP917492:MPP917493 MZL917492:MZL917493 NJH917492:NJH917493 NTD917492:NTD917493 OCZ917492:OCZ917493 OMV917492:OMV917493 OWR917492:OWR917493 PGN917492:PGN917493 PQJ917492:PQJ917493 QAF917492:QAF917493 QKB917492:QKB917493 QTX917492:QTX917493 RDT917492:RDT917493 RNP917492:RNP917493 RXL917492:RXL917493 SHH917492:SHH917493 SRD917492:SRD917493 TAZ917492:TAZ917493 TKV917492:TKV917493 TUR917492:TUR917493 UEN917492:UEN917493 UOJ917492:UOJ917493 UYF917492:UYF917493 VIB917492:VIB917493 VRX917492:VRX917493 WBT917492:WBT917493 WLP917492:WLP917493 WVL917492:WVL917493 G983028:G983029 IZ983028:IZ983029 SV983028:SV983029 ACR983028:ACR983029 AMN983028:AMN983029 AWJ983028:AWJ983029 BGF983028:BGF983029 BQB983028:BQB983029 BZX983028:BZX983029 CJT983028:CJT983029 CTP983028:CTP983029 DDL983028:DDL983029 DNH983028:DNH983029 DXD983028:DXD983029 EGZ983028:EGZ983029 EQV983028:EQV983029 FAR983028:FAR983029 FKN983028:FKN983029 FUJ983028:FUJ983029 GEF983028:GEF983029 GOB983028:GOB983029 GXX983028:GXX983029 HHT983028:HHT983029 HRP983028:HRP983029 IBL983028:IBL983029 ILH983028:ILH983029 IVD983028:IVD983029 JEZ983028:JEZ983029 JOV983028:JOV983029 JYR983028:JYR983029 KIN983028:KIN983029 KSJ983028:KSJ983029 LCF983028:LCF983029 LMB983028:LMB983029 LVX983028:LVX983029 MFT983028:MFT983029 MPP983028:MPP983029 MZL983028:MZL983029 NJH983028:NJH983029 NTD983028:NTD983029 OCZ983028:OCZ983029 OMV983028:OMV983029 OWR983028:OWR983029 PGN983028:PGN983029 PQJ983028:PQJ983029 QAF983028:QAF983029 QKB983028:QKB983029 QTX983028:QTX983029 RDT983028:RDT983029 RNP983028:RNP983029 RXL983028:RXL983029 SHH983028:SHH983029 SRD983028:SRD983029 TAZ983028:TAZ983029 TKV983028:TKV983029 TUR983028:TUR983029 UEN983028:UEN983029 UOJ983028:UOJ983029 UYF983028:UYF983029 VIB983028:VIB983029 VRX983028:VRX983029 WBT983028:WBT983029 WLP983028:WLP983029 WVL983028:WVL983029 J65524:K65525 JC65524:JD65525 SY65524:SZ65525 ACU65524:ACV65525 AMQ65524:AMR65525 AWM65524:AWN65525 BGI65524:BGJ65525 BQE65524:BQF65525 CAA65524:CAB65525 CJW65524:CJX65525 CTS65524:CTT65525 DDO65524:DDP65525 DNK65524:DNL65525 DXG65524:DXH65525 EHC65524:EHD65525 EQY65524:EQZ65525 FAU65524:FAV65525 FKQ65524:FKR65525 FUM65524:FUN65525 GEI65524:GEJ65525 GOE65524:GOF65525 GYA65524:GYB65525 HHW65524:HHX65525 HRS65524:HRT65525 IBO65524:IBP65525 ILK65524:ILL65525 IVG65524:IVH65525 JFC65524:JFD65525 JOY65524:JOZ65525 JYU65524:JYV65525 KIQ65524:KIR65525 KSM65524:KSN65525 LCI65524:LCJ65525 LME65524:LMF65525 LWA65524:LWB65525 MFW65524:MFX65525 MPS65524:MPT65525 MZO65524:MZP65525 NJK65524:NJL65525 NTG65524:NTH65525 ODC65524:ODD65525 OMY65524:OMZ65525 OWU65524:OWV65525 PGQ65524:PGR65525 PQM65524:PQN65525 QAI65524:QAJ65525 QKE65524:QKF65525 QUA65524:QUB65525 RDW65524:RDX65525 RNS65524:RNT65525 RXO65524:RXP65525 SHK65524:SHL65525 SRG65524:SRH65525 TBC65524:TBD65525 TKY65524:TKZ65525 TUU65524:TUV65525 UEQ65524:UER65525 UOM65524:UON65525 UYI65524:UYJ65525 VIE65524:VIF65525 VSA65524:VSB65525 WBW65524:WBX65525 WLS65524:WLT65525 WVO65524:WVP65525 J131060:K131061 JC131060:JD131061 SY131060:SZ131061 ACU131060:ACV131061 AMQ131060:AMR131061 AWM131060:AWN131061 BGI131060:BGJ131061 BQE131060:BQF131061 CAA131060:CAB131061 CJW131060:CJX131061 CTS131060:CTT131061 DDO131060:DDP131061 DNK131060:DNL131061 DXG131060:DXH131061 EHC131060:EHD131061 EQY131060:EQZ131061 FAU131060:FAV131061 FKQ131060:FKR131061 FUM131060:FUN131061 GEI131060:GEJ131061 GOE131060:GOF131061 GYA131060:GYB131061 HHW131060:HHX131061 HRS131060:HRT131061 IBO131060:IBP131061 ILK131060:ILL131061 IVG131060:IVH131061 JFC131060:JFD131061 JOY131060:JOZ131061 JYU131060:JYV131061 KIQ131060:KIR131061 KSM131060:KSN131061 LCI131060:LCJ131061 LME131060:LMF131061 LWA131060:LWB131061 MFW131060:MFX131061 MPS131060:MPT131061 MZO131060:MZP131061 NJK131060:NJL131061 NTG131060:NTH131061 ODC131060:ODD131061 OMY131060:OMZ131061 OWU131060:OWV131061 PGQ131060:PGR131061 PQM131060:PQN131061 QAI131060:QAJ131061 QKE131060:QKF131061 QUA131060:QUB131061 RDW131060:RDX131061 RNS131060:RNT131061 RXO131060:RXP131061 SHK131060:SHL131061 SRG131060:SRH131061 TBC131060:TBD131061 TKY131060:TKZ131061 TUU131060:TUV131061 UEQ131060:UER131061 UOM131060:UON131061 UYI131060:UYJ131061 VIE131060:VIF131061 VSA131060:VSB131061 WBW131060:WBX131061 WLS131060:WLT131061 WVO131060:WVP131061 J196596:K196597 JC196596:JD196597 SY196596:SZ196597 ACU196596:ACV196597 AMQ196596:AMR196597 AWM196596:AWN196597 BGI196596:BGJ196597 BQE196596:BQF196597 CAA196596:CAB196597 CJW196596:CJX196597 CTS196596:CTT196597 DDO196596:DDP196597 DNK196596:DNL196597 DXG196596:DXH196597 EHC196596:EHD196597 EQY196596:EQZ196597 FAU196596:FAV196597 FKQ196596:FKR196597 FUM196596:FUN196597 GEI196596:GEJ196597 GOE196596:GOF196597 GYA196596:GYB196597 HHW196596:HHX196597 HRS196596:HRT196597 IBO196596:IBP196597 ILK196596:ILL196597 IVG196596:IVH196597 JFC196596:JFD196597 JOY196596:JOZ196597 JYU196596:JYV196597 KIQ196596:KIR196597 KSM196596:KSN196597 LCI196596:LCJ196597 LME196596:LMF196597 LWA196596:LWB196597 MFW196596:MFX196597 MPS196596:MPT196597 MZO196596:MZP196597 NJK196596:NJL196597 NTG196596:NTH196597 ODC196596:ODD196597 OMY196596:OMZ196597 OWU196596:OWV196597 PGQ196596:PGR196597 PQM196596:PQN196597 QAI196596:QAJ196597 QKE196596:QKF196597 QUA196596:QUB196597 RDW196596:RDX196597 RNS196596:RNT196597 RXO196596:RXP196597 SHK196596:SHL196597 SRG196596:SRH196597 TBC196596:TBD196597 TKY196596:TKZ196597 TUU196596:TUV196597 UEQ196596:UER196597 UOM196596:UON196597 UYI196596:UYJ196597 VIE196596:VIF196597 VSA196596:VSB196597 WBW196596:WBX196597 WLS196596:WLT196597 WVO196596:WVP196597 J262132:K262133 JC262132:JD262133 SY262132:SZ262133 ACU262132:ACV262133 AMQ262132:AMR262133 AWM262132:AWN262133 BGI262132:BGJ262133 BQE262132:BQF262133 CAA262132:CAB262133 CJW262132:CJX262133 CTS262132:CTT262133 DDO262132:DDP262133 DNK262132:DNL262133 DXG262132:DXH262133 EHC262132:EHD262133 EQY262132:EQZ262133 FAU262132:FAV262133 FKQ262132:FKR262133 FUM262132:FUN262133 GEI262132:GEJ262133 GOE262132:GOF262133 GYA262132:GYB262133 HHW262132:HHX262133 HRS262132:HRT262133 IBO262132:IBP262133 ILK262132:ILL262133 IVG262132:IVH262133 JFC262132:JFD262133 JOY262132:JOZ262133 JYU262132:JYV262133 KIQ262132:KIR262133 KSM262132:KSN262133 LCI262132:LCJ262133 LME262132:LMF262133 LWA262132:LWB262133 MFW262132:MFX262133 MPS262132:MPT262133 MZO262132:MZP262133 NJK262132:NJL262133 NTG262132:NTH262133 ODC262132:ODD262133 OMY262132:OMZ262133 OWU262132:OWV262133 PGQ262132:PGR262133 PQM262132:PQN262133 QAI262132:QAJ262133 QKE262132:QKF262133 QUA262132:QUB262133 RDW262132:RDX262133 RNS262132:RNT262133 RXO262132:RXP262133 SHK262132:SHL262133 SRG262132:SRH262133 TBC262132:TBD262133 TKY262132:TKZ262133 TUU262132:TUV262133 UEQ262132:UER262133 UOM262132:UON262133 UYI262132:UYJ262133 VIE262132:VIF262133 VSA262132:VSB262133 WBW262132:WBX262133 WLS262132:WLT262133 WVO262132:WVP262133 J327668:K327669 JC327668:JD327669 SY327668:SZ327669 ACU327668:ACV327669 AMQ327668:AMR327669 AWM327668:AWN327669 BGI327668:BGJ327669 BQE327668:BQF327669 CAA327668:CAB327669 CJW327668:CJX327669 CTS327668:CTT327669 DDO327668:DDP327669 DNK327668:DNL327669 DXG327668:DXH327669 EHC327668:EHD327669 EQY327668:EQZ327669 FAU327668:FAV327669 FKQ327668:FKR327669 FUM327668:FUN327669 GEI327668:GEJ327669 GOE327668:GOF327669 GYA327668:GYB327669 HHW327668:HHX327669 HRS327668:HRT327669 IBO327668:IBP327669 ILK327668:ILL327669 IVG327668:IVH327669 JFC327668:JFD327669 JOY327668:JOZ327669 JYU327668:JYV327669 KIQ327668:KIR327669 KSM327668:KSN327669 LCI327668:LCJ327669 LME327668:LMF327669 LWA327668:LWB327669 MFW327668:MFX327669 MPS327668:MPT327669 MZO327668:MZP327669 NJK327668:NJL327669 NTG327668:NTH327669 ODC327668:ODD327669 OMY327668:OMZ327669 OWU327668:OWV327669 PGQ327668:PGR327669 PQM327668:PQN327669 QAI327668:QAJ327669 QKE327668:QKF327669 QUA327668:QUB327669 RDW327668:RDX327669 RNS327668:RNT327669 RXO327668:RXP327669 SHK327668:SHL327669 SRG327668:SRH327669 TBC327668:TBD327669 TKY327668:TKZ327669 TUU327668:TUV327669 UEQ327668:UER327669 UOM327668:UON327669 UYI327668:UYJ327669 VIE327668:VIF327669 VSA327668:VSB327669 WBW327668:WBX327669 WLS327668:WLT327669 WVO327668:WVP327669 J393204:K393205 JC393204:JD393205 SY393204:SZ393205 ACU393204:ACV393205 AMQ393204:AMR393205 AWM393204:AWN393205 BGI393204:BGJ393205 BQE393204:BQF393205 CAA393204:CAB393205 CJW393204:CJX393205 CTS393204:CTT393205 DDO393204:DDP393205 DNK393204:DNL393205 DXG393204:DXH393205 EHC393204:EHD393205 EQY393204:EQZ393205 FAU393204:FAV393205 FKQ393204:FKR393205 FUM393204:FUN393205 GEI393204:GEJ393205 GOE393204:GOF393205 GYA393204:GYB393205 HHW393204:HHX393205 HRS393204:HRT393205 IBO393204:IBP393205 ILK393204:ILL393205 IVG393204:IVH393205 JFC393204:JFD393205 JOY393204:JOZ393205 JYU393204:JYV393205 KIQ393204:KIR393205 KSM393204:KSN393205 LCI393204:LCJ393205 LME393204:LMF393205 LWA393204:LWB393205 MFW393204:MFX393205 MPS393204:MPT393205 MZO393204:MZP393205 NJK393204:NJL393205 NTG393204:NTH393205 ODC393204:ODD393205 OMY393204:OMZ393205 OWU393204:OWV393205 PGQ393204:PGR393205 PQM393204:PQN393205 QAI393204:QAJ393205 QKE393204:QKF393205 QUA393204:QUB393205 RDW393204:RDX393205 RNS393204:RNT393205 RXO393204:RXP393205 SHK393204:SHL393205 SRG393204:SRH393205 TBC393204:TBD393205 TKY393204:TKZ393205 TUU393204:TUV393205 UEQ393204:UER393205 UOM393204:UON393205 UYI393204:UYJ393205 VIE393204:VIF393205 VSA393204:VSB393205 WBW393204:WBX393205 WLS393204:WLT393205 WVO393204:WVP393205 J458740:K458741 JC458740:JD458741 SY458740:SZ458741 ACU458740:ACV458741 AMQ458740:AMR458741 AWM458740:AWN458741 BGI458740:BGJ458741 BQE458740:BQF458741 CAA458740:CAB458741 CJW458740:CJX458741 CTS458740:CTT458741 DDO458740:DDP458741 DNK458740:DNL458741 DXG458740:DXH458741 EHC458740:EHD458741 EQY458740:EQZ458741 FAU458740:FAV458741 FKQ458740:FKR458741 FUM458740:FUN458741 GEI458740:GEJ458741 GOE458740:GOF458741 GYA458740:GYB458741 HHW458740:HHX458741 HRS458740:HRT458741 IBO458740:IBP458741 ILK458740:ILL458741 IVG458740:IVH458741 JFC458740:JFD458741 JOY458740:JOZ458741 JYU458740:JYV458741 KIQ458740:KIR458741 KSM458740:KSN458741 LCI458740:LCJ458741 LME458740:LMF458741 LWA458740:LWB458741 MFW458740:MFX458741 MPS458740:MPT458741 MZO458740:MZP458741 NJK458740:NJL458741 NTG458740:NTH458741 ODC458740:ODD458741 OMY458740:OMZ458741 OWU458740:OWV458741 PGQ458740:PGR458741 PQM458740:PQN458741 QAI458740:QAJ458741 QKE458740:QKF458741 QUA458740:QUB458741 RDW458740:RDX458741 RNS458740:RNT458741 RXO458740:RXP458741 SHK458740:SHL458741 SRG458740:SRH458741 TBC458740:TBD458741 TKY458740:TKZ458741 TUU458740:TUV458741 UEQ458740:UER458741 UOM458740:UON458741 UYI458740:UYJ458741 VIE458740:VIF458741 VSA458740:VSB458741 WBW458740:WBX458741 WLS458740:WLT458741 WVO458740:WVP458741 J524276:K524277 JC524276:JD524277 SY524276:SZ524277 ACU524276:ACV524277 AMQ524276:AMR524277 AWM524276:AWN524277 BGI524276:BGJ524277 BQE524276:BQF524277 CAA524276:CAB524277 CJW524276:CJX524277 CTS524276:CTT524277 DDO524276:DDP524277 DNK524276:DNL524277 DXG524276:DXH524277 EHC524276:EHD524277 EQY524276:EQZ524277 FAU524276:FAV524277 FKQ524276:FKR524277 FUM524276:FUN524277 GEI524276:GEJ524277 GOE524276:GOF524277 GYA524276:GYB524277 HHW524276:HHX524277 HRS524276:HRT524277 IBO524276:IBP524277 ILK524276:ILL524277 IVG524276:IVH524277 JFC524276:JFD524277 JOY524276:JOZ524277 JYU524276:JYV524277 KIQ524276:KIR524277 KSM524276:KSN524277 LCI524276:LCJ524277 LME524276:LMF524277 LWA524276:LWB524277 MFW524276:MFX524277 MPS524276:MPT524277 MZO524276:MZP524277 NJK524276:NJL524277 NTG524276:NTH524277 ODC524276:ODD524277 OMY524276:OMZ524277 OWU524276:OWV524277 PGQ524276:PGR524277 PQM524276:PQN524277 QAI524276:QAJ524277 QKE524276:QKF524277 QUA524276:QUB524277 RDW524276:RDX524277 RNS524276:RNT524277 RXO524276:RXP524277 SHK524276:SHL524277 SRG524276:SRH524277 TBC524276:TBD524277 TKY524276:TKZ524277 TUU524276:TUV524277 UEQ524276:UER524277 UOM524276:UON524277 UYI524276:UYJ524277 VIE524276:VIF524277 VSA524276:VSB524277 WBW524276:WBX524277 WLS524276:WLT524277 WVO524276:WVP524277 J589812:K589813 JC589812:JD589813 SY589812:SZ589813 ACU589812:ACV589813 AMQ589812:AMR589813 AWM589812:AWN589813 BGI589812:BGJ589813 BQE589812:BQF589813 CAA589812:CAB589813 CJW589812:CJX589813 CTS589812:CTT589813 DDO589812:DDP589813 DNK589812:DNL589813 DXG589812:DXH589813 EHC589812:EHD589813 EQY589812:EQZ589813 FAU589812:FAV589813 FKQ589812:FKR589813 FUM589812:FUN589813 GEI589812:GEJ589813 GOE589812:GOF589813 GYA589812:GYB589813 HHW589812:HHX589813 HRS589812:HRT589813 IBO589812:IBP589813 ILK589812:ILL589813 IVG589812:IVH589813 JFC589812:JFD589813 JOY589812:JOZ589813 JYU589812:JYV589813 KIQ589812:KIR589813 KSM589812:KSN589813 LCI589812:LCJ589813 LME589812:LMF589813 LWA589812:LWB589813 MFW589812:MFX589813 MPS589812:MPT589813 MZO589812:MZP589813 NJK589812:NJL589813 NTG589812:NTH589813 ODC589812:ODD589813 OMY589812:OMZ589813 OWU589812:OWV589813 PGQ589812:PGR589813 PQM589812:PQN589813 QAI589812:QAJ589813 QKE589812:QKF589813 QUA589812:QUB589813 RDW589812:RDX589813 RNS589812:RNT589813 RXO589812:RXP589813 SHK589812:SHL589813 SRG589812:SRH589813 TBC589812:TBD589813 TKY589812:TKZ589813 TUU589812:TUV589813 UEQ589812:UER589813 UOM589812:UON589813 UYI589812:UYJ589813 VIE589812:VIF589813 VSA589812:VSB589813 WBW589812:WBX589813 WLS589812:WLT589813 WVO589812:WVP589813 J655348:K655349 JC655348:JD655349 SY655348:SZ655349 ACU655348:ACV655349 AMQ655348:AMR655349 AWM655348:AWN655349 BGI655348:BGJ655349 BQE655348:BQF655349 CAA655348:CAB655349 CJW655348:CJX655349 CTS655348:CTT655349 DDO655348:DDP655349 DNK655348:DNL655349 DXG655348:DXH655349 EHC655348:EHD655349 EQY655348:EQZ655349 FAU655348:FAV655349 FKQ655348:FKR655349 FUM655348:FUN655349 GEI655348:GEJ655349 GOE655348:GOF655349 GYA655348:GYB655349 HHW655348:HHX655349 HRS655348:HRT655349 IBO655348:IBP655349 ILK655348:ILL655349 IVG655348:IVH655349 JFC655348:JFD655349 JOY655348:JOZ655349 JYU655348:JYV655349 KIQ655348:KIR655349 KSM655348:KSN655349 LCI655348:LCJ655349 LME655348:LMF655349 LWA655348:LWB655349 MFW655348:MFX655349 MPS655348:MPT655349 MZO655348:MZP655349 NJK655348:NJL655349 NTG655348:NTH655349 ODC655348:ODD655349 OMY655348:OMZ655349 OWU655348:OWV655349 PGQ655348:PGR655349 PQM655348:PQN655349 QAI655348:QAJ655349 QKE655348:QKF655349 QUA655348:QUB655349 RDW655348:RDX655349 RNS655348:RNT655349 RXO655348:RXP655349 SHK655348:SHL655349 SRG655348:SRH655349 TBC655348:TBD655349 TKY655348:TKZ655349 TUU655348:TUV655349 UEQ655348:UER655349 UOM655348:UON655349 UYI655348:UYJ655349 VIE655348:VIF655349 VSA655348:VSB655349 WBW655348:WBX655349 WLS655348:WLT655349 WVO655348:WVP655349 J720884:K720885 JC720884:JD720885 SY720884:SZ720885 ACU720884:ACV720885 AMQ720884:AMR720885 AWM720884:AWN720885 BGI720884:BGJ720885 BQE720884:BQF720885 CAA720884:CAB720885 CJW720884:CJX720885 CTS720884:CTT720885 DDO720884:DDP720885 DNK720884:DNL720885 DXG720884:DXH720885 EHC720884:EHD720885 EQY720884:EQZ720885 FAU720884:FAV720885 FKQ720884:FKR720885 FUM720884:FUN720885 GEI720884:GEJ720885 GOE720884:GOF720885 GYA720884:GYB720885 HHW720884:HHX720885 HRS720884:HRT720885 IBO720884:IBP720885 ILK720884:ILL720885 IVG720884:IVH720885 JFC720884:JFD720885 JOY720884:JOZ720885 JYU720884:JYV720885 KIQ720884:KIR720885 KSM720884:KSN720885 LCI720884:LCJ720885 LME720884:LMF720885 LWA720884:LWB720885 MFW720884:MFX720885 MPS720884:MPT720885 MZO720884:MZP720885 NJK720884:NJL720885 NTG720884:NTH720885 ODC720884:ODD720885 OMY720884:OMZ720885 OWU720884:OWV720885 PGQ720884:PGR720885 PQM720884:PQN720885 QAI720884:QAJ720885 QKE720884:QKF720885 QUA720884:QUB720885 RDW720884:RDX720885 RNS720884:RNT720885 RXO720884:RXP720885 SHK720884:SHL720885 SRG720884:SRH720885 TBC720884:TBD720885 TKY720884:TKZ720885 TUU720884:TUV720885 UEQ720884:UER720885 UOM720884:UON720885 UYI720884:UYJ720885 VIE720884:VIF720885 VSA720884:VSB720885 WBW720884:WBX720885 WLS720884:WLT720885 WVO720884:WVP720885 J786420:K786421 JC786420:JD786421 SY786420:SZ786421 ACU786420:ACV786421 AMQ786420:AMR786421 AWM786420:AWN786421 BGI786420:BGJ786421 BQE786420:BQF786421 CAA786420:CAB786421 CJW786420:CJX786421 CTS786420:CTT786421 DDO786420:DDP786421 DNK786420:DNL786421 DXG786420:DXH786421 EHC786420:EHD786421 EQY786420:EQZ786421 FAU786420:FAV786421 FKQ786420:FKR786421 FUM786420:FUN786421 GEI786420:GEJ786421 GOE786420:GOF786421 GYA786420:GYB786421 HHW786420:HHX786421 HRS786420:HRT786421 IBO786420:IBP786421 ILK786420:ILL786421 IVG786420:IVH786421 JFC786420:JFD786421 JOY786420:JOZ786421 JYU786420:JYV786421 KIQ786420:KIR786421 KSM786420:KSN786421 LCI786420:LCJ786421 LME786420:LMF786421 LWA786420:LWB786421 MFW786420:MFX786421 MPS786420:MPT786421 MZO786420:MZP786421 NJK786420:NJL786421 NTG786420:NTH786421 ODC786420:ODD786421 OMY786420:OMZ786421 OWU786420:OWV786421 PGQ786420:PGR786421 PQM786420:PQN786421 QAI786420:QAJ786421 QKE786420:QKF786421 QUA786420:QUB786421 RDW786420:RDX786421 RNS786420:RNT786421 RXO786420:RXP786421 SHK786420:SHL786421 SRG786420:SRH786421 TBC786420:TBD786421 TKY786420:TKZ786421 TUU786420:TUV786421 UEQ786420:UER786421 UOM786420:UON786421 UYI786420:UYJ786421 VIE786420:VIF786421 VSA786420:VSB786421 WBW786420:WBX786421 WLS786420:WLT786421 WVO786420:WVP786421 J851956:K851957 JC851956:JD851957 SY851956:SZ851957 ACU851956:ACV851957 AMQ851956:AMR851957 AWM851956:AWN851957 BGI851956:BGJ851957 BQE851956:BQF851957 CAA851956:CAB851957 CJW851956:CJX851957 CTS851956:CTT851957 DDO851956:DDP851957 DNK851956:DNL851957 DXG851956:DXH851957 EHC851956:EHD851957 EQY851956:EQZ851957 FAU851956:FAV851957 FKQ851956:FKR851957 FUM851956:FUN851957 GEI851956:GEJ851957 GOE851956:GOF851957 GYA851956:GYB851957 HHW851956:HHX851957 HRS851956:HRT851957 IBO851956:IBP851957 ILK851956:ILL851957 IVG851956:IVH851957 JFC851956:JFD851957 JOY851956:JOZ851957 JYU851956:JYV851957 KIQ851956:KIR851957 KSM851956:KSN851957 LCI851956:LCJ851957 LME851956:LMF851957 LWA851956:LWB851957 MFW851956:MFX851957 MPS851956:MPT851957 MZO851956:MZP851957 NJK851956:NJL851957 NTG851956:NTH851957 ODC851956:ODD851957 OMY851956:OMZ851957 OWU851956:OWV851957 PGQ851956:PGR851957 PQM851956:PQN851957 QAI851956:QAJ851957 QKE851956:QKF851957 QUA851956:QUB851957 RDW851956:RDX851957 RNS851956:RNT851957 RXO851956:RXP851957 SHK851956:SHL851957 SRG851956:SRH851957 TBC851956:TBD851957 TKY851956:TKZ851957 TUU851956:TUV851957 UEQ851956:UER851957 UOM851956:UON851957 UYI851956:UYJ851957 VIE851956:VIF851957 VSA851956:VSB851957 WBW851956:WBX851957 WLS851956:WLT851957 WVO851956:WVP851957 J917492:K917493 JC917492:JD917493 SY917492:SZ917493 ACU917492:ACV917493 AMQ917492:AMR917493 AWM917492:AWN917493 BGI917492:BGJ917493 BQE917492:BQF917493 CAA917492:CAB917493 CJW917492:CJX917493 CTS917492:CTT917493 DDO917492:DDP917493 DNK917492:DNL917493 DXG917492:DXH917493 EHC917492:EHD917493 EQY917492:EQZ917493 FAU917492:FAV917493 FKQ917492:FKR917493 FUM917492:FUN917493 GEI917492:GEJ917493 GOE917492:GOF917493 GYA917492:GYB917493 HHW917492:HHX917493 HRS917492:HRT917493 IBO917492:IBP917493 ILK917492:ILL917493 IVG917492:IVH917493 JFC917492:JFD917493 JOY917492:JOZ917493 JYU917492:JYV917493 KIQ917492:KIR917493 KSM917492:KSN917493 LCI917492:LCJ917493 LME917492:LMF917493 LWA917492:LWB917493 MFW917492:MFX917493 MPS917492:MPT917493 MZO917492:MZP917493 NJK917492:NJL917493 NTG917492:NTH917493 ODC917492:ODD917493 OMY917492:OMZ917493 OWU917492:OWV917493 PGQ917492:PGR917493 PQM917492:PQN917493 QAI917492:QAJ917493 QKE917492:QKF917493 QUA917492:QUB917493 RDW917492:RDX917493 RNS917492:RNT917493 RXO917492:RXP917493 SHK917492:SHL917493 SRG917492:SRH917493 TBC917492:TBD917493 TKY917492:TKZ917493 TUU917492:TUV917493 UEQ917492:UER917493 UOM917492:UON917493 UYI917492:UYJ917493 VIE917492:VIF917493 VSA917492:VSB917493 WBW917492:WBX917493 WLS917492:WLT917493 WVO917492:WVP917493 J983028:K983029 JC983028:JD983029 SY983028:SZ983029 ACU983028:ACV983029 AMQ983028:AMR983029 AWM983028:AWN983029 BGI983028:BGJ983029 BQE983028:BQF983029 CAA983028:CAB983029 CJW983028:CJX983029 CTS983028:CTT983029 DDO983028:DDP983029 DNK983028:DNL983029 DXG983028:DXH983029 EHC983028:EHD983029 EQY983028:EQZ983029 FAU983028:FAV983029 FKQ983028:FKR983029 FUM983028:FUN983029 GEI983028:GEJ983029 GOE983028:GOF983029 GYA983028:GYB983029 HHW983028:HHX983029 HRS983028:HRT983029 IBO983028:IBP983029 ILK983028:ILL983029 IVG983028:IVH983029 JFC983028:JFD983029 JOY983028:JOZ983029 JYU983028:JYV983029 KIQ983028:KIR983029 KSM983028:KSN983029 LCI983028:LCJ983029 LME983028:LMF983029 LWA983028:LWB983029 MFW983028:MFX983029 MPS983028:MPT983029 MZO983028:MZP983029 NJK983028:NJL983029 NTG983028:NTH983029 ODC983028:ODD983029 OMY983028:OMZ983029 OWU983028:OWV983029 PGQ983028:PGR983029 PQM983028:PQN983029 QAI983028:QAJ983029 QKE983028:QKF983029 QUA983028:QUB983029 RDW983028:RDX983029 RNS983028:RNT983029 RXO983028:RXP983029 SHK983028:SHL983029 SRG983028:SRH983029 TBC983028:TBD983029 TKY983028:TKZ983029 TUU983028:TUV983029 UEQ983028:UER983029 UOM983028:UON983029 UYI983028:UYJ983029 VIE983028:VIF983029 VSA983028:VSB983029 WBW983028:WBX983029 WLS983028:WLT983029 WVO983028:WVP983029 E65524:E65525 IW65524:IW65525 SS65524:SS65525 ACO65524:ACO65525 AMK65524:AMK65525 AWG65524:AWG65525 BGC65524:BGC65525 BPY65524:BPY65525 BZU65524:BZU65525 CJQ65524:CJQ65525 CTM65524:CTM65525 DDI65524:DDI65525 DNE65524:DNE65525 DXA65524:DXA65525 EGW65524:EGW65525 EQS65524:EQS65525 FAO65524:FAO65525 FKK65524:FKK65525 FUG65524:FUG65525 GEC65524:GEC65525 GNY65524:GNY65525 GXU65524:GXU65525 HHQ65524:HHQ65525 HRM65524:HRM65525 IBI65524:IBI65525 ILE65524:ILE65525 IVA65524:IVA65525 JEW65524:JEW65525 JOS65524:JOS65525 JYO65524:JYO65525 KIK65524:KIK65525 KSG65524:KSG65525 LCC65524:LCC65525 LLY65524:LLY65525 LVU65524:LVU65525 MFQ65524:MFQ65525 MPM65524:MPM65525 MZI65524:MZI65525 NJE65524:NJE65525 NTA65524:NTA65525 OCW65524:OCW65525 OMS65524:OMS65525 OWO65524:OWO65525 PGK65524:PGK65525 PQG65524:PQG65525 QAC65524:QAC65525 QJY65524:QJY65525 QTU65524:QTU65525 RDQ65524:RDQ65525 RNM65524:RNM65525 RXI65524:RXI65525 SHE65524:SHE65525 SRA65524:SRA65525 TAW65524:TAW65525 TKS65524:TKS65525 TUO65524:TUO65525 UEK65524:UEK65525 UOG65524:UOG65525 UYC65524:UYC65525 VHY65524:VHY65525 VRU65524:VRU65525 WBQ65524:WBQ65525 WLM65524:WLM65525 WVI65524:WVI65525 E131060:E131061 IW131060:IW131061 SS131060:SS131061 ACO131060:ACO131061 AMK131060:AMK131061 AWG131060:AWG131061 BGC131060:BGC131061 BPY131060:BPY131061 BZU131060:BZU131061 CJQ131060:CJQ131061 CTM131060:CTM131061 DDI131060:DDI131061 DNE131060:DNE131061 DXA131060:DXA131061 EGW131060:EGW131061 EQS131060:EQS131061 FAO131060:FAO131061 FKK131060:FKK131061 FUG131060:FUG131061 GEC131060:GEC131061 GNY131060:GNY131061 GXU131060:GXU131061 HHQ131060:HHQ131061 HRM131060:HRM131061 IBI131060:IBI131061 ILE131060:ILE131061 IVA131060:IVA131061 JEW131060:JEW131061 JOS131060:JOS131061 JYO131060:JYO131061 KIK131060:KIK131061 KSG131060:KSG131061 LCC131060:LCC131061 LLY131060:LLY131061 LVU131060:LVU131061 MFQ131060:MFQ131061 MPM131060:MPM131061 MZI131060:MZI131061 NJE131060:NJE131061 NTA131060:NTA131061 OCW131060:OCW131061 OMS131060:OMS131061 OWO131060:OWO131061 PGK131060:PGK131061 PQG131060:PQG131061 QAC131060:QAC131061 QJY131060:QJY131061 QTU131060:QTU131061 RDQ131060:RDQ131061 RNM131060:RNM131061 RXI131060:RXI131061 SHE131060:SHE131061 SRA131060:SRA131061 TAW131060:TAW131061 TKS131060:TKS131061 TUO131060:TUO131061 UEK131060:UEK131061 UOG131060:UOG131061 UYC131060:UYC131061 VHY131060:VHY131061 VRU131060:VRU131061 WBQ131060:WBQ131061 WLM131060:WLM131061 WVI131060:WVI131061 E196596:E196597 IW196596:IW196597 SS196596:SS196597 ACO196596:ACO196597 AMK196596:AMK196597 AWG196596:AWG196597 BGC196596:BGC196597 BPY196596:BPY196597 BZU196596:BZU196597 CJQ196596:CJQ196597 CTM196596:CTM196597 DDI196596:DDI196597 DNE196596:DNE196597 DXA196596:DXA196597 EGW196596:EGW196597 EQS196596:EQS196597 FAO196596:FAO196597 FKK196596:FKK196597 FUG196596:FUG196597 GEC196596:GEC196597 GNY196596:GNY196597 GXU196596:GXU196597 HHQ196596:HHQ196597 HRM196596:HRM196597 IBI196596:IBI196597 ILE196596:ILE196597 IVA196596:IVA196597 JEW196596:JEW196597 JOS196596:JOS196597 JYO196596:JYO196597 KIK196596:KIK196597 KSG196596:KSG196597 LCC196596:LCC196597 LLY196596:LLY196597 LVU196596:LVU196597 MFQ196596:MFQ196597 MPM196596:MPM196597 MZI196596:MZI196597 NJE196596:NJE196597 NTA196596:NTA196597 OCW196596:OCW196597 OMS196596:OMS196597 OWO196596:OWO196597 PGK196596:PGK196597 PQG196596:PQG196597 QAC196596:QAC196597 QJY196596:QJY196597 QTU196596:QTU196597 RDQ196596:RDQ196597 RNM196596:RNM196597 RXI196596:RXI196597 SHE196596:SHE196597 SRA196596:SRA196597 TAW196596:TAW196597 TKS196596:TKS196597 TUO196596:TUO196597 UEK196596:UEK196597 UOG196596:UOG196597 UYC196596:UYC196597 VHY196596:VHY196597 VRU196596:VRU196597 WBQ196596:WBQ196597 WLM196596:WLM196597 WVI196596:WVI196597 E262132:E262133 IW262132:IW262133 SS262132:SS262133 ACO262132:ACO262133 AMK262132:AMK262133 AWG262132:AWG262133 BGC262132:BGC262133 BPY262132:BPY262133 BZU262132:BZU262133 CJQ262132:CJQ262133 CTM262132:CTM262133 DDI262132:DDI262133 DNE262132:DNE262133 DXA262132:DXA262133 EGW262132:EGW262133 EQS262132:EQS262133 FAO262132:FAO262133 FKK262132:FKK262133 FUG262132:FUG262133 GEC262132:GEC262133 GNY262132:GNY262133 GXU262132:GXU262133 HHQ262132:HHQ262133 HRM262132:HRM262133 IBI262132:IBI262133 ILE262132:ILE262133 IVA262132:IVA262133 JEW262132:JEW262133 JOS262132:JOS262133 JYO262132:JYO262133 KIK262132:KIK262133 KSG262132:KSG262133 LCC262132:LCC262133 LLY262132:LLY262133 LVU262132:LVU262133 MFQ262132:MFQ262133 MPM262132:MPM262133 MZI262132:MZI262133 NJE262132:NJE262133 NTA262132:NTA262133 OCW262132:OCW262133 OMS262132:OMS262133 OWO262132:OWO262133 PGK262132:PGK262133 PQG262132:PQG262133 QAC262132:QAC262133 QJY262132:QJY262133 QTU262132:QTU262133 RDQ262132:RDQ262133 RNM262132:RNM262133 RXI262132:RXI262133 SHE262132:SHE262133 SRA262132:SRA262133 TAW262132:TAW262133 TKS262132:TKS262133 TUO262132:TUO262133 UEK262132:UEK262133 UOG262132:UOG262133 UYC262132:UYC262133 VHY262132:VHY262133 VRU262132:VRU262133 WBQ262132:WBQ262133 WLM262132:WLM262133 WVI262132:WVI262133 E327668:E327669 IW327668:IW327669 SS327668:SS327669 ACO327668:ACO327669 AMK327668:AMK327669 AWG327668:AWG327669 BGC327668:BGC327669 BPY327668:BPY327669 BZU327668:BZU327669 CJQ327668:CJQ327669 CTM327668:CTM327669 DDI327668:DDI327669 DNE327668:DNE327669 DXA327668:DXA327669 EGW327668:EGW327669 EQS327668:EQS327669 FAO327668:FAO327669 FKK327668:FKK327669 FUG327668:FUG327669 GEC327668:GEC327669 GNY327668:GNY327669 GXU327668:GXU327669 HHQ327668:HHQ327669 HRM327668:HRM327669 IBI327668:IBI327669 ILE327668:ILE327669 IVA327668:IVA327669 JEW327668:JEW327669 JOS327668:JOS327669 JYO327668:JYO327669 KIK327668:KIK327669 KSG327668:KSG327669 LCC327668:LCC327669 LLY327668:LLY327669 LVU327668:LVU327669 MFQ327668:MFQ327669 MPM327668:MPM327669 MZI327668:MZI327669 NJE327668:NJE327669 NTA327668:NTA327669 OCW327668:OCW327669 OMS327668:OMS327669 OWO327668:OWO327669 PGK327668:PGK327669 PQG327668:PQG327669 QAC327668:QAC327669 QJY327668:QJY327669 QTU327668:QTU327669 RDQ327668:RDQ327669 RNM327668:RNM327669 RXI327668:RXI327669 SHE327668:SHE327669 SRA327668:SRA327669 TAW327668:TAW327669 TKS327668:TKS327669 TUO327668:TUO327669 UEK327668:UEK327669 UOG327668:UOG327669 UYC327668:UYC327669 VHY327668:VHY327669 VRU327668:VRU327669 WBQ327668:WBQ327669 WLM327668:WLM327669 WVI327668:WVI327669 E393204:E393205 IW393204:IW393205 SS393204:SS393205 ACO393204:ACO393205 AMK393204:AMK393205 AWG393204:AWG393205 BGC393204:BGC393205 BPY393204:BPY393205 BZU393204:BZU393205 CJQ393204:CJQ393205 CTM393204:CTM393205 DDI393204:DDI393205 DNE393204:DNE393205 DXA393204:DXA393205 EGW393204:EGW393205 EQS393204:EQS393205 FAO393204:FAO393205 FKK393204:FKK393205 FUG393204:FUG393205 GEC393204:GEC393205 GNY393204:GNY393205 GXU393204:GXU393205 HHQ393204:HHQ393205 HRM393204:HRM393205 IBI393204:IBI393205 ILE393204:ILE393205 IVA393204:IVA393205 JEW393204:JEW393205 JOS393204:JOS393205 JYO393204:JYO393205 KIK393204:KIK393205 KSG393204:KSG393205 LCC393204:LCC393205 LLY393204:LLY393205 LVU393204:LVU393205 MFQ393204:MFQ393205 MPM393204:MPM393205 MZI393204:MZI393205 NJE393204:NJE393205 NTA393204:NTA393205 OCW393204:OCW393205 OMS393204:OMS393205 OWO393204:OWO393205 PGK393204:PGK393205 PQG393204:PQG393205 QAC393204:QAC393205 QJY393204:QJY393205 QTU393204:QTU393205 RDQ393204:RDQ393205 RNM393204:RNM393205 RXI393204:RXI393205 SHE393204:SHE393205 SRA393204:SRA393205 TAW393204:TAW393205 TKS393204:TKS393205 TUO393204:TUO393205 UEK393204:UEK393205 UOG393204:UOG393205 UYC393204:UYC393205 VHY393204:VHY393205 VRU393204:VRU393205 WBQ393204:WBQ393205 WLM393204:WLM393205 WVI393204:WVI393205 E458740:E458741 IW458740:IW458741 SS458740:SS458741 ACO458740:ACO458741 AMK458740:AMK458741 AWG458740:AWG458741 BGC458740:BGC458741 BPY458740:BPY458741 BZU458740:BZU458741 CJQ458740:CJQ458741 CTM458740:CTM458741 DDI458740:DDI458741 DNE458740:DNE458741 DXA458740:DXA458741 EGW458740:EGW458741 EQS458740:EQS458741 FAO458740:FAO458741 FKK458740:FKK458741 FUG458740:FUG458741 GEC458740:GEC458741 GNY458740:GNY458741 GXU458740:GXU458741 HHQ458740:HHQ458741 HRM458740:HRM458741 IBI458740:IBI458741 ILE458740:ILE458741 IVA458740:IVA458741 JEW458740:JEW458741 JOS458740:JOS458741 JYO458740:JYO458741 KIK458740:KIK458741 KSG458740:KSG458741 LCC458740:LCC458741 LLY458740:LLY458741 LVU458740:LVU458741 MFQ458740:MFQ458741 MPM458740:MPM458741 MZI458740:MZI458741 NJE458740:NJE458741 NTA458740:NTA458741 OCW458740:OCW458741 OMS458740:OMS458741 OWO458740:OWO458741 PGK458740:PGK458741 PQG458740:PQG458741 QAC458740:QAC458741 QJY458740:QJY458741 QTU458740:QTU458741 RDQ458740:RDQ458741 RNM458740:RNM458741 RXI458740:RXI458741 SHE458740:SHE458741 SRA458740:SRA458741 TAW458740:TAW458741 TKS458740:TKS458741 TUO458740:TUO458741 UEK458740:UEK458741 UOG458740:UOG458741 UYC458740:UYC458741 VHY458740:VHY458741 VRU458740:VRU458741 WBQ458740:WBQ458741 WLM458740:WLM458741 WVI458740:WVI458741 E524276:E524277 IW524276:IW524277 SS524276:SS524277 ACO524276:ACO524277 AMK524276:AMK524277 AWG524276:AWG524277 BGC524276:BGC524277 BPY524276:BPY524277 BZU524276:BZU524277 CJQ524276:CJQ524277 CTM524276:CTM524277 DDI524276:DDI524277 DNE524276:DNE524277 DXA524276:DXA524277 EGW524276:EGW524277 EQS524276:EQS524277 FAO524276:FAO524277 FKK524276:FKK524277 FUG524276:FUG524277 GEC524276:GEC524277 GNY524276:GNY524277 GXU524276:GXU524277 HHQ524276:HHQ524277 HRM524276:HRM524277 IBI524276:IBI524277 ILE524276:ILE524277 IVA524276:IVA524277 JEW524276:JEW524277 JOS524276:JOS524277 JYO524276:JYO524277 KIK524276:KIK524277 KSG524276:KSG524277 LCC524276:LCC524277 LLY524276:LLY524277 LVU524276:LVU524277 MFQ524276:MFQ524277 MPM524276:MPM524277 MZI524276:MZI524277 NJE524276:NJE524277 NTA524276:NTA524277 OCW524276:OCW524277 OMS524276:OMS524277 OWO524276:OWO524277 PGK524276:PGK524277 PQG524276:PQG524277 QAC524276:QAC524277 QJY524276:QJY524277 QTU524276:QTU524277 RDQ524276:RDQ524277 RNM524276:RNM524277 RXI524276:RXI524277 SHE524276:SHE524277 SRA524276:SRA524277 TAW524276:TAW524277 TKS524276:TKS524277 TUO524276:TUO524277 UEK524276:UEK524277 UOG524276:UOG524277 UYC524276:UYC524277 VHY524276:VHY524277 VRU524276:VRU524277 WBQ524276:WBQ524277 WLM524276:WLM524277 WVI524276:WVI524277 E589812:E589813 IW589812:IW589813 SS589812:SS589813 ACO589812:ACO589813 AMK589812:AMK589813 AWG589812:AWG589813 BGC589812:BGC589813 BPY589812:BPY589813 BZU589812:BZU589813 CJQ589812:CJQ589813 CTM589812:CTM589813 DDI589812:DDI589813 DNE589812:DNE589813 DXA589812:DXA589813 EGW589812:EGW589813 EQS589812:EQS589813 FAO589812:FAO589813 FKK589812:FKK589813 FUG589812:FUG589813 GEC589812:GEC589813 GNY589812:GNY589813 GXU589812:GXU589813 HHQ589812:HHQ589813 HRM589812:HRM589813 IBI589812:IBI589813 ILE589812:ILE589813 IVA589812:IVA589813 JEW589812:JEW589813 JOS589812:JOS589813 JYO589812:JYO589813 KIK589812:KIK589813 KSG589812:KSG589813 LCC589812:LCC589813 LLY589812:LLY589813 LVU589812:LVU589813 MFQ589812:MFQ589813 MPM589812:MPM589813 MZI589812:MZI589813 NJE589812:NJE589813 NTA589812:NTA589813 OCW589812:OCW589813 OMS589812:OMS589813 OWO589812:OWO589813 PGK589812:PGK589813 PQG589812:PQG589813 QAC589812:QAC589813 QJY589812:QJY589813 QTU589812:QTU589813 RDQ589812:RDQ589813 RNM589812:RNM589813 RXI589812:RXI589813 SHE589812:SHE589813 SRA589812:SRA589813 TAW589812:TAW589813 TKS589812:TKS589813 TUO589812:TUO589813 UEK589812:UEK589813 UOG589812:UOG589813 UYC589812:UYC589813 VHY589812:VHY589813 VRU589812:VRU589813 WBQ589812:WBQ589813 WLM589812:WLM589813 WVI589812:WVI589813 E655348:E655349 IW655348:IW655349 SS655348:SS655349 ACO655348:ACO655349 AMK655348:AMK655349 AWG655348:AWG655349 BGC655348:BGC655349 BPY655348:BPY655349 BZU655348:BZU655349 CJQ655348:CJQ655349 CTM655348:CTM655349 DDI655348:DDI655349 DNE655348:DNE655349 DXA655348:DXA655349 EGW655348:EGW655349 EQS655348:EQS655349 FAO655348:FAO655349 FKK655348:FKK655349 FUG655348:FUG655349 GEC655348:GEC655349 GNY655348:GNY655349 GXU655348:GXU655349 HHQ655348:HHQ655349 HRM655348:HRM655349 IBI655348:IBI655349 ILE655348:ILE655349 IVA655348:IVA655349 JEW655348:JEW655349 JOS655348:JOS655349 JYO655348:JYO655349 KIK655348:KIK655349 KSG655348:KSG655349 LCC655348:LCC655349 LLY655348:LLY655349 LVU655348:LVU655349 MFQ655348:MFQ655349 MPM655348:MPM655349 MZI655348:MZI655349 NJE655348:NJE655349 NTA655348:NTA655349 OCW655348:OCW655349 OMS655348:OMS655349 OWO655348:OWO655349 PGK655348:PGK655349 PQG655348:PQG655349 QAC655348:QAC655349 QJY655348:QJY655349 QTU655348:QTU655349 RDQ655348:RDQ655349 RNM655348:RNM655349 RXI655348:RXI655349 SHE655348:SHE655349 SRA655348:SRA655349 TAW655348:TAW655349 TKS655348:TKS655349 TUO655348:TUO655349 UEK655348:UEK655349 UOG655348:UOG655349 UYC655348:UYC655349 VHY655348:VHY655349 VRU655348:VRU655349 WBQ655348:WBQ655349 WLM655348:WLM655349 WVI655348:WVI655349 E720884:E720885 IW720884:IW720885 SS720884:SS720885 ACO720884:ACO720885 AMK720884:AMK720885 AWG720884:AWG720885 BGC720884:BGC720885 BPY720884:BPY720885 BZU720884:BZU720885 CJQ720884:CJQ720885 CTM720884:CTM720885 DDI720884:DDI720885 DNE720884:DNE720885 DXA720884:DXA720885 EGW720884:EGW720885 EQS720884:EQS720885 FAO720884:FAO720885 FKK720884:FKK720885 FUG720884:FUG720885 GEC720884:GEC720885 GNY720884:GNY720885 GXU720884:GXU720885 HHQ720884:HHQ720885 HRM720884:HRM720885 IBI720884:IBI720885 ILE720884:ILE720885 IVA720884:IVA720885 JEW720884:JEW720885 JOS720884:JOS720885 JYO720884:JYO720885 KIK720884:KIK720885 KSG720884:KSG720885 LCC720884:LCC720885 LLY720884:LLY720885 LVU720884:LVU720885 MFQ720884:MFQ720885 MPM720884:MPM720885 MZI720884:MZI720885 NJE720884:NJE720885 NTA720884:NTA720885 OCW720884:OCW720885 OMS720884:OMS720885 OWO720884:OWO720885 PGK720884:PGK720885 PQG720884:PQG720885 QAC720884:QAC720885 QJY720884:QJY720885 QTU720884:QTU720885 RDQ720884:RDQ720885 RNM720884:RNM720885 RXI720884:RXI720885 SHE720884:SHE720885 SRA720884:SRA720885 TAW720884:TAW720885 TKS720884:TKS720885 TUO720884:TUO720885 UEK720884:UEK720885 UOG720884:UOG720885 UYC720884:UYC720885 VHY720884:VHY720885 VRU720884:VRU720885 WBQ720884:WBQ720885 WLM720884:WLM720885 WVI720884:WVI720885 E786420:E786421 IW786420:IW786421 SS786420:SS786421 ACO786420:ACO786421 AMK786420:AMK786421 AWG786420:AWG786421 BGC786420:BGC786421 BPY786420:BPY786421 BZU786420:BZU786421 CJQ786420:CJQ786421 CTM786420:CTM786421 DDI786420:DDI786421 DNE786420:DNE786421 DXA786420:DXA786421 EGW786420:EGW786421 EQS786420:EQS786421 FAO786420:FAO786421 FKK786420:FKK786421 FUG786420:FUG786421 GEC786420:GEC786421 GNY786420:GNY786421 GXU786420:GXU786421 HHQ786420:HHQ786421 HRM786420:HRM786421 IBI786420:IBI786421 ILE786420:ILE786421 IVA786420:IVA786421 JEW786420:JEW786421 JOS786420:JOS786421 JYO786420:JYO786421 KIK786420:KIK786421 KSG786420:KSG786421 LCC786420:LCC786421 LLY786420:LLY786421 LVU786420:LVU786421 MFQ786420:MFQ786421 MPM786420:MPM786421 MZI786420:MZI786421 NJE786420:NJE786421 NTA786420:NTA786421 OCW786420:OCW786421 OMS786420:OMS786421 OWO786420:OWO786421 PGK786420:PGK786421 PQG786420:PQG786421 QAC786420:QAC786421 QJY786420:QJY786421 QTU786420:QTU786421 RDQ786420:RDQ786421 RNM786420:RNM786421 RXI786420:RXI786421 SHE786420:SHE786421 SRA786420:SRA786421 TAW786420:TAW786421 TKS786420:TKS786421 TUO786420:TUO786421 UEK786420:UEK786421 UOG786420:UOG786421 UYC786420:UYC786421 VHY786420:VHY786421 VRU786420:VRU786421 WBQ786420:WBQ786421 WLM786420:WLM786421 WVI786420:WVI786421 E851956:E851957 IW851956:IW851957 SS851956:SS851957 ACO851956:ACO851957 AMK851956:AMK851957 AWG851956:AWG851957 BGC851956:BGC851957 BPY851956:BPY851957 BZU851956:BZU851957 CJQ851956:CJQ851957 CTM851956:CTM851957 DDI851956:DDI851957 DNE851956:DNE851957 DXA851956:DXA851957 EGW851956:EGW851957 EQS851956:EQS851957 FAO851956:FAO851957 FKK851956:FKK851957 FUG851956:FUG851957 GEC851956:GEC851957 GNY851956:GNY851957 GXU851956:GXU851957 HHQ851956:HHQ851957 HRM851956:HRM851957 IBI851956:IBI851957 ILE851956:ILE851957 IVA851956:IVA851957 JEW851956:JEW851957 JOS851956:JOS851957 JYO851956:JYO851957 KIK851956:KIK851957 KSG851956:KSG851957 LCC851956:LCC851957 LLY851956:LLY851957 LVU851956:LVU851957 MFQ851956:MFQ851957 MPM851956:MPM851957 MZI851956:MZI851957 NJE851956:NJE851957 NTA851956:NTA851957 OCW851956:OCW851957 OMS851956:OMS851957 OWO851956:OWO851957 PGK851956:PGK851957 PQG851956:PQG851957 QAC851956:QAC851957 QJY851956:QJY851957 QTU851956:QTU851957 RDQ851956:RDQ851957 RNM851956:RNM851957 RXI851956:RXI851957 SHE851956:SHE851957 SRA851956:SRA851957 TAW851956:TAW851957 TKS851956:TKS851957 TUO851956:TUO851957 UEK851956:UEK851957 UOG851956:UOG851957 UYC851956:UYC851957 VHY851956:VHY851957 VRU851956:VRU851957 WBQ851956:WBQ851957 WLM851956:WLM851957 WVI851956:WVI851957 E917492:E917493 IW917492:IW917493 SS917492:SS917493 ACO917492:ACO917493 AMK917492:AMK917493 AWG917492:AWG917493 BGC917492:BGC917493 BPY917492:BPY917493 BZU917492:BZU917493 CJQ917492:CJQ917493 CTM917492:CTM917493 DDI917492:DDI917493 DNE917492:DNE917493 DXA917492:DXA917493 EGW917492:EGW917493 EQS917492:EQS917493 FAO917492:FAO917493 FKK917492:FKK917493 FUG917492:FUG917493 GEC917492:GEC917493 GNY917492:GNY917493 GXU917492:GXU917493 HHQ917492:HHQ917493 HRM917492:HRM917493 IBI917492:IBI917493 ILE917492:ILE917493 IVA917492:IVA917493 JEW917492:JEW917493 JOS917492:JOS917493 JYO917492:JYO917493 KIK917492:KIK917493 KSG917492:KSG917493 LCC917492:LCC917493 LLY917492:LLY917493 LVU917492:LVU917493 MFQ917492:MFQ917493 MPM917492:MPM917493 MZI917492:MZI917493 NJE917492:NJE917493 NTA917492:NTA917493 OCW917492:OCW917493 OMS917492:OMS917493 OWO917492:OWO917493 PGK917492:PGK917493 PQG917492:PQG917493 QAC917492:QAC917493 QJY917492:QJY917493 QTU917492:QTU917493 RDQ917492:RDQ917493 RNM917492:RNM917493 RXI917492:RXI917493 SHE917492:SHE917493 SRA917492:SRA917493 TAW917492:TAW917493 TKS917492:TKS917493 TUO917492:TUO917493 UEK917492:UEK917493 UOG917492:UOG917493 UYC917492:UYC917493 VHY917492:VHY917493 VRU917492:VRU917493 WBQ917492:WBQ917493 WLM917492:WLM917493 WVI917492:WVI917493 E983028:E983029 IW983028:IW983029 SS983028:SS983029 ACO983028:ACO983029 AMK983028:AMK983029 AWG983028:AWG983029 BGC983028:BGC983029 BPY983028:BPY983029 BZU983028:BZU983029 CJQ983028:CJQ983029 CTM983028:CTM983029 DDI983028:DDI983029 DNE983028:DNE983029 DXA983028:DXA983029 EGW983028:EGW983029 EQS983028:EQS983029 FAO983028:FAO983029 FKK983028:FKK983029 FUG983028:FUG983029 GEC983028:GEC983029 GNY983028:GNY983029 GXU983028:GXU983029 HHQ983028:HHQ983029 HRM983028:HRM983029 IBI983028:IBI983029 ILE983028:ILE983029 IVA983028:IVA983029 JEW983028:JEW983029 JOS983028:JOS983029 JYO983028:JYO983029 KIK983028:KIK983029 KSG983028:KSG983029 LCC983028:LCC983029 LLY983028:LLY983029 LVU983028:LVU983029 MFQ983028:MFQ983029 MPM983028:MPM983029 MZI983028:MZI983029 NJE983028:NJE983029 NTA983028:NTA983029 OCW983028:OCW983029 OMS983028:OMS983029 OWO983028:OWO983029 PGK983028:PGK983029 PQG983028:PQG983029 QAC983028:QAC983029 QJY983028:QJY983029 QTU983028:QTU983029 RDQ983028:RDQ983029 RNM983028:RNM983029 RXI983028:RXI983029 SHE983028:SHE983029 SRA983028:SRA983029 TAW983028:TAW983029 TKS983028:TKS983029 TUO983028:TUO983029 UEK983028:UEK983029 UOG983028:UOG983029 UYC983028:UYC983029 VHY983028:VHY983029 VRU983028:VRU983029 WBQ983028:WBQ983029 WLM983028:WLM983029 WVI983028:WVI983029 J65508:K65513 JC65508:JD65513 SY65508:SZ65513 ACU65508:ACV65513 AMQ65508:AMR65513 AWM65508:AWN65513 BGI65508:BGJ65513 BQE65508:BQF65513 CAA65508:CAB65513 CJW65508:CJX65513 CTS65508:CTT65513 DDO65508:DDP65513 DNK65508:DNL65513 DXG65508:DXH65513 EHC65508:EHD65513 EQY65508:EQZ65513 FAU65508:FAV65513 FKQ65508:FKR65513 FUM65508:FUN65513 GEI65508:GEJ65513 GOE65508:GOF65513 GYA65508:GYB65513 HHW65508:HHX65513 HRS65508:HRT65513 IBO65508:IBP65513 ILK65508:ILL65513 IVG65508:IVH65513 JFC65508:JFD65513 JOY65508:JOZ65513 JYU65508:JYV65513 KIQ65508:KIR65513 KSM65508:KSN65513 LCI65508:LCJ65513 LME65508:LMF65513 LWA65508:LWB65513 MFW65508:MFX65513 MPS65508:MPT65513 MZO65508:MZP65513 NJK65508:NJL65513 NTG65508:NTH65513 ODC65508:ODD65513 OMY65508:OMZ65513 OWU65508:OWV65513 PGQ65508:PGR65513 PQM65508:PQN65513 QAI65508:QAJ65513 QKE65508:QKF65513 QUA65508:QUB65513 RDW65508:RDX65513 RNS65508:RNT65513 RXO65508:RXP65513 SHK65508:SHL65513 SRG65508:SRH65513 TBC65508:TBD65513 TKY65508:TKZ65513 TUU65508:TUV65513 UEQ65508:UER65513 UOM65508:UON65513 UYI65508:UYJ65513 VIE65508:VIF65513 VSA65508:VSB65513 WBW65508:WBX65513 WLS65508:WLT65513 WVO65508:WVP65513 J131044:K131049 JC131044:JD131049 SY131044:SZ131049 ACU131044:ACV131049 AMQ131044:AMR131049 AWM131044:AWN131049 BGI131044:BGJ131049 BQE131044:BQF131049 CAA131044:CAB131049 CJW131044:CJX131049 CTS131044:CTT131049 DDO131044:DDP131049 DNK131044:DNL131049 DXG131044:DXH131049 EHC131044:EHD131049 EQY131044:EQZ131049 FAU131044:FAV131049 FKQ131044:FKR131049 FUM131044:FUN131049 GEI131044:GEJ131049 GOE131044:GOF131049 GYA131044:GYB131049 HHW131044:HHX131049 HRS131044:HRT131049 IBO131044:IBP131049 ILK131044:ILL131049 IVG131044:IVH131049 JFC131044:JFD131049 JOY131044:JOZ131049 JYU131044:JYV131049 KIQ131044:KIR131049 KSM131044:KSN131049 LCI131044:LCJ131049 LME131044:LMF131049 LWA131044:LWB131049 MFW131044:MFX131049 MPS131044:MPT131049 MZO131044:MZP131049 NJK131044:NJL131049 NTG131044:NTH131049 ODC131044:ODD131049 OMY131044:OMZ131049 OWU131044:OWV131049 PGQ131044:PGR131049 PQM131044:PQN131049 QAI131044:QAJ131049 QKE131044:QKF131049 QUA131044:QUB131049 RDW131044:RDX131049 RNS131044:RNT131049 RXO131044:RXP131049 SHK131044:SHL131049 SRG131044:SRH131049 TBC131044:TBD131049 TKY131044:TKZ131049 TUU131044:TUV131049 UEQ131044:UER131049 UOM131044:UON131049 UYI131044:UYJ131049 VIE131044:VIF131049 VSA131044:VSB131049 WBW131044:WBX131049 WLS131044:WLT131049 WVO131044:WVP131049 J196580:K196585 JC196580:JD196585 SY196580:SZ196585 ACU196580:ACV196585 AMQ196580:AMR196585 AWM196580:AWN196585 BGI196580:BGJ196585 BQE196580:BQF196585 CAA196580:CAB196585 CJW196580:CJX196585 CTS196580:CTT196585 DDO196580:DDP196585 DNK196580:DNL196585 DXG196580:DXH196585 EHC196580:EHD196585 EQY196580:EQZ196585 FAU196580:FAV196585 FKQ196580:FKR196585 FUM196580:FUN196585 GEI196580:GEJ196585 GOE196580:GOF196585 GYA196580:GYB196585 HHW196580:HHX196585 HRS196580:HRT196585 IBO196580:IBP196585 ILK196580:ILL196585 IVG196580:IVH196585 JFC196580:JFD196585 JOY196580:JOZ196585 JYU196580:JYV196585 KIQ196580:KIR196585 KSM196580:KSN196585 LCI196580:LCJ196585 LME196580:LMF196585 LWA196580:LWB196585 MFW196580:MFX196585 MPS196580:MPT196585 MZO196580:MZP196585 NJK196580:NJL196585 NTG196580:NTH196585 ODC196580:ODD196585 OMY196580:OMZ196585 OWU196580:OWV196585 PGQ196580:PGR196585 PQM196580:PQN196585 QAI196580:QAJ196585 QKE196580:QKF196585 QUA196580:QUB196585 RDW196580:RDX196585 RNS196580:RNT196585 RXO196580:RXP196585 SHK196580:SHL196585 SRG196580:SRH196585 TBC196580:TBD196585 TKY196580:TKZ196585 TUU196580:TUV196585 UEQ196580:UER196585 UOM196580:UON196585 UYI196580:UYJ196585 VIE196580:VIF196585 VSA196580:VSB196585 WBW196580:WBX196585 WLS196580:WLT196585 WVO196580:WVP196585 J262116:K262121 JC262116:JD262121 SY262116:SZ262121 ACU262116:ACV262121 AMQ262116:AMR262121 AWM262116:AWN262121 BGI262116:BGJ262121 BQE262116:BQF262121 CAA262116:CAB262121 CJW262116:CJX262121 CTS262116:CTT262121 DDO262116:DDP262121 DNK262116:DNL262121 DXG262116:DXH262121 EHC262116:EHD262121 EQY262116:EQZ262121 FAU262116:FAV262121 FKQ262116:FKR262121 FUM262116:FUN262121 GEI262116:GEJ262121 GOE262116:GOF262121 GYA262116:GYB262121 HHW262116:HHX262121 HRS262116:HRT262121 IBO262116:IBP262121 ILK262116:ILL262121 IVG262116:IVH262121 JFC262116:JFD262121 JOY262116:JOZ262121 JYU262116:JYV262121 KIQ262116:KIR262121 KSM262116:KSN262121 LCI262116:LCJ262121 LME262116:LMF262121 LWA262116:LWB262121 MFW262116:MFX262121 MPS262116:MPT262121 MZO262116:MZP262121 NJK262116:NJL262121 NTG262116:NTH262121 ODC262116:ODD262121 OMY262116:OMZ262121 OWU262116:OWV262121 PGQ262116:PGR262121 PQM262116:PQN262121 QAI262116:QAJ262121 QKE262116:QKF262121 QUA262116:QUB262121 RDW262116:RDX262121 RNS262116:RNT262121 RXO262116:RXP262121 SHK262116:SHL262121 SRG262116:SRH262121 TBC262116:TBD262121 TKY262116:TKZ262121 TUU262116:TUV262121 UEQ262116:UER262121 UOM262116:UON262121 UYI262116:UYJ262121 VIE262116:VIF262121 VSA262116:VSB262121 WBW262116:WBX262121 WLS262116:WLT262121 WVO262116:WVP262121 J327652:K327657 JC327652:JD327657 SY327652:SZ327657 ACU327652:ACV327657 AMQ327652:AMR327657 AWM327652:AWN327657 BGI327652:BGJ327657 BQE327652:BQF327657 CAA327652:CAB327657 CJW327652:CJX327657 CTS327652:CTT327657 DDO327652:DDP327657 DNK327652:DNL327657 DXG327652:DXH327657 EHC327652:EHD327657 EQY327652:EQZ327657 FAU327652:FAV327657 FKQ327652:FKR327657 FUM327652:FUN327657 GEI327652:GEJ327657 GOE327652:GOF327657 GYA327652:GYB327657 HHW327652:HHX327657 HRS327652:HRT327657 IBO327652:IBP327657 ILK327652:ILL327657 IVG327652:IVH327657 JFC327652:JFD327657 JOY327652:JOZ327657 JYU327652:JYV327657 KIQ327652:KIR327657 KSM327652:KSN327657 LCI327652:LCJ327657 LME327652:LMF327657 LWA327652:LWB327657 MFW327652:MFX327657 MPS327652:MPT327657 MZO327652:MZP327657 NJK327652:NJL327657 NTG327652:NTH327657 ODC327652:ODD327657 OMY327652:OMZ327657 OWU327652:OWV327657 PGQ327652:PGR327657 PQM327652:PQN327657 QAI327652:QAJ327657 QKE327652:QKF327657 QUA327652:QUB327657 RDW327652:RDX327657 RNS327652:RNT327657 RXO327652:RXP327657 SHK327652:SHL327657 SRG327652:SRH327657 TBC327652:TBD327657 TKY327652:TKZ327657 TUU327652:TUV327657 UEQ327652:UER327657 UOM327652:UON327657 UYI327652:UYJ327657 VIE327652:VIF327657 VSA327652:VSB327657 WBW327652:WBX327657 WLS327652:WLT327657 WVO327652:WVP327657 J393188:K393193 JC393188:JD393193 SY393188:SZ393193 ACU393188:ACV393193 AMQ393188:AMR393193 AWM393188:AWN393193 BGI393188:BGJ393193 BQE393188:BQF393193 CAA393188:CAB393193 CJW393188:CJX393193 CTS393188:CTT393193 DDO393188:DDP393193 DNK393188:DNL393193 DXG393188:DXH393193 EHC393188:EHD393193 EQY393188:EQZ393193 FAU393188:FAV393193 FKQ393188:FKR393193 FUM393188:FUN393193 GEI393188:GEJ393193 GOE393188:GOF393193 GYA393188:GYB393193 HHW393188:HHX393193 HRS393188:HRT393193 IBO393188:IBP393193 ILK393188:ILL393193 IVG393188:IVH393193 JFC393188:JFD393193 JOY393188:JOZ393193 JYU393188:JYV393193 KIQ393188:KIR393193 KSM393188:KSN393193 LCI393188:LCJ393193 LME393188:LMF393193 LWA393188:LWB393193 MFW393188:MFX393193 MPS393188:MPT393193 MZO393188:MZP393193 NJK393188:NJL393193 NTG393188:NTH393193 ODC393188:ODD393193 OMY393188:OMZ393193 OWU393188:OWV393193 PGQ393188:PGR393193 PQM393188:PQN393193 QAI393188:QAJ393193 QKE393188:QKF393193 QUA393188:QUB393193 RDW393188:RDX393193 RNS393188:RNT393193 RXO393188:RXP393193 SHK393188:SHL393193 SRG393188:SRH393193 TBC393188:TBD393193 TKY393188:TKZ393193 TUU393188:TUV393193 UEQ393188:UER393193 UOM393188:UON393193 UYI393188:UYJ393193 VIE393188:VIF393193 VSA393188:VSB393193 WBW393188:WBX393193 WLS393188:WLT393193 WVO393188:WVP393193 J458724:K458729 JC458724:JD458729 SY458724:SZ458729 ACU458724:ACV458729 AMQ458724:AMR458729 AWM458724:AWN458729 BGI458724:BGJ458729 BQE458724:BQF458729 CAA458724:CAB458729 CJW458724:CJX458729 CTS458724:CTT458729 DDO458724:DDP458729 DNK458724:DNL458729 DXG458724:DXH458729 EHC458724:EHD458729 EQY458724:EQZ458729 FAU458724:FAV458729 FKQ458724:FKR458729 FUM458724:FUN458729 GEI458724:GEJ458729 GOE458724:GOF458729 GYA458724:GYB458729 HHW458724:HHX458729 HRS458724:HRT458729 IBO458724:IBP458729 ILK458724:ILL458729 IVG458724:IVH458729 JFC458724:JFD458729 JOY458724:JOZ458729 JYU458724:JYV458729 KIQ458724:KIR458729 KSM458724:KSN458729 LCI458724:LCJ458729 LME458724:LMF458729 LWA458724:LWB458729 MFW458724:MFX458729 MPS458724:MPT458729 MZO458724:MZP458729 NJK458724:NJL458729 NTG458724:NTH458729 ODC458724:ODD458729 OMY458724:OMZ458729 OWU458724:OWV458729 PGQ458724:PGR458729 PQM458724:PQN458729 QAI458724:QAJ458729 QKE458724:QKF458729 QUA458724:QUB458729 RDW458724:RDX458729 RNS458724:RNT458729 RXO458724:RXP458729 SHK458724:SHL458729 SRG458724:SRH458729 TBC458724:TBD458729 TKY458724:TKZ458729 TUU458724:TUV458729 UEQ458724:UER458729 UOM458724:UON458729 UYI458724:UYJ458729 VIE458724:VIF458729 VSA458724:VSB458729 WBW458724:WBX458729 WLS458724:WLT458729 WVO458724:WVP458729 J524260:K524265 JC524260:JD524265 SY524260:SZ524265 ACU524260:ACV524265 AMQ524260:AMR524265 AWM524260:AWN524265 BGI524260:BGJ524265 BQE524260:BQF524265 CAA524260:CAB524265 CJW524260:CJX524265 CTS524260:CTT524265 DDO524260:DDP524265 DNK524260:DNL524265 DXG524260:DXH524265 EHC524260:EHD524265 EQY524260:EQZ524265 FAU524260:FAV524265 FKQ524260:FKR524265 FUM524260:FUN524265 GEI524260:GEJ524265 GOE524260:GOF524265 GYA524260:GYB524265 HHW524260:HHX524265 HRS524260:HRT524265 IBO524260:IBP524265 ILK524260:ILL524265 IVG524260:IVH524265 JFC524260:JFD524265 JOY524260:JOZ524265 JYU524260:JYV524265 KIQ524260:KIR524265 KSM524260:KSN524265 LCI524260:LCJ524265 LME524260:LMF524265 LWA524260:LWB524265 MFW524260:MFX524265 MPS524260:MPT524265 MZO524260:MZP524265 NJK524260:NJL524265 NTG524260:NTH524265 ODC524260:ODD524265 OMY524260:OMZ524265 OWU524260:OWV524265 PGQ524260:PGR524265 PQM524260:PQN524265 QAI524260:QAJ524265 QKE524260:QKF524265 QUA524260:QUB524265 RDW524260:RDX524265 RNS524260:RNT524265 RXO524260:RXP524265 SHK524260:SHL524265 SRG524260:SRH524265 TBC524260:TBD524265 TKY524260:TKZ524265 TUU524260:TUV524265 UEQ524260:UER524265 UOM524260:UON524265 UYI524260:UYJ524265 VIE524260:VIF524265 VSA524260:VSB524265 WBW524260:WBX524265 WLS524260:WLT524265 WVO524260:WVP524265 J589796:K589801 JC589796:JD589801 SY589796:SZ589801 ACU589796:ACV589801 AMQ589796:AMR589801 AWM589796:AWN589801 BGI589796:BGJ589801 BQE589796:BQF589801 CAA589796:CAB589801 CJW589796:CJX589801 CTS589796:CTT589801 DDO589796:DDP589801 DNK589796:DNL589801 DXG589796:DXH589801 EHC589796:EHD589801 EQY589796:EQZ589801 FAU589796:FAV589801 FKQ589796:FKR589801 FUM589796:FUN589801 GEI589796:GEJ589801 GOE589796:GOF589801 GYA589796:GYB589801 HHW589796:HHX589801 HRS589796:HRT589801 IBO589796:IBP589801 ILK589796:ILL589801 IVG589796:IVH589801 JFC589796:JFD589801 JOY589796:JOZ589801 JYU589796:JYV589801 KIQ589796:KIR589801 KSM589796:KSN589801 LCI589796:LCJ589801 LME589796:LMF589801 LWA589796:LWB589801 MFW589796:MFX589801 MPS589796:MPT589801 MZO589796:MZP589801 NJK589796:NJL589801 NTG589796:NTH589801 ODC589796:ODD589801 OMY589796:OMZ589801 OWU589796:OWV589801 PGQ589796:PGR589801 PQM589796:PQN589801 QAI589796:QAJ589801 QKE589796:QKF589801 QUA589796:QUB589801 RDW589796:RDX589801 RNS589796:RNT589801 RXO589796:RXP589801 SHK589796:SHL589801 SRG589796:SRH589801 TBC589796:TBD589801 TKY589796:TKZ589801 TUU589796:TUV589801 UEQ589796:UER589801 UOM589796:UON589801 UYI589796:UYJ589801 VIE589796:VIF589801 VSA589796:VSB589801 WBW589796:WBX589801 WLS589796:WLT589801 WVO589796:WVP589801 J655332:K655337 JC655332:JD655337 SY655332:SZ655337 ACU655332:ACV655337 AMQ655332:AMR655337 AWM655332:AWN655337 BGI655332:BGJ655337 BQE655332:BQF655337 CAA655332:CAB655337 CJW655332:CJX655337 CTS655332:CTT655337 DDO655332:DDP655337 DNK655332:DNL655337 DXG655332:DXH655337 EHC655332:EHD655337 EQY655332:EQZ655337 FAU655332:FAV655337 FKQ655332:FKR655337 FUM655332:FUN655337 GEI655332:GEJ655337 GOE655332:GOF655337 GYA655332:GYB655337 HHW655332:HHX655337 HRS655332:HRT655337 IBO655332:IBP655337 ILK655332:ILL655337 IVG655332:IVH655337 JFC655332:JFD655337 JOY655332:JOZ655337 JYU655332:JYV655337 KIQ655332:KIR655337 KSM655332:KSN655337 LCI655332:LCJ655337 LME655332:LMF655337 LWA655332:LWB655337 MFW655332:MFX655337 MPS655332:MPT655337 MZO655332:MZP655337 NJK655332:NJL655337 NTG655332:NTH655337 ODC655332:ODD655337 OMY655332:OMZ655337 OWU655332:OWV655337 PGQ655332:PGR655337 PQM655332:PQN655337 QAI655332:QAJ655337 QKE655332:QKF655337 QUA655332:QUB655337 RDW655332:RDX655337 RNS655332:RNT655337 RXO655332:RXP655337 SHK655332:SHL655337 SRG655332:SRH655337 TBC655332:TBD655337 TKY655332:TKZ655337 TUU655332:TUV655337 UEQ655332:UER655337 UOM655332:UON655337 UYI655332:UYJ655337 VIE655332:VIF655337 VSA655332:VSB655337 WBW655332:WBX655337 WLS655332:WLT655337 WVO655332:WVP655337 J720868:K720873 JC720868:JD720873 SY720868:SZ720873 ACU720868:ACV720873 AMQ720868:AMR720873 AWM720868:AWN720873 BGI720868:BGJ720873 BQE720868:BQF720873 CAA720868:CAB720873 CJW720868:CJX720873 CTS720868:CTT720873 DDO720868:DDP720873 DNK720868:DNL720873 DXG720868:DXH720873 EHC720868:EHD720873 EQY720868:EQZ720873 FAU720868:FAV720873 FKQ720868:FKR720873 FUM720868:FUN720873 GEI720868:GEJ720873 GOE720868:GOF720873 GYA720868:GYB720873 HHW720868:HHX720873 HRS720868:HRT720873 IBO720868:IBP720873 ILK720868:ILL720873 IVG720868:IVH720873 JFC720868:JFD720873 JOY720868:JOZ720873 JYU720868:JYV720873 KIQ720868:KIR720873 KSM720868:KSN720873 LCI720868:LCJ720873 LME720868:LMF720873 LWA720868:LWB720873 MFW720868:MFX720873 MPS720868:MPT720873 MZO720868:MZP720873 NJK720868:NJL720873 NTG720868:NTH720873 ODC720868:ODD720873 OMY720868:OMZ720873 OWU720868:OWV720873 PGQ720868:PGR720873 PQM720868:PQN720873 QAI720868:QAJ720873 QKE720868:QKF720873 QUA720868:QUB720873 RDW720868:RDX720873 RNS720868:RNT720873 RXO720868:RXP720873 SHK720868:SHL720873 SRG720868:SRH720873 TBC720868:TBD720873 TKY720868:TKZ720873 TUU720868:TUV720873 UEQ720868:UER720873 UOM720868:UON720873 UYI720868:UYJ720873 VIE720868:VIF720873 VSA720868:VSB720873 WBW720868:WBX720873 WLS720868:WLT720873 WVO720868:WVP720873 J786404:K786409 JC786404:JD786409 SY786404:SZ786409 ACU786404:ACV786409 AMQ786404:AMR786409 AWM786404:AWN786409 BGI786404:BGJ786409 BQE786404:BQF786409 CAA786404:CAB786409 CJW786404:CJX786409 CTS786404:CTT786409 DDO786404:DDP786409 DNK786404:DNL786409 DXG786404:DXH786409 EHC786404:EHD786409 EQY786404:EQZ786409 FAU786404:FAV786409 FKQ786404:FKR786409 FUM786404:FUN786409 GEI786404:GEJ786409 GOE786404:GOF786409 GYA786404:GYB786409 HHW786404:HHX786409 HRS786404:HRT786409 IBO786404:IBP786409 ILK786404:ILL786409 IVG786404:IVH786409 JFC786404:JFD786409 JOY786404:JOZ786409 JYU786404:JYV786409 KIQ786404:KIR786409 KSM786404:KSN786409 LCI786404:LCJ786409 LME786404:LMF786409 LWA786404:LWB786409 MFW786404:MFX786409 MPS786404:MPT786409 MZO786404:MZP786409 NJK786404:NJL786409 NTG786404:NTH786409 ODC786404:ODD786409 OMY786404:OMZ786409 OWU786404:OWV786409 PGQ786404:PGR786409 PQM786404:PQN786409 QAI786404:QAJ786409 QKE786404:QKF786409 QUA786404:QUB786409 RDW786404:RDX786409 RNS786404:RNT786409 RXO786404:RXP786409 SHK786404:SHL786409 SRG786404:SRH786409 TBC786404:TBD786409 TKY786404:TKZ786409 TUU786404:TUV786409 UEQ786404:UER786409 UOM786404:UON786409 UYI786404:UYJ786409 VIE786404:VIF786409 VSA786404:VSB786409 WBW786404:WBX786409 WLS786404:WLT786409 WVO786404:WVP786409 J851940:K851945 JC851940:JD851945 SY851940:SZ851945 ACU851940:ACV851945 AMQ851940:AMR851945 AWM851940:AWN851945 BGI851940:BGJ851945 BQE851940:BQF851945 CAA851940:CAB851945 CJW851940:CJX851945 CTS851940:CTT851945 DDO851940:DDP851945 DNK851940:DNL851945 DXG851940:DXH851945 EHC851940:EHD851945 EQY851940:EQZ851945 FAU851940:FAV851945 FKQ851940:FKR851945 FUM851940:FUN851945 GEI851940:GEJ851945 GOE851940:GOF851945 GYA851940:GYB851945 HHW851940:HHX851945 HRS851940:HRT851945 IBO851940:IBP851945 ILK851940:ILL851945 IVG851940:IVH851945 JFC851940:JFD851945 JOY851940:JOZ851945 JYU851940:JYV851945 KIQ851940:KIR851945 KSM851940:KSN851945 LCI851940:LCJ851945 LME851940:LMF851945 LWA851940:LWB851945 MFW851940:MFX851945 MPS851940:MPT851945 MZO851940:MZP851945 NJK851940:NJL851945 NTG851940:NTH851945 ODC851940:ODD851945 OMY851940:OMZ851945 OWU851940:OWV851945 PGQ851940:PGR851945 PQM851940:PQN851945 QAI851940:QAJ851945 QKE851940:QKF851945 QUA851940:QUB851945 RDW851940:RDX851945 RNS851940:RNT851945 RXO851940:RXP851945 SHK851940:SHL851945 SRG851940:SRH851945 TBC851940:TBD851945 TKY851940:TKZ851945 TUU851940:TUV851945 UEQ851940:UER851945 UOM851940:UON851945 UYI851940:UYJ851945 VIE851940:VIF851945 VSA851940:VSB851945 WBW851940:WBX851945 WLS851940:WLT851945 WVO851940:WVP851945 J917476:K917481 JC917476:JD917481 SY917476:SZ917481 ACU917476:ACV917481 AMQ917476:AMR917481 AWM917476:AWN917481 BGI917476:BGJ917481 BQE917476:BQF917481 CAA917476:CAB917481 CJW917476:CJX917481 CTS917476:CTT917481 DDO917476:DDP917481 DNK917476:DNL917481 DXG917476:DXH917481 EHC917476:EHD917481 EQY917476:EQZ917481 FAU917476:FAV917481 FKQ917476:FKR917481 FUM917476:FUN917481 GEI917476:GEJ917481 GOE917476:GOF917481 GYA917476:GYB917481 HHW917476:HHX917481 HRS917476:HRT917481 IBO917476:IBP917481 ILK917476:ILL917481 IVG917476:IVH917481 JFC917476:JFD917481 JOY917476:JOZ917481 JYU917476:JYV917481 KIQ917476:KIR917481 KSM917476:KSN917481 LCI917476:LCJ917481 LME917476:LMF917481 LWA917476:LWB917481 MFW917476:MFX917481 MPS917476:MPT917481 MZO917476:MZP917481 NJK917476:NJL917481 NTG917476:NTH917481 ODC917476:ODD917481 OMY917476:OMZ917481 OWU917476:OWV917481 PGQ917476:PGR917481 PQM917476:PQN917481 QAI917476:QAJ917481 QKE917476:QKF917481 QUA917476:QUB917481 RDW917476:RDX917481 RNS917476:RNT917481 RXO917476:RXP917481 SHK917476:SHL917481 SRG917476:SRH917481 TBC917476:TBD917481 TKY917476:TKZ917481 TUU917476:TUV917481 UEQ917476:UER917481 UOM917476:UON917481 UYI917476:UYJ917481 VIE917476:VIF917481 VSA917476:VSB917481 WBW917476:WBX917481 WLS917476:WLT917481 WVO917476:WVP917481 J983012:K983017 JC983012:JD983017 SY983012:SZ983017 ACU983012:ACV983017 AMQ983012:AMR983017 AWM983012:AWN983017 BGI983012:BGJ983017 BQE983012:BQF983017 CAA983012:CAB983017 CJW983012:CJX983017 CTS983012:CTT983017 DDO983012:DDP983017 DNK983012:DNL983017 DXG983012:DXH983017 EHC983012:EHD983017 EQY983012:EQZ983017 FAU983012:FAV983017 FKQ983012:FKR983017 FUM983012:FUN983017 GEI983012:GEJ983017 GOE983012:GOF983017 GYA983012:GYB983017 HHW983012:HHX983017 HRS983012:HRT983017 IBO983012:IBP983017 ILK983012:ILL983017 IVG983012:IVH983017 JFC983012:JFD983017 JOY983012:JOZ983017 JYU983012:JYV983017 KIQ983012:KIR983017 KSM983012:KSN983017 LCI983012:LCJ983017 LME983012:LMF983017 LWA983012:LWB983017 MFW983012:MFX983017 MPS983012:MPT983017 MZO983012:MZP983017 NJK983012:NJL983017 NTG983012:NTH983017 ODC983012:ODD983017 OMY983012:OMZ983017 OWU983012:OWV983017 PGQ983012:PGR983017 PQM983012:PQN983017 QAI983012:QAJ983017 QKE983012:QKF983017 QUA983012:QUB983017 RDW983012:RDX983017 RNS983012:RNT983017 RXO983012:RXP983017 SHK983012:SHL983017 SRG983012:SRH983017 TBC983012:TBD983017 TKY983012:TKZ983017 TUU983012:TUV983017 UEQ983012:UER983017 UOM983012:UON983017 UYI983012:UYJ983017 VIE983012:VIF983017 VSA983012:VSB983017 WBW983012:WBX983017 WLS983012:WLT983017 WVO983012:WVP983017 G65508:G65521 IZ65508:IZ65521 SV65508:SV65521 ACR65508:ACR65521 AMN65508:AMN65521 AWJ65508:AWJ65521 BGF65508:BGF65521 BQB65508:BQB65521 BZX65508:BZX65521 CJT65508:CJT65521 CTP65508:CTP65521 DDL65508:DDL65521 DNH65508:DNH65521 DXD65508:DXD65521 EGZ65508:EGZ65521 EQV65508:EQV65521 FAR65508:FAR65521 FKN65508:FKN65521 FUJ65508:FUJ65521 GEF65508:GEF65521 GOB65508:GOB65521 GXX65508:GXX65521 HHT65508:HHT65521 HRP65508:HRP65521 IBL65508:IBL65521 ILH65508:ILH65521 IVD65508:IVD65521 JEZ65508:JEZ65521 JOV65508:JOV65521 JYR65508:JYR65521 KIN65508:KIN65521 KSJ65508:KSJ65521 LCF65508:LCF65521 LMB65508:LMB65521 LVX65508:LVX65521 MFT65508:MFT65521 MPP65508:MPP65521 MZL65508:MZL65521 NJH65508:NJH65521 NTD65508:NTD65521 OCZ65508:OCZ65521 OMV65508:OMV65521 OWR65508:OWR65521 PGN65508:PGN65521 PQJ65508:PQJ65521 QAF65508:QAF65521 QKB65508:QKB65521 QTX65508:QTX65521 RDT65508:RDT65521 RNP65508:RNP65521 RXL65508:RXL65521 SHH65508:SHH65521 SRD65508:SRD65521 TAZ65508:TAZ65521 TKV65508:TKV65521 TUR65508:TUR65521 UEN65508:UEN65521 UOJ65508:UOJ65521 UYF65508:UYF65521 VIB65508:VIB65521 VRX65508:VRX65521 WBT65508:WBT65521 WLP65508:WLP65521 WVL65508:WVL65521 G131044:G131057 IZ131044:IZ131057 SV131044:SV131057 ACR131044:ACR131057 AMN131044:AMN131057 AWJ131044:AWJ131057 BGF131044:BGF131057 BQB131044:BQB131057 BZX131044:BZX131057 CJT131044:CJT131057 CTP131044:CTP131057 DDL131044:DDL131057 DNH131044:DNH131057 DXD131044:DXD131057 EGZ131044:EGZ131057 EQV131044:EQV131057 FAR131044:FAR131057 FKN131044:FKN131057 FUJ131044:FUJ131057 GEF131044:GEF131057 GOB131044:GOB131057 GXX131044:GXX131057 HHT131044:HHT131057 HRP131044:HRP131057 IBL131044:IBL131057 ILH131044:ILH131057 IVD131044:IVD131057 JEZ131044:JEZ131057 JOV131044:JOV131057 JYR131044:JYR131057 KIN131044:KIN131057 KSJ131044:KSJ131057 LCF131044:LCF131057 LMB131044:LMB131057 LVX131044:LVX131057 MFT131044:MFT131057 MPP131044:MPP131057 MZL131044:MZL131057 NJH131044:NJH131057 NTD131044:NTD131057 OCZ131044:OCZ131057 OMV131044:OMV131057 OWR131044:OWR131057 PGN131044:PGN131057 PQJ131044:PQJ131057 QAF131044:QAF131057 QKB131044:QKB131057 QTX131044:QTX131057 RDT131044:RDT131057 RNP131044:RNP131057 RXL131044:RXL131057 SHH131044:SHH131057 SRD131044:SRD131057 TAZ131044:TAZ131057 TKV131044:TKV131057 TUR131044:TUR131057 UEN131044:UEN131057 UOJ131044:UOJ131057 UYF131044:UYF131057 VIB131044:VIB131057 VRX131044:VRX131057 WBT131044:WBT131057 WLP131044:WLP131057 WVL131044:WVL131057 G196580:G196593 IZ196580:IZ196593 SV196580:SV196593 ACR196580:ACR196593 AMN196580:AMN196593 AWJ196580:AWJ196593 BGF196580:BGF196593 BQB196580:BQB196593 BZX196580:BZX196593 CJT196580:CJT196593 CTP196580:CTP196593 DDL196580:DDL196593 DNH196580:DNH196593 DXD196580:DXD196593 EGZ196580:EGZ196593 EQV196580:EQV196593 FAR196580:FAR196593 FKN196580:FKN196593 FUJ196580:FUJ196593 GEF196580:GEF196593 GOB196580:GOB196593 GXX196580:GXX196593 HHT196580:HHT196593 HRP196580:HRP196593 IBL196580:IBL196593 ILH196580:ILH196593 IVD196580:IVD196593 JEZ196580:JEZ196593 JOV196580:JOV196593 JYR196580:JYR196593 KIN196580:KIN196593 KSJ196580:KSJ196593 LCF196580:LCF196593 LMB196580:LMB196593 LVX196580:LVX196593 MFT196580:MFT196593 MPP196580:MPP196593 MZL196580:MZL196593 NJH196580:NJH196593 NTD196580:NTD196593 OCZ196580:OCZ196593 OMV196580:OMV196593 OWR196580:OWR196593 PGN196580:PGN196593 PQJ196580:PQJ196593 QAF196580:QAF196593 QKB196580:QKB196593 QTX196580:QTX196593 RDT196580:RDT196593 RNP196580:RNP196593 RXL196580:RXL196593 SHH196580:SHH196593 SRD196580:SRD196593 TAZ196580:TAZ196593 TKV196580:TKV196593 TUR196580:TUR196593 UEN196580:UEN196593 UOJ196580:UOJ196593 UYF196580:UYF196593 VIB196580:VIB196593 VRX196580:VRX196593 WBT196580:WBT196593 WLP196580:WLP196593 WVL196580:WVL196593 G262116:G262129 IZ262116:IZ262129 SV262116:SV262129 ACR262116:ACR262129 AMN262116:AMN262129 AWJ262116:AWJ262129 BGF262116:BGF262129 BQB262116:BQB262129 BZX262116:BZX262129 CJT262116:CJT262129 CTP262116:CTP262129 DDL262116:DDL262129 DNH262116:DNH262129 DXD262116:DXD262129 EGZ262116:EGZ262129 EQV262116:EQV262129 FAR262116:FAR262129 FKN262116:FKN262129 FUJ262116:FUJ262129 GEF262116:GEF262129 GOB262116:GOB262129 GXX262116:GXX262129 HHT262116:HHT262129 HRP262116:HRP262129 IBL262116:IBL262129 ILH262116:ILH262129 IVD262116:IVD262129 JEZ262116:JEZ262129 JOV262116:JOV262129 JYR262116:JYR262129 KIN262116:KIN262129 KSJ262116:KSJ262129 LCF262116:LCF262129 LMB262116:LMB262129 LVX262116:LVX262129 MFT262116:MFT262129 MPP262116:MPP262129 MZL262116:MZL262129 NJH262116:NJH262129 NTD262116:NTD262129 OCZ262116:OCZ262129 OMV262116:OMV262129 OWR262116:OWR262129 PGN262116:PGN262129 PQJ262116:PQJ262129 QAF262116:QAF262129 QKB262116:QKB262129 QTX262116:QTX262129 RDT262116:RDT262129 RNP262116:RNP262129 RXL262116:RXL262129 SHH262116:SHH262129 SRD262116:SRD262129 TAZ262116:TAZ262129 TKV262116:TKV262129 TUR262116:TUR262129 UEN262116:UEN262129 UOJ262116:UOJ262129 UYF262116:UYF262129 VIB262116:VIB262129 VRX262116:VRX262129 WBT262116:WBT262129 WLP262116:WLP262129 WVL262116:WVL262129 G327652:G327665 IZ327652:IZ327665 SV327652:SV327665 ACR327652:ACR327665 AMN327652:AMN327665 AWJ327652:AWJ327665 BGF327652:BGF327665 BQB327652:BQB327665 BZX327652:BZX327665 CJT327652:CJT327665 CTP327652:CTP327665 DDL327652:DDL327665 DNH327652:DNH327665 DXD327652:DXD327665 EGZ327652:EGZ327665 EQV327652:EQV327665 FAR327652:FAR327665 FKN327652:FKN327665 FUJ327652:FUJ327665 GEF327652:GEF327665 GOB327652:GOB327665 GXX327652:GXX327665 HHT327652:HHT327665 HRP327652:HRP327665 IBL327652:IBL327665 ILH327652:ILH327665 IVD327652:IVD327665 JEZ327652:JEZ327665 JOV327652:JOV327665 JYR327652:JYR327665 KIN327652:KIN327665 KSJ327652:KSJ327665 LCF327652:LCF327665 LMB327652:LMB327665 LVX327652:LVX327665 MFT327652:MFT327665 MPP327652:MPP327665 MZL327652:MZL327665 NJH327652:NJH327665 NTD327652:NTD327665 OCZ327652:OCZ327665 OMV327652:OMV327665 OWR327652:OWR327665 PGN327652:PGN327665 PQJ327652:PQJ327665 QAF327652:QAF327665 QKB327652:QKB327665 QTX327652:QTX327665 RDT327652:RDT327665 RNP327652:RNP327665 RXL327652:RXL327665 SHH327652:SHH327665 SRD327652:SRD327665 TAZ327652:TAZ327665 TKV327652:TKV327665 TUR327652:TUR327665 UEN327652:UEN327665 UOJ327652:UOJ327665 UYF327652:UYF327665 VIB327652:VIB327665 VRX327652:VRX327665 WBT327652:WBT327665 WLP327652:WLP327665 WVL327652:WVL327665 G393188:G393201 IZ393188:IZ393201 SV393188:SV393201 ACR393188:ACR393201 AMN393188:AMN393201 AWJ393188:AWJ393201 BGF393188:BGF393201 BQB393188:BQB393201 BZX393188:BZX393201 CJT393188:CJT393201 CTP393188:CTP393201 DDL393188:DDL393201 DNH393188:DNH393201 DXD393188:DXD393201 EGZ393188:EGZ393201 EQV393188:EQV393201 FAR393188:FAR393201 FKN393188:FKN393201 FUJ393188:FUJ393201 GEF393188:GEF393201 GOB393188:GOB393201 GXX393188:GXX393201 HHT393188:HHT393201 HRP393188:HRP393201 IBL393188:IBL393201 ILH393188:ILH393201 IVD393188:IVD393201 JEZ393188:JEZ393201 JOV393188:JOV393201 JYR393188:JYR393201 KIN393188:KIN393201 KSJ393188:KSJ393201 LCF393188:LCF393201 LMB393188:LMB393201 LVX393188:LVX393201 MFT393188:MFT393201 MPP393188:MPP393201 MZL393188:MZL393201 NJH393188:NJH393201 NTD393188:NTD393201 OCZ393188:OCZ393201 OMV393188:OMV393201 OWR393188:OWR393201 PGN393188:PGN393201 PQJ393188:PQJ393201 QAF393188:QAF393201 QKB393188:QKB393201 QTX393188:QTX393201 RDT393188:RDT393201 RNP393188:RNP393201 RXL393188:RXL393201 SHH393188:SHH393201 SRD393188:SRD393201 TAZ393188:TAZ393201 TKV393188:TKV393201 TUR393188:TUR393201 UEN393188:UEN393201 UOJ393188:UOJ393201 UYF393188:UYF393201 VIB393188:VIB393201 VRX393188:VRX393201 WBT393188:WBT393201 WLP393188:WLP393201 WVL393188:WVL393201 G458724:G458737 IZ458724:IZ458737 SV458724:SV458737 ACR458724:ACR458737 AMN458724:AMN458737 AWJ458724:AWJ458737 BGF458724:BGF458737 BQB458724:BQB458737 BZX458724:BZX458737 CJT458724:CJT458737 CTP458724:CTP458737 DDL458724:DDL458737 DNH458724:DNH458737 DXD458724:DXD458737 EGZ458724:EGZ458737 EQV458724:EQV458737 FAR458724:FAR458737 FKN458724:FKN458737 FUJ458724:FUJ458737 GEF458724:GEF458737 GOB458724:GOB458737 GXX458724:GXX458737 HHT458724:HHT458737 HRP458724:HRP458737 IBL458724:IBL458737 ILH458724:ILH458737 IVD458724:IVD458737 JEZ458724:JEZ458737 JOV458724:JOV458737 JYR458724:JYR458737 KIN458724:KIN458737 KSJ458724:KSJ458737 LCF458724:LCF458737 LMB458724:LMB458737 LVX458724:LVX458737 MFT458724:MFT458737 MPP458724:MPP458737 MZL458724:MZL458737 NJH458724:NJH458737 NTD458724:NTD458737 OCZ458724:OCZ458737 OMV458724:OMV458737 OWR458724:OWR458737 PGN458724:PGN458737 PQJ458724:PQJ458737 QAF458724:QAF458737 QKB458724:QKB458737 QTX458724:QTX458737 RDT458724:RDT458737 RNP458724:RNP458737 RXL458724:RXL458737 SHH458724:SHH458737 SRD458724:SRD458737 TAZ458724:TAZ458737 TKV458724:TKV458737 TUR458724:TUR458737 UEN458724:UEN458737 UOJ458724:UOJ458737 UYF458724:UYF458737 VIB458724:VIB458737 VRX458724:VRX458737 WBT458724:WBT458737 WLP458724:WLP458737 WVL458724:WVL458737 G524260:G524273 IZ524260:IZ524273 SV524260:SV524273 ACR524260:ACR524273 AMN524260:AMN524273 AWJ524260:AWJ524273 BGF524260:BGF524273 BQB524260:BQB524273 BZX524260:BZX524273 CJT524260:CJT524273 CTP524260:CTP524273 DDL524260:DDL524273 DNH524260:DNH524273 DXD524260:DXD524273 EGZ524260:EGZ524273 EQV524260:EQV524273 FAR524260:FAR524273 FKN524260:FKN524273 FUJ524260:FUJ524273 GEF524260:GEF524273 GOB524260:GOB524273 GXX524260:GXX524273 HHT524260:HHT524273 HRP524260:HRP524273 IBL524260:IBL524273 ILH524260:ILH524273 IVD524260:IVD524273 JEZ524260:JEZ524273 JOV524260:JOV524273 JYR524260:JYR524273 KIN524260:KIN524273 KSJ524260:KSJ524273 LCF524260:LCF524273 LMB524260:LMB524273 LVX524260:LVX524273 MFT524260:MFT524273 MPP524260:MPP524273 MZL524260:MZL524273 NJH524260:NJH524273 NTD524260:NTD524273 OCZ524260:OCZ524273 OMV524260:OMV524273 OWR524260:OWR524273 PGN524260:PGN524273 PQJ524260:PQJ524273 QAF524260:QAF524273 QKB524260:QKB524273 QTX524260:QTX524273 RDT524260:RDT524273 RNP524260:RNP524273 RXL524260:RXL524273 SHH524260:SHH524273 SRD524260:SRD524273 TAZ524260:TAZ524273 TKV524260:TKV524273 TUR524260:TUR524273 UEN524260:UEN524273 UOJ524260:UOJ524273 UYF524260:UYF524273 VIB524260:VIB524273 VRX524260:VRX524273 WBT524260:WBT524273 WLP524260:WLP524273 WVL524260:WVL524273 G589796:G589809 IZ589796:IZ589809 SV589796:SV589809 ACR589796:ACR589809 AMN589796:AMN589809 AWJ589796:AWJ589809 BGF589796:BGF589809 BQB589796:BQB589809 BZX589796:BZX589809 CJT589796:CJT589809 CTP589796:CTP589809 DDL589796:DDL589809 DNH589796:DNH589809 DXD589796:DXD589809 EGZ589796:EGZ589809 EQV589796:EQV589809 FAR589796:FAR589809 FKN589796:FKN589809 FUJ589796:FUJ589809 GEF589796:GEF589809 GOB589796:GOB589809 GXX589796:GXX589809 HHT589796:HHT589809 HRP589796:HRP589809 IBL589796:IBL589809 ILH589796:ILH589809 IVD589796:IVD589809 JEZ589796:JEZ589809 JOV589796:JOV589809 JYR589796:JYR589809 KIN589796:KIN589809 KSJ589796:KSJ589809 LCF589796:LCF589809 LMB589796:LMB589809 LVX589796:LVX589809 MFT589796:MFT589809 MPP589796:MPP589809 MZL589796:MZL589809 NJH589796:NJH589809 NTD589796:NTD589809 OCZ589796:OCZ589809 OMV589796:OMV589809 OWR589796:OWR589809 PGN589796:PGN589809 PQJ589796:PQJ589809 QAF589796:QAF589809 QKB589796:QKB589809 QTX589796:QTX589809 RDT589796:RDT589809 RNP589796:RNP589809 RXL589796:RXL589809 SHH589796:SHH589809 SRD589796:SRD589809 TAZ589796:TAZ589809 TKV589796:TKV589809 TUR589796:TUR589809 UEN589796:UEN589809 UOJ589796:UOJ589809 UYF589796:UYF589809 VIB589796:VIB589809 VRX589796:VRX589809 WBT589796:WBT589809 WLP589796:WLP589809 WVL589796:WVL589809 G655332:G655345 IZ655332:IZ655345 SV655332:SV655345 ACR655332:ACR655345 AMN655332:AMN655345 AWJ655332:AWJ655345 BGF655332:BGF655345 BQB655332:BQB655345 BZX655332:BZX655345 CJT655332:CJT655345 CTP655332:CTP655345 DDL655332:DDL655345 DNH655332:DNH655345 DXD655332:DXD655345 EGZ655332:EGZ655345 EQV655332:EQV655345 FAR655332:FAR655345 FKN655332:FKN655345 FUJ655332:FUJ655345 GEF655332:GEF655345 GOB655332:GOB655345 GXX655332:GXX655345 HHT655332:HHT655345 HRP655332:HRP655345 IBL655332:IBL655345 ILH655332:ILH655345 IVD655332:IVD655345 JEZ655332:JEZ655345 JOV655332:JOV655345 JYR655332:JYR655345 KIN655332:KIN655345 KSJ655332:KSJ655345 LCF655332:LCF655345 LMB655332:LMB655345 LVX655332:LVX655345 MFT655332:MFT655345 MPP655332:MPP655345 MZL655332:MZL655345 NJH655332:NJH655345 NTD655332:NTD655345 OCZ655332:OCZ655345 OMV655332:OMV655345 OWR655332:OWR655345 PGN655332:PGN655345 PQJ655332:PQJ655345 QAF655332:QAF655345 QKB655332:QKB655345 QTX655332:QTX655345 RDT655332:RDT655345 RNP655332:RNP655345 RXL655332:RXL655345 SHH655332:SHH655345 SRD655332:SRD655345 TAZ655332:TAZ655345 TKV655332:TKV655345 TUR655332:TUR655345 UEN655332:UEN655345 UOJ655332:UOJ655345 UYF655332:UYF655345 VIB655332:VIB655345 VRX655332:VRX655345 WBT655332:WBT655345 WLP655332:WLP655345 WVL655332:WVL655345 G720868:G720881 IZ720868:IZ720881 SV720868:SV720881 ACR720868:ACR720881 AMN720868:AMN720881 AWJ720868:AWJ720881 BGF720868:BGF720881 BQB720868:BQB720881 BZX720868:BZX720881 CJT720868:CJT720881 CTP720868:CTP720881 DDL720868:DDL720881 DNH720868:DNH720881 DXD720868:DXD720881 EGZ720868:EGZ720881 EQV720868:EQV720881 FAR720868:FAR720881 FKN720868:FKN720881 FUJ720868:FUJ720881 GEF720868:GEF720881 GOB720868:GOB720881 GXX720868:GXX720881 HHT720868:HHT720881 HRP720868:HRP720881 IBL720868:IBL720881 ILH720868:ILH720881 IVD720868:IVD720881 JEZ720868:JEZ720881 JOV720868:JOV720881 JYR720868:JYR720881 KIN720868:KIN720881 KSJ720868:KSJ720881 LCF720868:LCF720881 LMB720868:LMB720881 LVX720868:LVX720881 MFT720868:MFT720881 MPP720868:MPP720881 MZL720868:MZL720881 NJH720868:NJH720881 NTD720868:NTD720881 OCZ720868:OCZ720881 OMV720868:OMV720881 OWR720868:OWR720881 PGN720868:PGN720881 PQJ720868:PQJ720881 QAF720868:QAF720881 QKB720868:QKB720881 QTX720868:QTX720881 RDT720868:RDT720881 RNP720868:RNP720881 RXL720868:RXL720881 SHH720868:SHH720881 SRD720868:SRD720881 TAZ720868:TAZ720881 TKV720868:TKV720881 TUR720868:TUR720881 UEN720868:UEN720881 UOJ720868:UOJ720881 UYF720868:UYF720881 VIB720868:VIB720881 VRX720868:VRX720881 WBT720868:WBT720881 WLP720868:WLP720881 WVL720868:WVL720881 G786404:G786417 IZ786404:IZ786417 SV786404:SV786417 ACR786404:ACR786417 AMN786404:AMN786417 AWJ786404:AWJ786417 BGF786404:BGF786417 BQB786404:BQB786417 BZX786404:BZX786417 CJT786404:CJT786417 CTP786404:CTP786417 DDL786404:DDL786417 DNH786404:DNH786417 DXD786404:DXD786417 EGZ786404:EGZ786417 EQV786404:EQV786417 FAR786404:FAR786417 FKN786404:FKN786417 FUJ786404:FUJ786417 GEF786404:GEF786417 GOB786404:GOB786417 GXX786404:GXX786417 HHT786404:HHT786417 HRP786404:HRP786417 IBL786404:IBL786417 ILH786404:ILH786417 IVD786404:IVD786417 JEZ786404:JEZ786417 JOV786404:JOV786417 JYR786404:JYR786417 KIN786404:KIN786417 KSJ786404:KSJ786417 LCF786404:LCF786417 LMB786404:LMB786417 LVX786404:LVX786417 MFT786404:MFT786417 MPP786404:MPP786417 MZL786404:MZL786417 NJH786404:NJH786417 NTD786404:NTD786417 OCZ786404:OCZ786417 OMV786404:OMV786417 OWR786404:OWR786417 PGN786404:PGN786417 PQJ786404:PQJ786417 QAF786404:QAF786417 QKB786404:QKB786417 QTX786404:QTX786417 RDT786404:RDT786417 RNP786404:RNP786417 RXL786404:RXL786417 SHH786404:SHH786417 SRD786404:SRD786417 TAZ786404:TAZ786417 TKV786404:TKV786417 TUR786404:TUR786417 UEN786404:UEN786417 UOJ786404:UOJ786417 UYF786404:UYF786417 VIB786404:VIB786417 VRX786404:VRX786417 WBT786404:WBT786417 WLP786404:WLP786417 WVL786404:WVL786417 G851940:G851953 IZ851940:IZ851953 SV851940:SV851953 ACR851940:ACR851953 AMN851940:AMN851953 AWJ851940:AWJ851953 BGF851940:BGF851953 BQB851940:BQB851953 BZX851940:BZX851953 CJT851940:CJT851953 CTP851940:CTP851953 DDL851940:DDL851953 DNH851940:DNH851953 DXD851940:DXD851953 EGZ851940:EGZ851953 EQV851940:EQV851953 FAR851940:FAR851953 FKN851940:FKN851953 FUJ851940:FUJ851953 GEF851940:GEF851953 GOB851940:GOB851953 GXX851940:GXX851953 HHT851940:HHT851953 HRP851940:HRP851953 IBL851940:IBL851953 ILH851940:ILH851953 IVD851940:IVD851953 JEZ851940:JEZ851953 JOV851940:JOV851953 JYR851940:JYR851953 KIN851940:KIN851953 KSJ851940:KSJ851953 LCF851940:LCF851953 LMB851940:LMB851953 LVX851940:LVX851953 MFT851940:MFT851953 MPP851940:MPP851953 MZL851940:MZL851953 NJH851940:NJH851953 NTD851940:NTD851953 OCZ851940:OCZ851953 OMV851940:OMV851953 OWR851940:OWR851953 PGN851940:PGN851953 PQJ851940:PQJ851953 QAF851940:QAF851953 QKB851940:QKB851953 QTX851940:QTX851953 RDT851940:RDT851953 RNP851940:RNP851953 RXL851940:RXL851953 SHH851940:SHH851953 SRD851940:SRD851953 TAZ851940:TAZ851953 TKV851940:TKV851953 TUR851940:TUR851953 UEN851940:UEN851953 UOJ851940:UOJ851953 UYF851940:UYF851953 VIB851940:VIB851953 VRX851940:VRX851953 WBT851940:WBT851953 WLP851940:WLP851953 WVL851940:WVL851953 G917476:G917489 IZ917476:IZ917489 SV917476:SV917489 ACR917476:ACR917489 AMN917476:AMN917489 AWJ917476:AWJ917489 BGF917476:BGF917489 BQB917476:BQB917489 BZX917476:BZX917489 CJT917476:CJT917489 CTP917476:CTP917489 DDL917476:DDL917489 DNH917476:DNH917489 DXD917476:DXD917489 EGZ917476:EGZ917489 EQV917476:EQV917489 FAR917476:FAR917489 FKN917476:FKN917489 FUJ917476:FUJ917489 GEF917476:GEF917489 GOB917476:GOB917489 GXX917476:GXX917489 HHT917476:HHT917489 HRP917476:HRP917489 IBL917476:IBL917489 ILH917476:ILH917489 IVD917476:IVD917489 JEZ917476:JEZ917489 JOV917476:JOV917489 JYR917476:JYR917489 KIN917476:KIN917489 KSJ917476:KSJ917489 LCF917476:LCF917489 LMB917476:LMB917489 LVX917476:LVX917489 MFT917476:MFT917489 MPP917476:MPP917489 MZL917476:MZL917489 NJH917476:NJH917489 NTD917476:NTD917489 OCZ917476:OCZ917489 OMV917476:OMV917489 OWR917476:OWR917489 PGN917476:PGN917489 PQJ917476:PQJ917489 QAF917476:QAF917489 QKB917476:QKB917489 QTX917476:QTX917489 RDT917476:RDT917489 RNP917476:RNP917489 RXL917476:RXL917489 SHH917476:SHH917489 SRD917476:SRD917489 TAZ917476:TAZ917489 TKV917476:TKV917489 TUR917476:TUR917489 UEN917476:UEN917489 UOJ917476:UOJ917489 UYF917476:UYF917489 VIB917476:VIB917489 VRX917476:VRX917489 WBT917476:WBT917489 WLP917476:WLP917489 WVL917476:WVL917489 G983012:G983025 IZ983012:IZ983025 SV983012:SV983025 ACR983012:ACR983025 AMN983012:AMN983025 AWJ983012:AWJ983025 BGF983012:BGF983025 BQB983012:BQB983025 BZX983012:BZX983025 CJT983012:CJT983025 CTP983012:CTP983025 DDL983012:DDL983025 DNH983012:DNH983025 DXD983012:DXD983025 EGZ983012:EGZ983025 EQV983012:EQV983025 FAR983012:FAR983025 FKN983012:FKN983025 FUJ983012:FUJ983025 GEF983012:GEF983025 GOB983012:GOB983025 GXX983012:GXX983025 HHT983012:HHT983025 HRP983012:HRP983025 IBL983012:IBL983025 ILH983012:ILH983025 IVD983012:IVD983025 JEZ983012:JEZ983025 JOV983012:JOV983025 JYR983012:JYR983025 KIN983012:KIN983025 KSJ983012:KSJ983025 LCF983012:LCF983025 LMB983012:LMB983025 LVX983012:LVX983025 MFT983012:MFT983025 MPP983012:MPP983025 MZL983012:MZL983025 NJH983012:NJH983025 NTD983012:NTD983025 OCZ983012:OCZ983025 OMV983012:OMV983025 OWR983012:OWR983025 PGN983012:PGN983025 PQJ983012:PQJ983025 QAF983012:QAF983025 QKB983012:QKB983025 QTX983012:QTX983025 RDT983012:RDT983025 RNP983012:RNP983025 RXL983012:RXL983025 SHH983012:SHH983025 SRD983012:SRD983025 TAZ983012:TAZ983025 TKV983012:TKV983025 TUR983012:TUR983025 UEN983012:UEN983025 UOJ983012:UOJ983025 UYF983012:UYF983025 VIB983012:VIB983025 VRX983012:VRX983025 WBT983012:WBT983025 WLP983012:WLP983025 WVL983012:WVL983025 J65515:K65521 JC65515:JD65521 SY65515:SZ65521 ACU65515:ACV65521 AMQ65515:AMR65521 AWM65515:AWN65521 BGI65515:BGJ65521 BQE65515:BQF65521 CAA65515:CAB65521 CJW65515:CJX65521 CTS65515:CTT65521 DDO65515:DDP65521 DNK65515:DNL65521 DXG65515:DXH65521 EHC65515:EHD65521 EQY65515:EQZ65521 FAU65515:FAV65521 FKQ65515:FKR65521 FUM65515:FUN65521 GEI65515:GEJ65521 GOE65515:GOF65521 GYA65515:GYB65521 HHW65515:HHX65521 HRS65515:HRT65521 IBO65515:IBP65521 ILK65515:ILL65521 IVG65515:IVH65521 JFC65515:JFD65521 JOY65515:JOZ65521 JYU65515:JYV65521 KIQ65515:KIR65521 KSM65515:KSN65521 LCI65515:LCJ65521 LME65515:LMF65521 LWA65515:LWB65521 MFW65515:MFX65521 MPS65515:MPT65521 MZO65515:MZP65521 NJK65515:NJL65521 NTG65515:NTH65521 ODC65515:ODD65521 OMY65515:OMZ65521 OWU65515:OWV65521 PGQ65515:PGR65521 PQM65515:PQN65521 QAI65515:QAJ65521 QKE65515:QKF65521 QUA65515:QUB65521 RDW65515:RDX65521 RNS65515:RNT65521 RXO65515:RXP65521 SHK65515:SHL65521 SRG65515:SRH65521 TBC65515:TBD65521 TKY65515:TKZ65521 TUU65515:TUV65521 UEQ65515:UER65521 UOM65515:UON65521 UYI65515:UYJ65521 VIE65515:VIF65521 VSA65515:VSB65521 WBW65515:WBX65521 WLS65515:WLT65521 WVO65515:WVP65521 J131051:K131057 JC131051:JD131057 SY131051:SZ131057 ACU131051:ACV131057 AMQ131051:AMR131057 AWM131051:AWN131057 BGI131051:BGJ131057 BQE131051:BQF131057 CAA131051:CAB131057 CJW131051:CJX131057 CTS131051:CTT131057 DDO131051:DDP131057 DNK131051:DNL131057 DXG131051:DXH131057 EHC131051:EHD131057 EQY131051:EQZ131057 FAU131051:FAV131057 FKQ131051:FKR131057 FUM131051:FUN131057 GEI131051:GEJ131057 GOE131051:GOF131057 GYA131051:GYB131057 HHW131051:HHX131057 HRS131051:HRT131057 IBO131051:IBP131057 ILK131051:ILL131057 IVG131051:IVH131057 JFC131051:JFD131057 JOY131051:JOZ131057 JYU131051:JYV131057 KIQ131051:KIR131057 KSM131051:KSN131057 LCI131051:LCJ131057 LME131051:LMF131057 LWA131051:LWB131057 MFW131051:MFX131057 MPS131051:MPT131057 MZO131051:MZP131057 NJK131051:NJL131057 NTG131051:NTH131057 ODC131051:ODD131057 OMY131051:OMZ131057 OWU131051:OWV131057 PGQ131051:PGR131057 PQM131051:PQN131057 QAI131051:QAJ131057 QKE131051:QKF131057 QUA131051:QUB131057 RDW131051:RDX131057 RNS131051:RNT131057 RXO131051:RXP131057 SHK131051:SHL131057 SRG131051:SRH131057 TBC131051:TBD131057 TKY131051:TKZ131057 TUU131051:TUV131057 UEQ131051:UER131057 UOM131051:UON131057 UYI131051:UYJ131057 VIE131051:VIF131057 VSA131051:VSB131057 WBW131051:WBX131057 WLS131051:WLT131057 WVO131051:WVP131057 J196587:K196593 JC196587:JD196593 SY196587:SZ196593 ACU196587:ACV196593 AMQ196587:AMR196593 AWM196587:AWN196593 BGI196587:BGJ196593 BQE196587:BQF196593 CAA196587:CAB196593 CJW196587:CJX196593 CTS196587:CTT196593 DDO196587:DDP196593 DNK196587:DNL196593 DXG196587:DXH196593 EHC196587:EHD196593 EQY196587:EQZ196593 FAU196587:FAV196593 FKQ196587:FKR196593 FUM196587:FUN196593 GEI196587:GEJ196593 GOE196587:GOF196593 GYA196587:GYB196593 HHW196587:HHX196593 HRS196587:HRT196593 IBO196587:IBP196593 ILK196587:ILL196593 IVG196587:IVH196593 JFC196587:JFD196593 JOY196587:JOZ196593 JYU196587:JYV196593 KIQ196587:KIR196593 KSM196587:KSN196593 LCI196587:LCJ196593 LME196587:LMF196593 LWA196587:LWB196593 MFW196587:MFX196593 MPS196587:MPT196593 MZO196587:MZP196593 NJK196587:NJL196593 NTG196587:NTH196593 ODC196587:ODD196593 OMY196587:OMZ196593 OWU196587:OWV196593 PGQ196587:PGR196593 PQM196587:PQN196593 QAI196587:QAJ196593 QKE196587:QKF196593 QUA196587:QUB196593 RDW196587:RDX196593 RNS196587:RNT196593 RXO196587:RXP196593 SHK196587:SHL196593 SRG196587:SRH196593 TBC196587:TBD196593 TKY196587:TKZ196593 TUU196587:TUV196593 UEQ196587:UER196593 UOM196587:UON196593 UYI196587:UYJ196593 VIE196587:VIF196593 VSA196587:VSB196593 WBW196587:WBX196593 WLS196587:WLT196593 WVO196587:WVP196593 J262123:K262129 JC262123:JD262129 SY262123:SZ262129 ACU262123:ACV262129 AMQ262123:AMR262129 AWM262123:AWN262129 BGI262123:BGJ262129 BQE262123:BQF262129 CAA262123:CAB262129 CJW262123:CJX262129 CTS262123:CTT262129 DDO262123:DDP262129 DNK262123:DNL262129 DXG262123:DXH262129 EHC262123:EHD262129 EQY262123:EQZ262129 FAU262123:FAV262129 FKQ262123:FKR262129 FUM262123:FUN262129 GEI262123:GEJ262129 GOE262123:GOF262129 GYA262123:GYB262129 HHW262123:HHX262129 HRS262123:HRT262129 IBO262123:IBP262129 ILK262123:ILL262129 IVG262123:IVH262129 JFC262123:JFD262129 JOY262123:JOZ262129 JYU262123:JYV262129 KIQ262123:KIR262129 KSM262123:KSN262129 LCI262123:LCJ262129 LME262123:LMF262129 LWA262123:LWB262129 MFW262123:MFX262129 MPS262123:MPT262129 MZO262123:MZP262129 NJK262123:NJL262129 NTG262123:NTH262129 ODC262123:ODD262129 OMY262123:OMZ262129 OWU262123:OWV262129 PGQ262123:PGR262129 PQM262123:PQN262129 QAI262123:QAJ262129 QKE262123:QKF262129 QUA262123:QUB262129 RDW262123:RDX262129 RNS262123:RNT262129 RXO262123:RXP262129 SHK262123:SHL262129 SRG262123:SRH262129 TBC262123:TBD262129 TKY262123:TKZ262129 TUU262123:TUV262129 UEQ262123:UER262129 UOM262123:UON262129 UYI262123:UYJ262129 VIE262123:VIF262129 VSA262123:VSB262129 WBW262123:WBX262129 WLS262123:WLT262129 WVO262123:WVP262129 J327659:K327665 JC327659:JD327665 SY327659:SZ327665 ACU327659:ACV327665 AMQ327659:AMR327665 AWM327659:AWN327665 BGI327659:BGJ327665 BQE327659:BQF327665 CAA327659:CAB327665 CJW327659:CJX327665 CTS327659:CTT327665 DDO327659:DDP327665 DNK327659:DNL327665 DXG327659:DXH327665 EHC327659:EHD327665 EQY327659:EQZ327665 FAU327659:FAV327665 FKQ327659:FKR327665 FUM327659:FUN327665 GEI327659:GEJ327665 GOE327659:GOF327665 GYA327659:GYB327665 HHW327659:HHX327665 HRS327659:HRT327665 IBO327659:IBP327665 ILK327659:ILL327665 IVG327659:IVH327665 JFC327659:JFD327665 JOY327659:JOZ327665 JYU327659:JYV327665 KIQ327659:KIR327665 KSM327659:KSN327665 LCI327659:LCJ327665 LME327659:LMF327665 LWA327659:LWB327665 MFW327659:MFX327665 MPS327659:MPT327665 MZO327659:MZP327665 NJK327659:NJL327665 NTG327659:NTH327665 ODC327659:ODD327665 OMY327659:OMZ327665 OWU327659:OWV327665 PGQ327659:PGR327665 PQM327659:PQN327665 QAI327659:QAJ327665 QKE327659:QKF327665 QUA327659:QUB327665 RDW327659:RDX327665 RNS327659:RNT327665 RXO327659:RXP327665 SHK327659:SHL327665 SRG327659:SRH327665 TBC327659:TBD327665 TKY327659:TKZ327665 TUU327659:TUV327665 UEQ327659:UER327665 UOM327659:UON327665 UYI327659:UYJ327665 VIE327659:VIF327665 VSA327659:VSB327665 WBW327659:WBX327665 WLS327659:WLT327665 WVO327659:WVP327665 J393195:K393201 JC393195:JD393201 SY393195:SZ393201 ACU393195:ACV393201 AMQ393195:AMR393201 AWM393195:AWN393201 BGI393195:BGJ393201 BQE393195:BQF393201 CAA393195:CAB393201 CJW393195:CJX393201 CTS393195:CTT393201 DDO393195:DDP393201 DNK393195:DNL393201 DXG393195:DXH393201 EHC393195:EHD393201 EQY393195:EQZ393201 FAU393195:FAV393201 FKQ393195:FKR393201 FUM393195:FUN393201 GEI393195:GEJ393201 GOE393195:GOF393201 GYA393195:GYB393201 HHW393195:HHX393201 HRS393195:HRT393201 IBO393195:IBP393201 ILK393195:ILL393201 IVG393195:IVH393201 JFC393195:JFD393201 JOY393195:JOZ393201 JYU393195:JYV393201 KIQ393195:KIR393201 KSM393195:KSN393201 LCI393195:LCJ393201 LME393195:LMF393201 LWA393195:LWB393201 MFW393195:MFX393201 MPS393195:MPT393201 MZO393195:MZP393201 NJK393195:NJL393201 NTG393195:NTH393201 ODC393195:ODD393201 OMY393195:OMZ393201 OWU393195:OWV393201 PGQ393195:PGR393201 PQM393195:PQN393201 QAI393195:QAJ393201 QKE393195:QKF393201 QUA393195:QUB393201 RDW393195:RDX393201 RNS393195:RNT393201 RXO393195:RXP393201 SHK393195:SHL393201 SRG393195:SRH393201 TBC393195:TBD393201 TKY393195:TKZ393201 TUU393195:TUV393201 UEQ393195:UER393201 UOM393195:UON393201 UYI393195:UYJ393201 VIE393195:VIF393201 VSA393195:VSB393201 WBW393195:WBX393201 WLS393195:WLT393201 WVO393195:WVP393201 J458731:K458737 JC458731:JD458737 SY458731:SZ458737 ACU458731:ACV458737 AMQ458731:AMR458737 AWM458731:AWN458737 BGI458731:BGJ458737 BQE458731:BQF458737 CAA458731:CAB458737 CJW458731:CJX458737 CTS458731:CTT458737 DDO458731:DDP458737 DNK458731:DNL458737 DXG458731:DXH458737 EHC458731:EHD458737 EQY458731:EQZ458737 FAU458731:FAV458737 FKQ458731:FKR458737 FUM458731:FUN458737 GEI458731:GEJ458737 GOE458731:GOF458737 GYA458731:GYB458737 HHW458731:HHX458737 HRS458731:HRT458737 IBO458731:IBP458737 ILK458731:ILL458737 IVG458731:IVH458737 JFC458731:JFD458737 JOY458731:JOZ458737 JYU458731:JYV458737 KIQ458731:KIR458737 KSM458731:KSN458737 LCI458731:LCJ458737 LME458731:LMF458737 LWA458731:LWB458737 MFW458731:MFX458737 MPS458731:MPT458737 MZO458731:MZP458737 NJK458731:NJL458737 NTG458731:NTH458737 ODC458731:ODD458737 OMY458731:OMZ458737 OWU458731:OWV458737 PGQ458731:PGR458737 PQM458731:PQN458737 QAI458731:QAJ458737 QKE458731:QKF458737 QUA458731:QUB458737 RDW458731:RDX458737 RNS458731:RNT458737 RXO458731:RXP458737 SHK458731:SHL458737 SRG458731:SRH458737 TBC458731:TBD458737 TKY458731:TKZ458737 TUU458731:TUV458737 UEQ458731:UER458737 UOM458731:UON458737 UYI458731:UYJ458737 VIE458731:VIF458737 VSA458731:VSB458737 WBW458731:WBX458737 WLS458731:WLT458737 WVO458731:WVP458737 J524267:K524273 JC524267:JD524273 SY524267:SZ524273 ACU524267:ACV524273 AMQ524267:AMR524273 AWM524267:AWN524273 BGI524267:BGJ524273 BQE524267:BQF524273 CAA524267:CAB524273 CJW524267:CJX524273 CTS524267:CTT524273 DDO524267:DDP524273 DNK524267:DNL524273 DXG524267:DXH524273 EHC524267:EHD524273 EQY524267:EQZ524273 FAU524267:FAV524273 FKQ524267:FKR524273 FUM524267:FUN524273 GEI524267:GEJ524273 GOE524267:GOF524273 GYA524267:GYB524273 HHW524267:HHX524273 HRS524267:HRT524273 IBO524267:IBP524273 ILK524267:ILL524273 IVG524267:IVH524273 JFC524267:JFD524273 JOY524267:JOZ524273 JYU524267:JYV524273 KIQ524267:KIR524273 KSM524267:KSN524273 LCI524267:LCJ524273 LME524267:LMF524273 LWA524267:LWB524273 MFW524267:MFX524273 MPS524267:MPT524273 MZO524267:MZP524273 NJK524267:NJL524273 NTG524267:NTH524273 ODC524267:ODD524273 OMY524267:OMZ524273 OWU524267:OWV524273 PGQ524267:PGR524273 PQM524267:PQN524273 QAI524267:QAJ524273 QKE524267:QKF524273 QUA524267:QUB524273 RDW524267:RDX524273 RNS524267:RNT524273 RXO524267:RXP524273 SHK524267:SHL524273 SRG524267:SRH524273 TBC524267:TBD524273 TKY524267:TKZ524273 TUU524267:TUV524273 UEQ524267:UER524273 UOM524267:UON524273 UYI524267:UYJ524273 VIE524267:VIF524273 VSA524267:VSB524273 WBW524267:WBX524273 WLS524267:WLT524273 WVO524267:WVP524273 J589803:K589809 JC589803:JD589809 SY589803:SZ589809 ACU589803:ACV589809 AMQ589803:AMR589809 AWM589803:AWN589809 BGI589803:BGJ589809 BQE589803:BQF589809 CAA589803:CAB589809 CJW589803:CJX589809 CTS589803:CTT589809 DDO589803:DDP589809 DNK589803:DNL589809 DXG589803:DXH589809 EHC589803:EHD589809 EQY589803:EQZ589809 FAU589803:FAV589809 FKQ589803:FKR589809 FUM589803:FUN589809 GEI589803:GEJ589809 GOE589803:GOF589809 GYA589803:GYB589809 HHW589803:HHX589809 HRS589803:HRT589809 IBO589803:IBP589809 ILK589803:ILL589809 IVG589803:IVH589809 JFC589803:JFD589809 JOY589803:JOZ589809 JYU589803:JYV589809 KIQ589803:KIR589809 KSM589803:KSN589809 LCI589803:LCJ589809 LME589803:LMF589809 LWA589803:LWB589809 MFW589803:MFX589809 MPS589803:MPT589809 MZO589803:MZP589809 NJK589803:NJL589809 NTG589803:NTH589809 ODC589803:ODD589809 OMY589803:OMZ589809 OWU589803:OWV589809 PGQ589803:PGR589809 PQM589803:PQN589809 QAI589803:QAJ589809 QKE589803:QKF589809 QUA589803:QUB589809 RDW589803:RDX589809 RNS589803:RNT589809 RXO589803:RXP589809 SHK589803:SHL589809 SRG589803:SRH589809 TBC589803:TBD589809 TKY589803:TKZ589809 TUU589803:TUV589809 UEQ589803:UER589809 UOM589803:UON589809 UYI589803:UYJ589809 VIE589803:VIF589809 VSA589803:VSB589809 WBW589803:WBX589809 WLS589803:WLT589809 WVO589803:WVP589809 J655339:K655345 JC655339:JD655345 SY655339:SZ655345 ACU655339:ACV655345 AMQ655339:AMR655345 AWM655339:AWN655345 BGI655339:BGJ655345 BQE655339:BQF655345 CAA655339:CAB655345 CJW655339:CJX655345 CTS655339:CTT655345 DDO655339:DDP655345 DNK655339:DNL655345 DXG655339:DXH655345 EHC655339:EHD655345 EQY655339:EQZ655345 FAU655339:FAV655345 FKQ655339:FKR655345 FUM655339:FUN655345 GEI655339:GEJ655345 GOE655339:GOF655345 GYA655339:GYB655345 HHW655339:HHX655345 HRS655339:HRT655345 IBO655339:IBP655345 ILK655339:ILL655345 IVG655339:IVH655345 JFC655339:JFD655345 JOY655339:JOZ655345 JYU655339:JYV655345 KIQ655339:KIR655345 KSM655339:KSN655345 LCI655339:LCJ655345 LME655339:LMF655345 LWA655339:LWB655345 MFW655339:MFX655345 MPS655339:MPT655345 MZO655339:MZP655345 NJK655339:NJL655345 NTG655339:NTH655345 ODC655339:ODD655345 OMY655339:OMZ655345 OWU655339:OWV655345 PGQ655339:PGR655345 PQM655339:PQN655345 QAI655339:QAJ655345 QKE655339:QKF655345 QUA655339:QUB655345 RDW655339:RDX655345 RNS655339:RNT655345 RXO655339:RXP655345 SHK655339:SHL655345 SRG655339:SRH655345 TBC655339:TBD655345 TKY655339:TKZ655345 TUU655339:TUV655345 UEQ655339:UER655345 UOM655339:UON655345 UYI655339:UYJ655345 VIE655339:VIF655345 VSA655339:VSB655345 WBW655339:WBX655345 WLS655339:WLT655345 WVO655339:WVP655345 J720875:K720881 JC720875:JD720881 SY720875:SZ720881 ACU720875:ACV720881 AMQ720875:AMR720881 AWM720875:AWN720881 BGI720875:BGJ720881 BQE720875:BQF720881 CAA720875:CAB720881 CJW720875:CJX720881 CTS720875:CTT720881 DDO720875:DDP720881 DNK720875:DNL720881 DXG720875:DXH720881 EHC720875:EHD720881 EQY720875:EQZ720881 FAU720875:FAV720881 FKQ720875:FKR720881 FUM720875:FUN720881 GEI720875:GEJ720881 GOE720875:GOF720881 GYA720875:GYB720881 HHW720875:HHX720881 HRS720875:HRT720881 IBO720875:IBP720881 ILK720875:ILL720881 IVG720875:IVH720881 JFC720875:JFD720881 JOY720875:JOZ720881 JYU720875:JYV720881 KIQ720875:KIR720881 KSM720875:KSN720881 LCI720875:LCJ720881 LME720875:LMF720881 LWA720875:LWB720881 MFW720875:MFX720881 MPS720875:MPT720881 MZO720875:MZP720881 NJK720875:NJL720881 NTG720875:NTH720881 ODC720875:ODD720881 OMY720875:OMZ720881 OWU720875:OWV720881 PGQ720875:PGR720881 PQM720875:PQN720881 QAI720875:QAJ720881 QKE720875:QKF720881 QUA720875:QUB720881 RDW720875:RDX720881 RNS720875:RNT720881 RXO720875:RXP720881 SHK720875:SHL720881 SRG720875:SRH720881 TBC720875:TBD720881 TKY720875:TKZ720881 TUU720875:TUV720881 UEQ720875:UER720881 UOM720875:UON720881 UYI720875:UYJ720881 VIE720875:VIF720881 VSA720875:VSB720881 WBW720875:WBX720881 WLS720875:WLT720881 WVO720875:WVP720881 J786411:K786417 JC786411:JD786417 SY786411:SZ786417 ACU786411:ACV786417 AMQ786411:AMR786417 AWM786411:AWN786417 BGI786411:BGJ786417 BQE786411:BQF786417 CAA786411:CAB786417 CJW786411:CJX786417 CTS786411:CTT786417 DDO786411:DDP786417 DNK786411:DNL786417 DXG786411:DXH786417 EHC786411:EHD786417 EQY786411:EQZ786417 FAU786411:FAV786417 FKQ786411:FKR786417 FUM786411:FUN786417 GEI786411:GEJ786417 GOE786411:GOF786417 GYA786411:GYB786417 HHW786411:HHX786417 HRS786411:HRT786417 IBO786411:IBP786417 ILK786411:ILL786417 IVG786411:IVH786417 JFC786411:JFD786417 JOY786411:JOZ786417 JYU786411:JYV786417 KIQ786411:KIR786417 KSM786411:KSN786417 LCI786411:LCJ786417 LME786411:LMF786417 LWA786411:LWB786417 MFW786411:MFX786417 MPS786411:MPT786417 MZO786411:MZP786417 NJK786411:NJL786417 NTG786411:NTH786417 ODC786411:ODD786417 OMY786411:OMZ786417 OWU786411:OWV786417 PGQ786411:PGR786417 PQM786411:PQN786417 QAI786411:QAJ786417 QKE786411:QKF786417 QUA786411:QUB786417 RDW786411:RDX786417 RNS786411:RNT786417 RXO786411:RXP786417 SHK786411:SHL786417 SRG786411:SRH786417 TBC786411:TBD786417 TKY786411:TKZ786417 TUU786411:TUV786417 UEQ786411:UER786417 UOM786411:UON786417 UYI786411:UYJ786417 VIE786411:VIF786417 VSA786411:VSB786417 WBW786411:WBX786417 WLS786411:WLT786417 WVO786411:WVP786417 J851947:K851953 JC851947:JD851953 SY851947:SZ851953 ACU851947:ACV851953 AMQ851947:AMR851953 AWM851947:AWN851953 BGI851947:BGJ851953 BQE851947:BQF851953 CAA851947:CAB851953 CJW851947:CJX851953 CTS851947:CTT851953 DDO851947:DDP851953 DNK851947:DNL851953 DXG851947:DXH851953 EHC851947:EHD851953 EQY851947:EQZ851953 FAU851947:FAV851953 FKQ851947:FKR851953 FUM851947:FUN851953 GEI851947:GEJ851953 GOE851947:GOF851953 GYA851947:GYB851953 HHW851947:HHX851953 HRS851947:HRT851953 IBO851947:IBP851953 ILK851947:ILL851953 IVG851947:IVH851953 JFC851947:JFD851953 JOY851947:JOZ851953 JYU851947:JYV851953 KIQ851947:KIR851953 KSM851947:KSN851953 LCI851947:LCJ851953 LME851947:LMF851953 LWA851947:LWB851953 MFW851947:MFX851953 MPS851947:MPT851953 MZO851947:MZP851953 NJK851947:NJL851953 NTG851947:NTH851953 ODC851947:ODD851953 OMY851947:OMZ851953 OWU851947:OWV851953 PGQ851947:PGR851953 PQM851947:PQN851953 QAI851947:QAJ851953 QKE851947:QKF851953 QUA851947:QUB851953 RDW851947:RDX851953 RNS851947:RNT851953 RXO851947:RXP851953 SHK851947:SHL851953 SRG851947:SRH851953 TBC851947:TBD851953 TKY851947:TKZ851953 TUU851947:TUV851953 UEQ851947:UER851953 UOM851947:UON851953 UYI851947:UYJ851953 VIE851947:VIF851953 VSA851947:VSB851953 WBW851947:WBX851953 WLS851947:WLT851953 WVO851947:WVP851953 J917483:K917489 JC917483:JD917489 SY917483:SZ917489 ACU917483:ACV917489 AMQ917483:AMR917489 AWM917483:AWN917489 BGI917483:BGJ917489 BQE917483:BQF917489 CAA917483:CAB917489 CJW917483:CJX917489 CTS917483:CTT917489 DDO917483:DDP917489 DNK917483:DNL917489 DXG917483:DXH917489 EHC917483:EHD917489 EQY917483:EQZ917489 FAU917483:FAV917489 FKQ917483:FKR917489 FUM917483:FUN917489 GEI917483:GEJ917489 GOE917483:GOF917489 GYA917483:GYB917489 HHW917483:HHX917489 HRS917483:HRT917489 IBO917483:IBP917489 ILK917483:ILL917489 IVG917483:IVH917489 JFC917483:JFD917489 JOY917483:JOZ917489 JYU917483:JYV917489 KIQ917483:KIR917489 KSM917483:KSN917489 LCI917483:LCJ917489 LME917483:LMF917489 LWA917483:LWB917489 MFW917483:MFX917489 MPS917483:MPT917489 MZO917483:MZP917489 NJK917483:NJL917489 NTG917483:NTH917489 ODC917483:ODD917489 OMY917483:OMZ917489 OWU917483:OWV917489 PGQ917483:PGR917489 PQM917483:PQN917489 QAI917483:QAJ917489 QKE917483:QKF917489 QUA917483:QUB917489 RDW917483:RDX917489 RNS917483:RNT917489 RXO917483:RXP917489 SHK917483:SHL917489 SRG917483:SRH917489 TBC917483:TBD917489 TKY917483:TKZ917489 TUU917483:TUV917489 UEQ917483:UER917489 UOM917483:UON917489 UYI917483:UYJ917489 VIE917483:VIF917489 VSA917483:VSB917489 WBW917483:WBX917489 WLS917483:WLT917489 WVO917483:WVP917489 J983019:K983025 JC983019:JD983025 SY983019:SZ983025 ACU983019:ACV983025 AMQ983019:AMR983025 AWM983019:AWN983025 BGI983019:BGJ983025 BQE983019:BQF983025 CAA983019:CAB983025 CJW983019:CJX983025 CTS983019:CTT983025 DDO983019:DDP983025 DNK983019:DNL983025 DXG983019:DXH983025 EHC983019:EHD983025 EQY983019:EQZ983025 FAU983019:FAV983025 FKQ983019:FKR983025 FUM983019:FUN983025 GEI983019:GEJ983025 GOE983019:GOF983025 GYA983019:GYB983025 HHW983019:HHX983025 HRS983019:HRT983025 IBO983019:IBP983025 ILK983019:ILL983025 IVG983019:IVH983025 JFC983019:JFD983025 JOY983019:JOZ983025 JYU983019:JYV983025 KIQ983019:KIR983025 KSM983019:KSN983025 LCI983019:LCJ983025 LME983019:LMF983025 LWA983019:LWB983025 MFW983019:MFX983025 MPS983019:MPT983025 MZO983019:MZP983025 NJK983019:NJL983025 NTG983019:NTH983025 ODC983019:ODD983025 OMY983019:OMZ983025 OWU983019:OWV983025 PGQ983019:PGR983025 PQM983019:PQN983025 QAI983019:QAJ983025 QKE983019:QKF983025 QUA983019:QUB983025 RDW983019:RDX983025 RNS983019:RNT983025 RXO983019:RXP983025 SHK983019:SHL983025 SRG983019:SRH983025 TBC983019:TBD983025 TKY983019:TKZ983025 TUU983019:TUV983025 UEQ983019:UER983025 UOM983019:UON983025 UYI983019:UYJ983025 VIE983019:VIF983025 VSA983019:VSB983025 WBW983019:WBX983025 WLS983019:WLT983025 WVO983019:WVP983025 J65527:K65528 JC65527:JD65528 SY65527:SZ65528 ACU65527:ACV65528 AMQ65527:AMR65528 AWM65527:AWN65528 BGI65527:BGJ65528 BQE65527:BQF65528 CAA65527:CAB65528 CJW65527:CJX65528 CTS65527:CTT65528 DDO65527:DDP65528 DNK65527:DNL65528 DXG65527:DXH65528 EHC65527:EHD65528 EQY65527:EQZ65528 FAU65527:FAV65528 FKQ65527:FKR65528 FUM65527:FUN65528 GEI65527:GEJ65528 GOE65527:GOF65528 GYA65527:GYB65528 HHW65527:HHX65528 HRS65527:HRT65528 IBO65527:IBP65528 ILK65527:ILL65528 IVG65527:IVH65528 JFC65527:JFD65528 JOY65527:JOZ65528 JYU65527:JYV65528 KIQ65527:KIR65528 KSM65527:KSN65528 LCI65527:LCJ65528 LME65527:LMF65528 LWA65527:LWB65528 MFW65527:MFX65528 MPS65527:MPT65528 MZO65527:MZP65528 NJK65527:NJL65528 NTG65527:NTH65528 ODC65527:ODD65528 OMY65527:OMZ65528 OWU65527:OWV65528 PGQ65527:PGR65528 PQM65527:PQN65528 QAI65527:QAJ65528 QKE65527:QKF65528 QUA65527:QUB65528 RDW65527:RDX65528 RNS65527:RNT65528 RXO65527:RXP65528 SHK65527:SHL65528 SRG65527:SRH65528 TBC65527:TBD65528 TKY65527:TKZ65528 TUU65527:TUV65528 UEQ65527:UER65528 UOM65527:UON65528 UYI65527:UYJ65528 VIE65527:VIF65528 VSA65527:VSB65528 WBW65527:WBX65528 WLS65527:WLT65528 WVO65527:WVP65528 J131063:K131064 JC131063:JD131064 SY131063:SZ131064 ACU131063:ACV131064 AMQ131063:AMR131064 AWM131063:AWN131064 BGI131063:BGJ131064 BQE131063:BQF131064 CAA131063:CAB131064 CJW131063:CJX131064 CTS131063:CTT131064 DDO131063:DDP131064 DNK131063:DNL131064 DXG131063:DXH131064 EHC131063:EHD131064 EQY131063:EQZ131064 FAU131063:FAV131064 FKQ131063:FKR131064 FUM131063:FUN131064 GEI131063:GEJ131064 GOE131063:GOF131064 GYA131063:GYB131064 HHW131063:HHX131064 HRS131063:HRT131064 IBO131063:IBP131064 ILK131063:ILL131064 IVG131063:IVH131064 JFC131063:JFD131064 JOY131063:JOZ131064 JYU131063:JYV131064 KIQ131063:KIR131064 KSM131063:KSN131064 LCI131063:LCJ131064 LME131063:LMF131064 LWA131063:LWB131064 MFW131063:MFX131064 MPS131063:MPT131064 MZO131063:MZP131064 NJK131063:NJL131064 NTG131063:NTH131064 ODC131063:ODD131064 OMY131063:OMZ131064 OWU131063:OWV131064 PGQ131063:PGR131064 PQM131063:PQN131064 QAI131063:QAJ131064 QKE131063:QKF131064 QUA131063:QUB131064 RDW131063:RDX131064 RNS131063:RNT131064 RXO131063:RXP131064 SHK131063:SHL131064 SRG131063:SRH131064 TBC131063:TBD131064 TKY131063:TKZ131064 TUU131063:TUV131064 UEQ131063:UER131064 UOM131063:UON131064 UYI131063:UYJ131064 VIE131063:VIF131064 VSA131063:VSB131064 WBW131063:WBX131064 WLS131063:WLT131064 WVO131063:WVP131064 J196599:K196600 JC196599:JD196600 SY196599:SZ196600 ACU196599:ACV196600 AMQ196599:AMR196600 AWM196599:AWN196600 BGI196599:BGJ196600 BQE196599:BQF196600 CAA196599:CAB196600 CJW196599:CJX196600 CTS196599:CTT196600 DDO196599:DDP196600 DNK196599:DNL196600 DXG196599:DXH196600 EHC196599:EHD196600 EQY196599:EQZ196600 FAU196599:FAV196600 FKQ196599:FKR196600 FUM196599:FUN196600 GEI196599:GEJ196600 GOE196599:GOF196600 GYA196599:GYB196600 HHW196599:HHX196600 HRS196599:HRT196600 IBO196599:IBP196600 ILK196599:ILL196600 IVG196599:IVH196600 JFC196599:JFD196600 JOY196599:JOZ196600 JYU196599:JYV196600 KIQ196599:KIR196600 KSM196599:KSN196600 LCI196599:LCJ196600 LME196599:LMF196600 LWA196599:LWB196600 MFW196599:MFX196600 MPS196599:MPT196600 MZO196599:MZP196600 NJK196599:NJL196600 NTG196599:NTH196600 ODC196599:ODD196600 OMY196599:OMZ196600 OWU196599:OWV196600 PGQ196599:PGR196600 PQM196599:PQN196600 QAI196599:QAJ196600 QKE196599:QKF196600 QUA196599:QUB196600 RDW196599:RDX196600 RNS196599:RNT196600 RXO196599:RXP196600 SHK196599:SHL196600 SRG196599:SRH196600 TBC196599:TBD196600 TKY196599:TKZ196600 TUU196599:TUV196600 UEQ196599:UER196600 UOM196599:UON196600 UYI196599:UYJ196600 VIE196599:VIF196600 VSA196599:VSB196600 WBW196599:WBX196600 WLS196599:WLT196600 WVO196599:WVP196600 J262135:K262136 JC262135:JD262136 SY262135:SZ262136 ACU262135:ACV262136 AMQ262135:AMR262136 AWM262135:AWN262136 BGI262135:BGJ262136 BQE262135:BQF262136 CAA262135:CAB262136 CJW262135:CJX262136 CTS262135:CTT262136 DDO262135:DDP262136 DNK262135:DNL262136 DXG262135:DXH262136 EHC262135:EHD262136 EQY262135:EQZ262136 FAU262135:FAV262136 FKQ262135:FKR262136 FUM262135:FUN262136 GEI262135:GEJ262136 GOE262135:GOF262136 GYA262135:GYB262136 HHW262135:HHX262136 HRS262135:HRT262136 IBO262135:IBP262136 ILK262135:ILL262136 IVG262135:IVH262136 JFC262135:JFD262136 JOY262135:JOZ262136 JYU262135:JYV262136 KIQ262135:KIR262136 KSM262135:KSN262136 LCI262135:LCJ262136 LME262135:LMF262136 LWA262135:LWB262136 MFW262135:MFX262136 MPS262135:MPT262136 MZO262135:MZP262136 NJK262135:NJL262136 NTG262135:NTH262136 ODC262135:ODD262136 OMY262135:OMZ262136 OWU262135:OWV262136 PGQ262135:PGR262136 PQM262135:PQN262136 QAI262135:QAJ262136 QKE262135:QKF262136 QUA262135:QUB262136 RDW262135:RDX262136 RNS262135:RNT262136 RXO262135:RXP262136 SHK262135:SHL262136 SRG262135:SRH262136 TBC262135:TBD262136 TKY262135:TKZ262136 TUU262135:TUV262136 UEQ262135:UER262136 UOM262135:UON262136 UYI262135:UYJ262136 VIE262135:VIF262136 VSA262135:VSB262136 WBW262135:WBX262136 WLS262135:WLT262136 WVO262135:WVP262136 J327671:K327672 JC327671:JD327672 SY327671:SZ327672 ACU327671:ACV327672 AMQ327671:AMR327672 AWM327671:AWN327672 BGI327671:BGJ327672 BQE327671:BQF327672 CAA327671:CAB327672 CJW327671:CJX327672 CTS327671:CTT327672 DDO327671:DDP327672 DNK327671:DNL327672 DXG327671:DXH327672 EHC327671:EHD327672 EQY327671:EQZ327672 FAU327671:FAV327672 FKQ327671:FKR327672 FUM327671:FUN327672 GEI327671:GEJ327672 GOE327671:GOF327672 GYA327671:GYB327672 HHW327671:HHX327672 HRS327671:HRT327672 IBO327671:IBP327672 ILK327671:ILL327672 IVG327671:IVH327672 JFC327671:JFD327672 JOY327671:JOZ327672 JYU327671:JYV327672 KIQ327671:KIR327672 KSM327671:KSN327672 LCI327671:LCJ327672 LME327671:LMF327672 LWA327671:LWB327672 MFW327671:MFX327672 MPS327671:MPT327672 MZO327671:MZP327672 NJK327671:NJL327672 NTG327671:NTH327672 ODC327671:ODD327672 OMY327671:OMZ327672 OWU327671:OWV327672 PGQ327671:PGR327672 PQM327671:PQN327672 QAI327671:QAJ327672 QKE327671:QKF327672 QUA327671:QUB327672 RDW327671:RDX327672 RNS327671:RNT327672 RXO327671:RXP327672 SHK327671:SHL327672 SRG327671:SRH327672 TBC327671:TBD327672 TKY327671:TKZ327672 TUU327671:TUV327672 UEQ327671:UER327672 UOM327671:UON327672 UYI327671:UYJ327672 VIE327671:VIF327672 VSA327671:VSB327672 WBW327671:WBX327672 WLS327671:WLT327672 WVO327671:WVP327672 J393207:K393208 JC393207:JD393208 SY393207:SZ393208 ACU393207:ACV393208 AMQ393207:AMR393208 AWM393207:AWN393208 BGI393207:BGJ393208 BQE393207:BQF393208 CAA393207:CAB393208 CJW393207:CJX393208 CTS393207:CTT393208 DDO393207:DDP393208 DNK393207:DNL393208 DXG393207:DXH393208 EHC393207:EHD393208 EQY393207:EQZ393208 FAU393207:FAV393208 FKQ393207:FKR393208 FUM393207:FUN393208 GEI393207:GEJ393208 GOE393207:GOF393208 GYA393207:GYB393208 HHW393207:HHX393208 HRS393207:HRT393208 IBO393207:IBP393208 ILK393207:ILL393208 IVG393207:IVH393208 JFC393207:JFD393208 JOY393207:JOZ393208 JYU393207:JYV393208 KIQ393207:KIR393208 KSM393207:KSN393208 LCI393207:LCJ393208 LME393207:LMF393208 LWA393207:LWB393208 MFW393207:MFX393208 MPS393207:MPT393208 MZO393207:MZP393208 NJK393207:NJL393208 NTG393207:NTH393208 ODC393207:ODD393208 OMY393207:OMZ393208 OWU393207:OWV393208 PGQ393207:PGR393208 PQM393207:PQN393208 QAI393207:QAJ393208 QKE393207:QKF393208 QUA393207:QUB393208 RDW393207:RDX393208 RNS393207:RNT393208 RXO393207:RXP393208 SHK393207:SHL393208 SRG393207:SRH393208 TBC393207:TBD393208 TKY393207:TKZ393208 TUU393207:TUV393208 UEQ393207:UER393208 UOM393207:UON393208 UYI393207:UYJ393208 VIE393207:VIF393208 VSA393207:VSB393208 WBW393207:WBX393208 WLS393207:WLT393208 WVO393207:WVP393208 J458743:K458744 JC458743:JD458744 SY458743:SZ458744 ACU458743:ACV458744 AMQ458743:AMR458744 AWM458743:AWN458744 BGI458743:BGJ458744 BQE458743:BQF458744 CAA458743:CAB458744 CJW458743:CJX458744 CTS458743:CTT458744 DDO458743:DDP458744 DNK458743:DNL458744 DXG458743:DXH458744 EHC458743:EHD458744 EQY458743:EQZ458744 FAU458743:FAV458744 FKQ458743:FKR458744 FUM458743:FUN458744 GEI458743:GEJ458744 GOE458743:GOF458744 GYA458743:GYB458744 HHW458743:HHX458744 HRS458743:HRT458744 IBO458743:IBP458744 ILK458743:ILL458744 IVG458743:IVH458744 JFC458743:JFD458744 JOY458743:JOZ458744 JYU458743:JYV458744 KIQ458743:KIR458744 KSM458743:KSN458744 LCI458743:LCJ458744 LME458743:LMF458744 LWA458743:LWB458744 MFW458743:MFX458744 MPS458743:MPT458744 MZO458743:MZP458744 NJK458743:NJL458744 NTG458743:NTH458744 ODC458743:ODD458744 OMY458743:OMZ458744 OWU458743:OWV458744 PGQ458743:PGR458744 PQM458743:PQN458744 QAI458743:QAJ458744 QKE458743:QKF458744 QUA458743:QUB458744 RDW458743:RDX458744 RNS458743:RNT458744 RXO458743:RXP458744 SHK458743:SHL458744 SRG458743:SRH458744 TBC458743:TBD458744 TKY458743:TKZ458744 TUU458743:TUV458744 UEQ458743:UER458744 UOM458743:UON458744 UYI458743:UYJ458744 VIE458743:VIF458744 VSA458743:VSB458744 WBW458743:WBX458744 WLS458743:WLT458744 WVO458743:WVP458744 J524279:K524280 JC524279:JD524280 SY524279:SZ524280 ACU524279:ACV524280 AMQ524279:AMR524280 AWM524279:AWN524280 BGI524279:BGJ524280 BQE524279:BQF524280 CAA524279:CAB524280 CJW524279:CJX524280 CTS524279:CTT524280 DDO524279:DDP524280 DNK524279:DNL524280 DXG524279:DXH524280 EHC524279:EHD524280 EQY524279:EQZ524280 FAU524279:FAV524280 FKQ524279:FKR524280 FUM524279:FUN524280 GEI524279:GEJ524280 GOE524279:GOF524280 GYA524279:GYB524280 HHW524279:HHX524280 HRS524279:HRT524280 IBO524279:IBP524280 ILK524279:ILL524280 IVG524279:IVH524280 JFC524279:JFD524280 JOY524279:JOZ524280 JYU524279:JYV524280 KIQ524279:KIR524280 KSM524279:KSN524280 LCI524279:LCJ524280 LME524279:LMF524280 LWA524279:LWB524280 MFW524279:MFX524280 MPS524279:MPT524280 MZO524279:MZP524280 NJK524279:NJL524280 NTG524279:NTH524280 ODC524279:ODD524280 OMY524279:OMZ524280 OWU524279:OWV524280 PGQ524279:PGR524280 PQM524279:PQN524280 QAI524279:QAJ524280 QKE524279:QKF524280 QUA524279:QUB524280 RDW524279:RDX524280 RNS524279:RNT524280 RXO524279:RXP524280 SHK524279:SHL524280 SRG524279:SRH524280 TBC524279:TBD524280 TKY524279:TKZ524280 TUU524279:TUV524280 UEQ524279:UER524280 UOM524279:UON524280 UYI524279:UYJ524280 VIE524279:VIF524280 VSA524279:VSB524280 WBW524279:WBX524280 WLS524279:WLT524280 WVO524279:WVP524280 J589815:K589816 JC589815:JD589816 SY589815:SZ589816 ACU589815:ACV589816 AMQ589815:AMR589816 AWM589815:AWN589816 BGI589815:BGJ589816 BQE589815:BQF589816 CAA589815:CAB589816 CJW589815:CJX589816 CTS589815:CTT589816 DDO589815:DDP589816 DNK589815:DNL589816 DXG589815:DXH589816 EHC589815:EHD589816 EQY589815:EQZ589816 FAU589815:FAV589816 FKQ589815:FKR589816 FUM589815:FUN589816 GEI589815:GEJ589816 GOE589815:GOF589816 GYA589815:GYB589816 HHW589815:HHX589816 HRS589815:HRT589816 IBO589815:IBP589816 ILK589815:ILL589816 IVG589815:IVH589816 JFC589815:JFD589816 JOY589815:JOZ589816 JYU589815:JYV589816 KIQ589815:KIR589816 KSM589815:KSN589816 LCI589815:LCJ589816 LME589815:LMF589816 LWA589815:LWB589816 MFW589815:MFX589816 MPS589815:MPT589816 MZO589815:MZP589816 NJK589815:NJL589816 NTG589815:NTH589816 ODC589815:ODD589816 OMY589815:OMZ589816 OWU589815:OWV589816 PGQ589815:PGR589816 PQM589815:PQN589816 QAI589815:QAJ589816 QKE589815:QKF589816 QUA589815:QUB589816 RDW589815:RDX589816 RNS589815:RNT589816 RXO589815:RXP589816 SHK589815:SHL589816 SRG589815:SRH589816 TBC589815:TBD589816 TKY589815:TKZ589816 TUU589815:TUV589816 UEQ589815:UER589816 UOM589815:UON589816 UYI589815:UYJ589816 VIE589815:VIF589816 VSA589815:VSB589816 WBW589815:WBX589816 WLS589815:WLT589816 WVO589815:WVP589816 J655351:K655352 JC655351:JD655352 SY655351:SZ655352 ACU655351:ACV655352 AMQ655351:AMR655352 AWM655351:AWN655352 BGI655351:BGJ655352 BQE655351:BQF655352 CAA655351:CAB655352 CJW655351:CJX655352 CTS655351:CTT655352 DDO655351:DDP655352 DNK655351:DNL655352 DXG655351:DXH655352 EHC655351:EHD655352 EQY655351:EQZ655352 FAU655351:FAV655352 FKQ655351:FKR655352 FUM655351:FUN655352 GEI655351:GEJ655352 GOE655351:GOF655352 GYA655351:GYB655352 HHW655351:HHX655352 HRS655351:HRT655352 IBO655351:IBP655352 ILK655351:ILL655352 IVG655351:IVH655352 JFC655351:JFD655352 JOY655351:JOZ655352 JYU655351:JYV655352 KIQ655351:KIR655352 KSM655351:KSN655352 LCI655351:LCJ655352 LME655351:LMF655352 LWA655351:LWB655352 MFW655351:MFX655352 MPS655351:MPT655352 MZO655351:MZP655352 NJK655351:NJL655352 NTG655351:NTH655352 ODC655351:ODD655352 OMY655351:OMZ655352 OWU655351:OWV655352 PGQ655351:PGR655352 PQM655351:PQN655352 QAI655351:QAJ655352 QKE655351:QKF655352 QUA655351:QUB655352 RDW655351:RDX655352 RNS655351:RNT655352 RXO655351:RXP655352 SHK655351:SHL655352 SRG655351:SRH655352 TBC655351:TBD655352 TKY655351:TKZ655352 TUU655351:TUV655352 UEQ655351:UER655352 UOM655351:UON655352 UYI655351:UYJ655352 VIE655351:VIF655352 VSA655351:VSB655352 WBW655351:WBX655352 WLS655351:WLT655352 WVO655351:WVP655352 J720887:K720888 JC720887:JD720888 SY720887:SZ720888 ACU720887:ACV720888 AMQ720887:AMR720888 AWM720887:AWN720888 BGI720887:BGJ720888 BQE720887:BQF720888 CAA720887:CAB720888 CJW720887:CJX720888 CTS720887:CTT720888 DDO720887:DDP720888 DNK720887:DNL720888 DXG720887:DXH720888 EHC720887:EHD720888 EQY720887:EQZ720888 FAU720887:FAV720888 FKQ720887:FKR720888 FUM720887:FUN720888 GEI720887:GEJ720888 GOE720887:GOF720888 GYA720887:GYB720888 HHW720887:HHX720888 HRS720887:HRT720888 IBO720887:IBP720888 ILK720887:ILL720888 IVG720887:IVH720888 JFC720887:JFD720888 JOY720887:JOZ720888 JYU720887:JYV720888 KIQ720887:KIR720888 KSM720887:KSN720888 LCI720887:LCJ720888 LME720887:LMF720888 LWA720887:LWB720888 MFW720887:MFX720888 MPS720887:MPT720888 MZO720887:MZP720888 NJK720887:NJL720888 NTG720887:NTH720888 ODC720887:ODD720888 OMY720887:OMZ720888 OWU720887:OWV720888 PGQ720887:PGR720888 PQM720887:PQN720888 QAI720887:QAJ720888 QKE720887:QKF720888 QUA720887:QUB720888 RDW720887:RDX720888 RNS720887:RNT720888 RXO720887:RXP720888 SHK720887:SHL720888 SRG720887:SRH720888 TBC720887:TBD720888 TKY720887:TKZ720888 TUU720887:TUV720888 UEQ720887:UER720888 UOM720887:UON720888 UYI720887:UYJ720888 VIE720887:VIF720888 VSA720887:VSB720888 WBW720887:WBX720888 WLS720887:WLT720888 WVO720887:WVP720888 J786423:K786424 JC786423:JD786424 SY786423:SZ786424 ACU786423:ACV786424 AMQ786423:AMR786424 AWM786423:AWN786424 BGI786423:BGJ786424 BQE786423:BQF786424 CAA786423:CAB786424 CJW786423:CJX786424 CTS786423:CTT786424 DDO786423:DDP786424 DNK786423:DNL786424 DXG786423:DXH786424 EHC786423:EHD786424 EQY786423:EQZ786424 FAU786423:FAV786424 FKQ786423:FKR786424 FUM786423:FUN786424 GEI786423:GEJ786424 GOE786423:GOF786424 GYA786423:GYB786424 HHW786423:HHX786424 HRS786423:HRT786424 IBO786423:IBP786424 ILK786423:ILL786424 IVG786423:IVH786424 JFC786423:JFD786424 JOY786423:JOZ786424 JYU786423:JYV786424 KIQ786423:KIR786424 KSM786423:KSN786424 LCI786423:LCJ786424 LME786423:LMF786424 LWA786423:LWB786424 MFW786423:MFX786424 MPS786423:MPT786424 MZO786423:MZP786424 NJK786423:NJL786424 NTG786423:NTH786424 ODC786423:ODD786424 OMY786423:OMZ786424 OWU786423:OWV786424 PGQ786423:PGR786424 PQM786423:PQN786424 QAI786423:QAJ786424 QKE786423:QKF786424 QUA786423:QUB786424 RDW786423:RDX786424 RNS786423:RNT786424 RXO786423:RXP786424 SHK786423:SHL786424 SRG786423:SRH786424 TBC786423:TBD786424 TKY786423:TKZ786424 TUU786423:TUV786424 UEQ786423:UER786424 UOM786423:UON786424 UYI786423:UYJ786424 VIE786423:VIF786424 VSA786423:VSB786424 WBW786423:WBX786424 WLS786423:WLT786424 WVO786423:WVP786424 J851959:K851960 JC851959:JD851960 SY851959:SZ851960 ACU851959:ACV851960 AMQ851959:AMR851960 AWM851959:AWN851960 BGI851959:BGJ851960 BQE851959:BQF851960 CAA851959:CAB851960 CJW851959:CJX851960 CTS851959:CTT851960 DDO851959:DDP851960 DNK851959:DNL851960 DXG851959:DXH851960 EHC851959:EHD851960 EQY851959:EQZ851960 FAU851959:FAV851960 FKQ851959:FKR851960 FUM851959:FUN851960 GEI851959:GEJ851960 GOE851959:GOF851960 GYA851959:GYB851960 HHW851959:HHX851960 HRS851959:HRT851960 IBO851959:IBP851960 ILK851959:ILL851960 IVG851959:IVH851960 JFC851959:JFD851960 JOY851959:JOZ851960 JYU851959:JYV851960 KIQ851959:KIR851960 KSM851959:KSN851960 LCI851959:LCJ851960 LME851959:LMF851960 LWA851959:LWB851960 MFW851959:MFX851960 MPS851959:MPT851960 MZO851959:MZP851960 NJK851959:NJL851960 NTG851959:NTH851960 ODC851959:ODD851960 OMY851959:OMZ851960 OWU851959:OWV851960 PGQ851959:PGR851960 PQM851959:PQN851960 QAI851959:QAJ851960 QKE851959:QKF851960 QUA851959:QUB851960 RDW851959:RDX851960 RNS851959:RNT851960 RXO851959:RXP851960 SHK851959:SHL851960 SRG851959:SRH851960 TBC851959:TBD851960 TKY851959:TKZ851960 TUU851959:TUV851960 UEQ851959:UER851960 UOM851959:UON851960 UYI851959:UYJ851960 VIE851959:VIF851960 VSA851959:VSB851960 WBW851959:WBX851960 WLS851959:WLT851960 WVO851959:WVP851960 J917495:K917496 JC917495:JD917496 SY917495:SZ917496 ACU917495:ACV917496 AMQ917495:AMR917496 AWM917495:AWN917496 BGI917495:BGJ917496 BQE917495:BQF917496 CAA917495:CAB917496 CJW917495:CJX917496 CTS917495:CTT917496 DDO917495:DDP917496 DNK917495:DNL917496 DXG917495:DXH917496 EHC917495:EHD917496 EQY917495:EQZ917496 FAU917495:FAV917496 FKQ917495:FKR917496 FUM917495:FUN917496 GEI917495:GEJ917496 GOE917495:GOF917496 GYA917495:GYB917496 HHW917495:HHX917496 HRS917495:HRT917496 IBO917495:IBP917496 ILK917495:ILL917496 IVG917495:IVH917496 JFC917495:JFD917496 JOY917495:JOZ917496 JYU917495:JYV917496 KIQ917495:KIR917496 KSM917495:KSN917496 LCI917495:LCJ917496 LME917495:LMF917496 LWA917495:LWB917496 MFW917495:MFX917496 MPS917495:MPT917496 MZO917495:MZP917496 NJK917495:NJL917496 NTG917495:NTH917496 ODC917495:ODD917496 OMY917495:OMZ917496 OWU917495:OWV917496 PGQ917495:PGR917496 PQM917495:PQN917496 QAI917495:QAJ917496 QKE917495:QKF917496 QUA917495:QUB917496 RDW917495:RDX917496 RNS917495:RNT917496 RXO917495:RXP917496 SHK917495:SHL917496 SRG917495:SRH917496 TBC917495:TBD917496 TKY917495:TKZ917496 TUU917495:TUV917496 UEQ917495:UER917496 UOM917495:UON917496 UYI917495:UYJ917496 VIE917495:VIF917496 VSA917495:VSB917496 WBW917495:WBX917496 WLS917495:WLT917496 WVO917495:WVP917496 J983031:K983032 JC983031:JD983032 SY983031:SZ983032 ACU983031:ACV983032 AMQ983031:AMR983032 AWM983031:AWN983032 BGI983031:BGJ983032 BQE983031:BQF983032 CAA983031:CAB983032 CJW983031:CJX983032 CTS983031:CTT983032 DDO983031:DDP983032 DNK983031:DNL983032 DXG983031:DXH983032 EHC983031:EHD983032 EQY983031:EQZ983032 FAU983031:FAV983032 FKQ983031:FKR983032 FUM983031:FUN983032 GEI983031:GEJ983032 GOE983031:GOF983032 GYA983031:GYB983032 HHW983031:HHX983032 HRS983031:HRT983032 IBO983031:IBP983032 ILK983031:ILL983032 IVG983031:IVH983032 JFC983031:JFD983032 JOY983031:JOZ983032 JYU983031:JYV983032 KIQ983031:KIR983032 KSM983031:KSN983032 LCI983031:LCJ983032 LME983031:LMF983032 LWA983031:LWB983032 MFW983031:MFX983032 MPS983031:MPT983032 MZO983031:MZP983032 NJK983031:NJL983032 NTG983031:NTH983032 ODC983031:ODD983032 OMY983031:OMZ983032 OWU983031:OWV983032 PGQ983031:PGR983032 PQM983031:PQN983032 QAI983031:QAJ983032 QKE983031:QKF983032 QUA983031:QUB983032 RDW983031:RDX983032 RNS983031:RNT983032 RXO983031:RXP983032 SHK983031:SHL983032 SRG983031:SRH983032 TBC983031:TBD983032 TKY983031:TKZ983032 TUU983031:TUV983032 UEQ983031:UER983032 UOM983031:UON983032 UYI983031:UYJ983032 VIE983031:VIF983032 VSA983031:VSB983032 WBW983031:WBX983032 WLS983031:WLT983032 WVO983031:WVP983032 G65527:G65528 IZ65527:IZ65528 SV65527:SV65528 ACR65527:ACR65528 AMN65527:AMN65528 AWJ65527:AWJ65528 BGF65527:BGF65528 BQB65527:BQB65528 BZX65527:BZX65528 CJT65527:CJT65528 CTP65527:CTP65528 DDL65527:DDL65528 DNH65527:DNH65528 DXD65527:DXD65528 EGZ65527:EGZ65528 EQV65527:EQV65528 FAR65527:FAR65528 FKN65527:FKN65528 FUJ65527:FUJ65528 GEF65527:GEF65528 GOB65527:GOB65528 GXX65527:GXX65528 HHT65527:HHT65528 HRP65527:HRP65528 IBL65527:IBL65528 ILH65527:ILH65528 IVD65527:IVD65528 JEZ65527:JEZ65528 JOV65527:JOV65528 JYR65527:JYR65528 KIN65527:KIN65528 KSJ65527:KSJ65528 LCF65527:LCF65528 LMB65527:LMB65528 LVX65527:LVX65528 MFT65527:MFT65528 MPP65527:MPP65528 MZL65527:MZL65528 NJH65527:NJH65528 NTD65527:NTD65528 OCZ65527:OCZ65528 OMV65527:OMV65528 OWR65527:OWR65528 PGN65527:PGN65528 PQJ65527:PQJ65528 QAF65527:QAF65528 QKB65527:QKB65528 QTX65527:QTX65528 RDT65527:RDT65528 RNP65527:RNP65528 RXL65527:RXL65528 SHH65527:SHH65528 SRD65527:SRD65528 TAZ65527:TAZ65528 TKV65527:TKV65528 TUR65527:TUR65528 UEN65527:UEN65528 UOJ65527:UOJ65528 UYF65527:UYF65528 VIB65527:VIB65528 VRX65527:VRX65528 WBT65527:WBT65528 WLP65527:WLP65528 WVL65527:WVL65528 G131063:G131064 IZ131063:IZ131064 SV131063:SV131064 ACR131063:ACR131064 AMN131063:AMN131064 AWJ131063:AWJ131064 BGF131063:BGF131064 BQB131063:BQB131064 BZX131063:BZX131064 CJT131063:CJT131064 CTP131063:CTP131064 DDL131063:DDL131064 DNH131063:DNH131064 DXD131063:DXD131064 EGZ131063:EGZ131064 EQV131063:EQV131064 FAR131063:FAR131064 FKN131063:FKN131064 FUJ131063:FUJ131064 GEF131063:GEF131064 GOB131063:GOB131064 GXX131063:GXX131064 HHT131063:HHT131064 HRP131063:HRP131064 IBL131063:IBL131064 ILH131063:ILH131064 IVD131063:IVD131064 JEZ131063:JEZ131064 JOV131063:JOV131064 JYR131063:JYR131064 KIN131063:KIN131064 KSJ131063:KSJ131064 LCF131063:LCF131064 LMB131063:LMB131064 LVX131063:LVX131064 MFT131063:MFT131064 MPP131063:MPP131064 MZL131063:MZL131064 NJH131063:NJH131064 NTD131063:NTD131064 OCZ131063:OCZ131064 OMV131063:OMV131064 OWR131063:OWR131064 PGN131063:PGN131064 PQJ131063:PQJ131064 QAF131063:QAF131064 QKB131063:QKB131064 QTX131063:QTX131064 RDT131063:RDT131064 RNP131063:RNP131064 RXL131063:RXL131064 SHH131063:SHH131064 SRD131063:SRD131064 TAZ131063:TAZ131064 TKV131063:TKV131064 TUR131063:TUR131064 UEN131063:UEN131064 UOJ131063:UOJ131064 UYF131063:UYF131064 VIB131063:VIB131064 VRX131063:VRX131064 WBT131063:WBT131064 WLP131063:WLP131064 WVL131063:WVL131064 G196599:G196600 IZ196599:IZ196600 SV196599:SV196600 ACR196599:ACR196600 AMN196599:AMN196600 AWJ196599:AWJ196600 BGF196599:BGF196600 BQB196599:BQB196600 BZX196599:BZX196600 CJT196599:CJT196600 CTP196599:CTP196600 DDL196599:DDL196600 DNH196599:DNH196600 DXD196599:DXD196600 EGZ196599:EGZ196600 EQV196599:EQV196600 FAR196599:FAR196600 FKN196599:FKN196600 FUJ196599:FUJ196600 GEF196599:GEF196600 GOB196599:GOB196600 GXX196599:GXX196600 HHT196599:HHT196600 HRP196599:HRP196600 IBL196599:IBL196600 ILH196599:ILH196600 IVD196599:IVD196600 JEZ196599:JEZ196600 JOV196599:JOV196600 JYR196599:JYR196600 KIN196599:KIN196600 KSJ196599:KSJ196600 LCF196599:LCF196600 LMB196599:LMB196600 LVX196599:LVX196600 MFT196599:MFT196600 MPP196599:MPP196600 MZL196599:MZL196600 NJH196599:NJH196600 NTD196599:NTD196600 OCZ196599:OCZ196600 OMV196599:OMV196600 OWR196599:OWR196600 PGN196599:PGN196600 PQJ196599:PQJ196600 QAF196599:QAF196600 QKB196599:QKB196600 QTX196599:QTX196600 RDT196599:RDT196600 RNP196599:RNP196600 RXL196599:RXL196600 SHH196599:SHH196600 SRD196599:SRD196600 TAZ196599:TAZ196600 TKV196599:TKV196600 TUR196599:TUR196600 UEN196599:UEN196600 UOJ196599:UOJ196600 UYF196599:UYF196600 VIB196599:VIB196600 VRX196599:VRX196600 WBT196599:WBT196600 WLP196599:WLP196600 WVL196599:WVL196600 G262135:G262136 IZ262135:IZ262136 SV262135:SV262136 ACR262135:ACR262136 AMN262135:AMN262136 AWJ262135:AWJ262136 BGF262135:BGF262136 BQB262135:BQB262136 BZX262135:BZX262136 CJT262135:CJT262136 CTP262135:CTP262136 DDL262135:DDL262136 DNH262135:DNH262136 DXD262135:DXD262136 EGZ262135:EGZ262136 EQV262135:EQV262136 FAR262135:FAR262136 FKN262135:FKN262136 FUJ262135:FUJ262136 GEF262135:GEF262136 GOB262135:GOB262136 GXX262135:GXX262136 HHT262135:HHT262136 HRP262135:HRP262136 IBL262135:IBL262136 ILH262135:ILH262136 IVD262135:IVD262136 JEZ262135:JEZ262136 JOV262135:JOV262136 JYR262135:JYR262136 KIN262135:KIN262136 KSJ262135:KSJ262136 LCF262135:LCF262136 LMB262135:LMB262136 LVX262135:LVX262136 MFT262135:MFT262136 MPP262135:MPP262136 MZL262135:MZL262136 NJH262135:NJH262136 NTD262135:NTD262136 OCZ262135:OCZ262136 OMV262135:OMV262136 OWR262135:OWR262136 PGN262135:PGN262136 PQJ262135:PQJ262136 QAF262135:QAF262136 QKB262135:QKB262136 QTX262135:QTX262136 RDT262135:RDT262136 RNP262135:RNP262136 RXL262135:RXL262136 SHH262135:SHH262136 SRD262135:SRD262136 TAZ262135:TAZ262136 TKV262135:TKV262136 TUR262135:TUR262136 UEN262135:UEN262136 UOJ262135:UOJ262136 UYF262135:UYF262136 VIB262135:VIB262136 VRX262135:VRX262136 WBT262135:WBT262136 WLP262135:WLP262136 WVL262135:WVL262136 G327671:G327672 IZ327671:IZ327672 SV327671:SV327672 ACR327671:ACR327672 AMN327671:AMN327672 AWJ327671:AWJ327672 BGF327671:BGF327672 BQB327671:BQB327672 BZX327671:BZX327672 CJT327671:CJT327672 CTP327671:CTP327672 DDL327671:DDL327672 DNH327671:DNH327672 DXD327671:DXD327672 EGZ327671:EGZ327672 EQV327671:EQV327672 FAR327671:FAR327672 FKN327671:FKN327672 FUJ327671:FUJ327672 GEF327671:GEF327672 GOB327671:GOB327672 GXX327671:GXX327672 HHT327671:HHT327672 HRP327671:HRP327672 IBL327671:IBL327672 ILH327671:ILH327672 IVD327671:IVD327672 JEZ327671:JEZ327672 JOV327671:JOV327672 JYR327671:JYR327672 KIN327671:KIN327672 KSJ327671:KSJ327672 LCF327671:LCF327672 LMB327671:LMB327672 LVX327671:LVX327672 MFT327671:MFT327672 MPP327671:MPP327672 MZL327671:MZL327672 NJH327671:NJH327672 NTD327671:NTD327672 OCZ327671:OCZ327672 OMV327671:OMV327672 OWR327671:OWR327672 PGN327671:PGN327672 PQJ327671:PQJ327672 QAF327671:QAF327672 QKB327671:QKB327672 QTX327671:QTX327672 RDT327671:RDT327672 RNP327671:RNP327672 RXL327671:RXL327672 SHH327671:SHH327672 SRD327671:SRD327672 TAZ327671:TAZ327672 TKV327671:TKV327672 TUR327671:TUR327672 UEN327671:UEN327672 UOJ327671:UOJ327672 UYF327671:UYF327672 VIB327671:VIB327672 VRX327671:VRX327672 WBT327671:WBT327672 WLP327671:WLP327672 WVL327671:WVL327672 G393207:G393208 IZ393207:IZ393208 SV393207:SV393208 ACR393207:ACR393208 AMN393207:AMN393208 AWJ393207:AWJ393208 BGF393207:BGF393208 BQB393207:BQB393208 BZX393207:BZX393208 CJT393207:CJT393208 CTP393207:CTP393208 DDL393207:DDL393208 DNH393207:DNH393208 DXD393207:DXD393208 EGZ393207:EGZ393208 EQV393207:EQV393208 FAR393207:FAR393208 FKN393207:FKN393208 FUJ393207:FUJ393208 GEF393207:GEF393208 GOB393207:GOB393208 GXX393207:GXX393208 HHT393207:HHT393208 HRP393207:HRP393208 IBL393207:IBL393208 ILH393207:ILH393208 IVD393207:IVD393208 JEZ393207:JEZ393208 JOV393207:JOV393208 JYR393207:JYR393208 KIN393207:KIN393208 KSJ393207:KSJ393208 LCF393207:LCF393208 LMB393207:LMB393208 LVX393207:LVX393208 MFT393207:MFT393208 MPP393207:MPP393208 MZL393207:MZL393208 NJH393207:NJH393208 NTD393207:NTD393208 OCZ393207:OCZ393208 OMV393207:OMV393208 OWR393207:OWR393208 PGN393207:PGN393208 PQJ393207:PQJ393208 QAF393207:QAF393208 QKB393207:QKB393208 QTX393207:QTX393208 RDT393207:RDT393208 RNP393207:RNP393208 RXL393207:RXL393208 SHH393207:SHH393208 SRD393207:SRD393208 TAZ393207:TAZ393208 TKV393207:TKV393208 TUR393207:TUR393208 UEN393207:UEN393208 UOJ393207:UOJ393208 UYF393207:UYF393208 VIB393207:VIB393208 VRX393207:VRX393208 WBT393207:WBT393208 WLP393207:WLP393208 WVL393207:WVL393208 G458743:G458744 IZ458743:IZ458744 SV458743:SV458744 ACR458743:ACR458744 AMN458743:AMN458744 AWJ458743:AWJ458744 BGF458743:BGF458744 BQB458743:BQB458744 BZX458743:BZX458744 CJT458743:CJT458744 CTP458743:CTP458744 DDL458743:DDL458744 DNH458743:DNH458744 DXD458743:DXD458744 EGZ458743:EGZ458744 EQV458743:EQV458744 FAR458743:FAR458744 FKN458743:FKN458744 FUJ458743:FUJ458744 GEF458743:GEF458744 GOB458743:GOB458744 GXX458743:GXX458744 HHT458743:HHT458744 HRP458743:HRP458744 IBL458743:IBL458744 ILH458743:ILH458744 IVD458743:IVD458744 JEZ458743:JEZ458744 JOV458743:JOV458744 JYR458743:JYR458744 KIN458743:KIN458744 KSJ458743:KSJ458744 LCF458743:LCF458744 LMB458743:LMB458744 LVX458743:LVX458744 MFT458743:MFT458744 MPP458743:MPP458744 MZL458743:MZL458744 NJH458743:NJH458744 NTD458743:NTD458744 OCZ458743:OCZ458744 OMV458743:OMV458744 OWR458743:OWR458744 PGN458743:PGN458744 PQJ458743:PQJ458744 QAF458743:QAF458744 QKB458743:QKB458744 QTX458743:QTX458744 RDT458743:RDT458744 RNP458743:RNP458744 RXL458743:RXL458744 SHH458743:SHH458744 SRD458743:SRD458744 TAZ458743:TAZ458744 TKV458743:TKV458744 TUR458743:TUR458744 UEN458743:UEN458744 UOJ458743:UOJ458744 UYF458743:UYF458744 VIB458743:VIB458744 VRX458743:VRX458744 WBT458743:WBT458744 WLP458743:WLP458744 WVL458743:WVL458744 G524279:G524280 IZ524279:IZ524280 SV524279:SV524280 ACR524279:ACR524280 AMN524279:AMN524280 AWJ524279:AWJ524280 BGF524279:BGF524280 BQB524279:BQB524280 BZX524279:BZX524280 CJT524279:CJT524280 CTP524279:CTP524280 DDL524279:DDL524280 DNH524279:DNH524280 DXD524279:DXD524280 EGZ524279:EGZ524280 EQV524279:EQV524280 FAR524279:FAR524280 FKN524279:FKN524280 FUJ524279:FUJ524280 GEF524279:GEF524280 GOB524279:GOB524280 GXX524279:GXX524280 HHT524279:HHT524280 HRP524279:HRP524280 IBL524279:IBL524280 ILH524279:ILH524280 IVD524279:IVD524280 JEZ524279:JEZ524280 JOV524279:JOV524280 JYR524279:JYR524280 KIN524279:KIN524280 KSJ524279:KSJ524280 LCF524279:LCF524280 LMB524279:LMB524280 LVX524279:LVX524280 MFT524279:MFT524280 MPP524279:MPP524280 MZL524279:MZL524280 NJH524279:NJH524280 NTD524279:NTD524280 OCZ524279:OCZ524280 OMV524279:OMV524280 OWR524279:OWR524280 PGN524279:PGN524280 PQJ524279:PQJ524280 QAF524279:QAF524280 QKB524279:QKB524280 QTX524279:QTX524280 RDT524279:RDT524280 RNP524279:RNP524280 RXL524279:RXL524280 SHH524279:SHH524280 SRD524279:SRD524280 TAZ524279:TAZ524280 TKV524279:TKV524280 TUR524279:TUR524280 UEN524279:UEN524280 UOJ524279:UOJ524280 UYF524279:UYF524280 VIB524279:VIB524280 VRX524279:VRX524280 WBT524279:WBT524280 WLP524279:WLP524280 WVL524279:WVL524280 G589815:G589816 IZ589815:IZ589816 SV589815:SV589816 ACR589815:ACR589816 AMN589815:AMN589816 AWJ589815:AWJ589816 BGF589815:BGF589816 BQB589815:BQB589816 BZX589815:BZX589816 CJT589815:CJT589816 CTP589815:CTP589816 DDL589815:DDL589816 DNH589815:DNH589816 DXD589815:DXD589816 EGZ589815:EGZ589816 EQV589815:EQV589816 FAR589815:FAR589816 FKN589815:FKN589816 FUJ589815:FUJ589816 GEF589815:GEF589816 GOB589815:GOB589816 GXX589815:GXX589816 HHT589815:HHT589816 HRP589815:HRP589816 IBL589815:IBL589816 ILH589815:ILH589816 IVD589815:IVD589816 JEZ589815:JEZ589816 JOV589815:JOV589816 JYR589815:JYR589816 KIN589815:KIN589816 KSJ589815:KSJ589816 LCF589815:LCF589816 LMB589815:LMB589816 LVX589815:LVX589816 MFT589815:MFT589816 MPP589815:MPP589816 MZL589815:MZL589816 NJH589815:NJH589816 NTD589815:NTD589816 OCZ589815:OCZ589816 OMV589815:OMV589816 OWR589815:OWR589816 PGN589815:PGN589816 PQJ589815:PQJ589816 QAF589815:QAF589816 QKB589815:QKB589816 QTX589815:QTX589816 RDT589815:RDT589816 RNP589815:RNP589816 RXL589815:RXL589816 SHH589815:SHH589816 SRD589815:SRD589816 TAZ589815:TAZ589816 TKV589815:TKV589816 TUR589815:TUR589816 UEN589815:UEN589816 UOJ589815:UOJ589816 UYF589815:UYF589816 VIB589815:VIB589816 VRX589815:VRX589816 WBT589815:WBT589816 WLP589815:WLP589816 WVL589815:WVL589816 G655351:G655352 IZ655351:IZ655352 SV655351:SV655352 ACR655351:ACR655352 AMN655351:AMN655352 AWJ655351:AWJ655352 BGF655351:BGF655352 BQB655351:BQB655352 BZX655351:BZX655352 CJT655351:CJT655352 CTP655351:CTP655352 DDL655351:DDL655352 DNH655351:DNH655352 DXD655351:DXD655352 EGZ655351:EGZ655352 EQV655351:EQV655352 FAR655351:FAR655352 FKN655351:FKN655352 FUJ655351:FUJ655352 GEF655351:GEF655352 GOB655351:GOB655352 GXX655351:GXX655352 HHT655351:HHT655352 HRP655351:HRP655352 IBL655351:IBL655352 ILH655351:ILH655352 IVD655351:IVD655352 JEZ655351:JEZ655352 JOV655351:JOV655352 JYR655351:JYR655352 KIN655351:KIN655352 KSJ655351:KSJ655352 LCF655351:LCF655352 LMB655351:LMB655352 LVX655351:LVX655352 MFT655351:MFT655352 MPP655351:MPP655352 MZL655351:MZL655352 NJH655351:NJH655352 NTD655351:NTD655352 OCZ655351:OCZ655352 OMV655351:OMV655352 OWR655351:OWR655352 PGN655351:PGN655352 PQJ655351:PQJ655352 QAF655351:QAF655352 QKB655351:QKB655352 QTX655351:QTX655352 RDT655351:RDT655352 RNP655351:RNP655352 RXL655351:RXL655352 SHH655351:SHH655352 SRD655351:SRD655352 TAZ655351:TAZ655352 TKV655351:TKV655352 TUR655351:TUR655352 UEN655351:UEN655352 UOJ655351:UOJ655352 UYF655351:UYF655352 VIB655351:VIB655352 VRX655351:VRX655352 WBT655351:WBT655352 WLP655351:WLP655352 WVL655351:WVL655352 G720887:G720888 IZ720887:IZ720888 SV720887:SV720888 ACR720887:ACR720888 AMN720887:AMN720888 AWJ720887:AWJ720888 BGF720887:BGF720888 BQB720887:BQB720888 BZX720887:BZX720888 CJT720887:CJT720888 CTP720887:CTP720888 DDL720887:DDL720888 DNH720887:DNH720888 DXD720887:DXD720888 EGZ720887:EGZ720888 EQV720887:EQV720888 FAR720887:FAR720888 FKN720887:FKN720888 FUJ720887:FUJ720888 GEF720887:GEF720888 GOB720887:GOB720888 GXX720887:GXX720888 HHT720887:HHT720888 HRP720887:HRP720888 IBL720887:IBL720888 ILH720887:ILH720888 IVD720887:IVD720888 JEZ720887:JEZ720888 JOV720887:JOV720888 JYR720887:JYR720888 KIN720887:KIN720888 KSJ720887:KSJ720888 LCF720887:LCF720888 LMB720887:LMB720888 LVX720887:LVX720888 MFT720887:MFT720888 MPP720887:MPP720888 MZL720887:MZL720888 NJH720887:NJH720888 NTD720887:NTD720888 OCZ720887:OCZ720888 OMV720887:OMV720888 OWR720887:OWR720888 PGN720887:PGN720888 PQJ720887:PQJ720888 QAF720887:QAF720888 QKB720887:QKB720888 QTX720887:QTX720888 RDT720887:RDT720888 RNP720887:RNP720888 RXL720887:RXL720888 SHH720887:SHH720888 SRD720887:SRD720888 TAZ720887:TAZ720888 TKV720887:TKV720888 TUR720887:TUR720888 UEN720887:UEN720888 UOJ720887:UOJ720888 UYF720887:UYF720888 VIB720887:VIB720888 VRX720887:VRX720888 WBT720887:WBT720888 WLP720887:WLP720888 WVL720887:WVL720888 G786423:G786424 IZ786423:IZ786424 SV786423:SV786424 ACR786423:ACR786424 AMN786423:AMN786424 AWJ786423:AWJ786424 BGF786423:BGF786424 BQB786423:BQB786424 BZX786423:BZX786424 CJT786423:CJT786424 CTP786423:CTP786424 DDL786423:DDL786424 DNH786423:DNH786424 DXD786423:DXD786424 EGZ786423:EGZ786424 EQV786423:EQV786424 FAR786423:FAR786424 FKN786423:FKN786424 FUJ786423:FUJ786424 GEF786423:GEF786424 GOB786423:GOB786424 GXX786423:GXX786424 HHT786423:HHT786424 HRP786423:HRP786424 IBL786423:IBL786424 ILH786423:ILH786424 IVD786423:IVD786424 JEZ786423:JEZ786424 JOV786423:JOV786424 JYR786423:JYR786424 KIN786423:KIN786424 KSJ786423:KSJ786424 LCF786423:LCF786424 LMB786423:LMB786424 LVX786423:LVX786424 MFT786423:MFT786424 MPP786423:MPP786424 MZL786423:MZL786424 NJH786423:NJH786424 NTD786423:NTD786424 OCZ786423:OCZ786424 OMV786423:OMV786424 OWR786423:OWR786424 PGN786423:PGN786424 PQJ786423:PQJ786424 QAF786423:QAF786424 QKB786423:QKB786424 QTX786423:QTX786424 RDT786423:RDT786424 RNP786423:RNP786424 RXL786423:RXL786424 SHH786423:SHH786424 SRD786423:SRD786424 TAZ786423:TAZ786424 TKV786423:TKV786424 TUR786423:TUR786424 UEN786423:UEN786424 UOJ786423:UOJ786424 UYF786423:UYF786424 VIB786423:VIB786424 VRX786423:VRX786424 WBT786423:WBT786424 WLP786423:WLP786424 WVL786423:WVL786424 G851959:G851960 IZ851959:IZ851960 SV851959:SV851960 ACR851959:ACR851960 AMN851959:AMN851960 AWJ851959:AWJ851960 BGF851959:BGF851960 BQB851959:BQB851960 BZX851959:BZX851960 CJT851959:CJT851960 CTP851959:CTP851960 DDL851959:DDL851960 DNH851959:DNH851960 DXD851959:DXD851960 EGZ851959:EGZ851960 EQV851959:EQV851960 FAR851959:FAR851960 FKN851959:FKN851960 FUJ851959:FUJ851960 GEF851959:GEF851960 GOB851959:GOB851960 GXX851959:GXX851960 HHT851959:HHT851960 HRP851959:HRP851960 IBL851959:IBL851960 ILH851959:ILH851960 IVD851959:IVD851960 JEZ851959:JEZ851960 JOV851959:JOV851960 JYR851959:JYR851960 KIN851959:KIN851960 KSJ851959:KSJ851960 LCF851959:LCF851960 LMB851959:LMB851960 LVX851959:LVX851960 MFT851959:MFT851960 MPP851959:MPP851960 MZL851959:MZL851960 NJH851959:NJH851960 NTD851959:NTD851960 OCZ851959:OCZ851960 OMV851959:OMV851960 OWR851959:OWR851960 PGN851959:PGN851960 PQJ851959:PQJ851960 QAF851959:QAF851960 QKB851959:QKB851960 QTX851959:QTX851960 RDT851959:RDT851960 RNP851959:RNP851960 RXL851959:RXL851960 SHH851959:SHH851960 SRD851959:SRD851960 TAZ851959:TAZ851960 TKV851959:TKV851960 TUR851959:TUR851960 UEN851959:UEN851960 UOJ851959:UOJ851960 UYF851959:UYF851960 VIB851959:VIB851960 VRX851959:VRX851960 WBT851959:WBT851960 WLP851959:WLP851960 WVL851959:WVL851960 G917495:G917496 IZ917495:IZ917496 SV917495:SV917496 ACR917495:ACR917496 AMN917495:AMN917496 AWJ917495:AWJ917496 BGF917495:BGF917496 BQB917495:BQB917496 BZX917495:BZX917496 CJT917495:CJT917496 CTP917495:CTP917496 DDL917495:DDL917496 DNH917495:DNH917496 DXD917495:DXD917496 EGZ917495:EGZ917496 EQV917495:EQV917496 FAR917495:FAR917496 FKN917495:FKN917496 FUJ917495:FUJ917496 GEF917495:GEF917496 GOB917495:GOB917496 GXX917495:GXX917496 HHT917495:HHT917496 HRP917495:HRP917496 IBL917495:IBL917496 ILH917495:ILH917496 IVD917495:IVD917496 JEZ917495:JEZ917496 JOV917495:JOV917496 JYR917495:JYR917496 KIN917495:KIN917496 KSJ917495:KSJ917496 LCF917495:LCF917496 LMB917495:LMB917496 LVX917495:LVX917496 MFT917495:MFT917496 MPP917495:MPP917496 MZL917495:MZL917496 NJH917495:NJH917496 NTD917495:NTD917496 OCZ917495:OCZ917496 OMV917495:OMV917496 OWR917495:OWR917496 PGN917495:PGN917496 PQJ917495:PQJ917496 QAF917495:QAF917496 QKB917495:QKB917496 QTX917495:QTX917496 RDT917495:RDT917496 RNP917495:RNP917496 RXL917495:RXL917496 SHH917495:SHH917496 SRD917495:SRD917496 TAZ917495:TAZ917496 TKV917495:TKV917496 TUR917495:TUR917496 UEN917495:UEN917496 UOJ917495:UOJ917496 UYF917495:UYF917496 VIB917495:VIB917496 VRX917495:VRX917496 WBT917495:WBT917496 WLP917495:WLP917496 WVL917495:WVL917496 G983031:G983032 IZ983031:IZ983032 SV983031:SV983032 ACR983031:ACR983032 AMN983031:AMN983032 AWJ983031:AWJ983032 BGF983031:BGF983032 BQB983031:BQB983032 BZX983031:BZX983032 CJT983031:CJT983032 CTP983031:CTP983032 DDL983031:DDL983032 DNH983031:DNH983032 DXD983031:DXD983032 EGZ983031:EGZ983032 EQV983031:EQV983032 FAR983031:FAR983032 FKN983031:FKN983032 FUJ983031:FUJ983032 GEF983031:GEF983032 GOB983031:GOB983032 GXX983031:GXX983032 HHT983031:HHT983032 HRP983031:HRP983032 IBL983031:IBL983032 ILH983031:ILH983032 IVD983031:IVD983032 JEZ983031:JEZ983032 JOV983031:JOV983032 JYR983031:JYR983032 KIN983031:KIN983032 KSJ983031:KSJ983032 LCF983031:LCF983032 LMB983031:LMB983032 LVX983031:LVX983032 MFT983031:MFT983032 MPP983031:MPP983032 MZL983031:MZL983032 NJH983031:NJH983032 NTD983031:NTD983032 OCZ983031:OCZ983032 OMV983031:OMV983032 OWR983031:OWR983032 PGN983031:PGN983032 PQJ983031:PQJ983032 QAF983031:QAF983032 QKB983031:QKB983032 QTX983031:QTX983032 RDT983031:RDT983032 RNP983031:RNP983032 RXL983031:RXL983032 SHH983031:SHH983032 SRD983031:SRD983032 TAZ983031:TAZ983032 TKV983031:TKV983032 TUR983031:TUR983032 UEN983031:UEN983032 UOJ983031:UOJ983032 UYF983031:UYF983032 VIB983031:VIB983032 VRX983031:VRX983032 WBT983031:WBT983032 WLP983031:WLP983032 WVL983031:WVL983032 E65527:E65529 IW65527:IW65529 SS65527:SS65529 ACO65527:ACO65529 AMK65527:AMK65529 AWG65527:AWG65529 BGC65527:BGC65529 BPY65527:BPY65529 BZU65527:BZU65529 CJQ65527:CJQ65529 CTM65527:CTM65529 DDI65527:DDI65529 DNE65527:DNE65529 DXA65527:DXA65529 EGW65527:EGW65529 EQS65527:EQS65529 FAO65527:FAO65529 FKK65527:FKK65529 FUG65527:FUG65529 GEC65527:GEC65529 GNY65527:GNY65529 GXU65527:GXU65529 HHQ65527:HHQ65529 HRM65527:HRM65529 IBI65527:IBI65529 ILE65527:ILE65529 IVA65527:IVA65529 JEW65527:JEW65529 JOS65527:JOS65529 JYO65527:JYO65529 KIK65527:KIK65529 KSG65527:KSG65529 LCC65527:LCC65529 LLY65527:LLY65529 LVU65527:LVU65529 MFQ65527:MFQ65529 MPM65527:MPM65529 MZI65527:MZI65529 NJE65527:NJE65529 NTA65527:NTA65529 OCW65527:OCW65529 OMS65527:OMS65529 OWO65527:OWO65529 PGK65527:PGK65529 PQG65527:PQG65529 QAC65527:QAC65529 QJY65527:QJY65529 QTU65527:QTU65529 RDQ65527:RDQ65529 RNM65527:RNM65529 RXI65527:RXI65529 SHE65527:SHE65529 SRA65527:SRA65529 TAW65527:TAW65529 TKS65527:TKS65529 TUO65527:TUO65529 UEK65527:UEK65529 UOG65527:UOG65529 UYC65527:UYC65529 VHY65527:VHY65529 VRU65527:VRU65529 WBQ65527:WBQ65529 WLM65527:WLM65529 WVI65527:WVI65529 E131063:E131065 IW131063:IW131065 SS131063:SS131065 ACO131063:ACO131065 AMK131063:AMK131065 AWG131063:AWG131065 BGC131063:BGC131065 BPY131063:BPY131065 BZU131063:BZU131065 CJQ131063:CJQ131065 CTM131063:CTM131065 DDI131063:DDI131065 DNE131063:DNE131065 DXA131063:DXA131065 EGW131063:EGW131065 EQS131063:EQS131065 FAO131063:FAO131065 FKK131063:FKK131065 FUG131063:FUG131065 GEC131063:GEC131065 GNY131063:GNY131065 GXU131063:GXU131065 HHQ131063:HHQ131065 HRM131063:HRM131065 IBI131063:IBI131065 ILE131063:ILE131065 IVA131063:IVA131065 JEW131063:JEW131065 JOS131063:JOS131065 JYO131063:JYO131065 KIK131063:KIK131065 KSG131063:KSG131065 LCC131063:LCC131065 LLY131063:LLY131065 LVU131063:LVU131065 MFQ131063:MFQ131065 MPM131063:MPM131065 MZI131063:MZI131065 NJE131063:NJE131065 NTA131063:NTA131065 OCW131063:OCW131065 OMS131063:OMS131065 OWO131063:OWO131065 PGK131063:PGK131065 PQG131063:PQG131065 QAC131063:QAC131065 QJY131063:QJY131065 QTU131063:QTU131065 RDQ131063:RDQ131065 RNM131063:RNM131065 RXI131063:RXI131065 SHE131063:SHE131065 SRA131063:SRA131065 TAW131063:TAW131065 TKS131063:TKS131065 TUO131063:TUO131065 UEK131063:UEK131065 UOG131063:UOG131065 UYC131063:UYC131065 VHY131063:VHY131065 VRU131063:VRU131065 WBQ131063:WBQ131065 WLM131063:WLM131065 WVI131063:WVI131065 E196599:E196601 IW196599:IW196601 SS196599:SS196601 ACO196599:ACO196601 AMK196599:AMK196601 AWG196599:AWG196601 BGC196599:BGC196601 BPY196599:BPY196601 BZU196599:BZU196601 CJQ196599:CJQ196601 CTM196599:CTM196601 DDI196599:DDI196601 DNE196599:DNE196601 DXA196599:DXA196601 EGW196599:EGW196601 EQS196599:EQS196601 FAO196599:FAO196601 FKK196599:FKK196601 FUG196599:FUG196601 GEC196599:GEC196601 GNY196599:GNY196601 GXU196599:GXU196601 HHQ196599:HHQ196601 HRM196599:HRM196601 IBI196599:IBI196601 ILE196599:ILE196601 IVA196599:IVA196601 JEW196599:JEW196601 JOS196599:JOS196601 JYO196599:JYO196601 KIK196599:KIK196601 KSG196599:KSG196601 LCC196599:LCC196601 LLY196599:LLY196601 LVU196599:LVU196601 MFQ196599:MFQ196601 MPM196599:MPM196601 MZI196599:MZI196601 NJE196599:NJE196601 NTA196599:NTA196601 OCW196599:OCW196601 OMS196599:OMS196601 OWO196599:OWO196601 PGK196599:PGK196601 PQG196599:PQG196601 QAC196599:QAC196601 QJY196599:QJY196601 QTU196599:QTU196601 RDQ196599:RDQ196601 RNM196599:RNM196601 RXI196599:RXI196601 SHE196599:SHE196601 SRA196599:SRA196601 TAW196599:TAW196601 TKS196599:TKS196601 TUO196599:TUO196601 UEK196599:UEK196601 UOG196599:UOG196601 UYC196599:UYC196601 VHY196599:VHY196601 VRU196599:VRU196601 WBQ196599:WBQ196601 WLM196599:WLM196601 WVI196599:WVI196601 E262135:E262137 IW262135:IW262137 SS262135:SS262137 ACO262135:ACO262137 AMK262135:AMK262137 AWG262135:AWG262137 BGC262135:BGC262137 BPY262135:BPY262137 BZU262135:BZU262137 CJQ262135:CJQ262137 CTM262135:CTM262137 DDI262135:DDI262137 DNE262135:DNE262137 DXA262135:DXA262137 EGW262135:EGW262137 EQS262135:EQS262137 FAO262135:FAO262137 FKK262135:FKK262137 FUG262135:FUG262137 GEC262135:GEC262137 GNY262135:GNY262137 GXU262135:GXU262137 HHQ262135:HHQ262137 HRM262135:HRM262137 IBI262135:IBI262137 ILE262135:ILE262137 IVA262135:IVA262137 JEW262135:JEW262137 JOS262135:JOS262137 JYO262135:JYO262137 KIK262135:KIK262137 KSG262135:KSG262137 LCC262135:LCC262137 LLY262135:LLY262137 LVU262135:LVU262137 MFQ262135:MFQ262137 MPM262135:MPM262137 MZI262135:MZI262137 NJE262135:NJE262137 NTA262135:NTA262137 OCW262135:OCW262137 OMS262135:OMS262137 OWO262135:OWO262137 PGK262135:PGK262137 PQG262135:PQG262137 QAC262135:QAC262137 QJY262135:QJY262137 QTU262135:QTU262137 RDQ262135:RDQ262137 RNM262135:RNM262137 RXI262135:RXI262137 SHE262135:SHE262137 SRA262135:SRA262137 TAW262135:TAW262137 TKS262135:TKS262137 TUO262135:TUO262137 UEK262135:UEK262137 UOG262135:UOG262137 UYC262135:UYC262137 VHY262135:VHY262137 VRU262135:VRU262137 WBQ262135:WBQ262137 WLM262135:WLM262137 WVI262135:WVI262137 E327671:E327673 IW327671:IW327673 SS327671:SS327673 ACO327671:ACO327673 AMK327671:AMK327673 AWG327671:AWG327673 BGC327671:BGC327673 BPY327671:BPY327673 BZU327671:BZU327673 CJQ327671:CJQ327673 CTM327671:CTM327673 DDI327671:DDI327673 DNE327671:DNE327673 DXA327671:DXA327673 EGW327671:EGW327673 EQS327671:EQS327673 FAO327671:FAO327673 FKK327671:FKK327673 FUG327671:FUG327673 GEC327671:GEC327673 GNY327671:GNY327673 GXU327671:GXU327673 HHQ327671:HHQ327673 HRM327671:HRM327673 IBI327671:IBI327673 ILE327671:ILE327673 IVA327671:IVA327673 JEW327671:JEW327673 JOS327671:JOS327673 JYO327671:JYO327673 KIK327671:KIK327673 KSG327671:KSG327673 LCC327671:LCC327673 LLY327671:LLY327673 LVU327671:LVU327673 MFQ327671:MFQ327673 MPM327671:MPM327673 MZI327671:MZI327673 NJE327671:NJE327673 NTA327671:NTA327673 OCW327671:OCW327673 OMS327671:OMS327673 OWO327671:OWO327673 PGK327671:PGK327673 PQG327671:PQG327673 QAC327671:QAC327673 QJY327671:QJY327673 QTU327671:QTU327673 RDQ327671:RDQ327673 RNM327671:RNM327673 RXI327671:RXI327673 SHE327671:SHE327673 SRA327671:SRA327673 TAW327671:TAW327673 TKS327671:TKS327673 TUO327671:TUO327673 UEK327671:UEK327673 UOG327671:UOG327673 UYC327671:UYC327673 VHY327671:VHY327673 VRU327671:VRU327673 WBQ327671:WBQ327673 WLM327671:WLM327673 WVI327671:WVI327673 E393207:E393209 IW393207:IW393209 SS393207:SS393209 ACO393207:ACO393209 AMK393207:AMK393209 AWG393207:AWG393209 BGC393207:BGC393209 BPY393207:BPY393209 BZU393207:BZU393209 CJQ393207:CJQ393209 CTM393207:CTM393209 DDI393207:DDI393209 DNE393207:DNE393209 DXA393207:DXA393209 EGW393207:EGW393209 EQS393207:EQS393209 FAO393207:FAO393209 FKK393207:FKK393209 FUG393207:FUG393209 GEC393207:GEC393209 GNY393207:GNY393209 GXU393207:GXU393209 HHQ393207:HHQ393209 HRM393207:HRM393209 IBI393207:IBI393209 ILE393207:ILE393209 IVA393207:IVA393209 JEW393207:JEW393209 JOS393207:JOS393209 JYO393207:JYO393209 KIK393207:KIK393209 KSG393207:KSG393209 LCC393207:LCC393209 LLY393207:LLY393209 LVU393207:LVU393209 MFQ393207:MFQ393209 MPM393207:MPM393209 MZI393207:MZI393209 NJE393207:NJE393209 NTA393207:NTA393209 OCW393207:OCW393209 OMS393207:OMS393209 OWO393207:OWO393209 PGK393207:PGK393209 PQG393207:PQG393209 QAC393207:QAC393209 QJY393207:QJY393209 QTU393207:QTU393209 RDQ393207:RDQ393209 RNM393207:RNM393209 RXI393207:RXI393209 SHE393207:SHE393209 SRA393207:SRA393209 TAW393207:TAW393209 TKS393207:TKS393209 TUO393207:TUO393209 UEK393207:UEK393209 UOG393207:UOG393209 UYC393207:UYC393209 VHY393207:VHY393209 VRU393207:VRU393209 WBQ393207:WBQ393209 WLM393207:WLM393209 WVI393207:WVI393209 E458743:E458745 IW458743:IW458745 SS458743:SS458745 ACO458743:ACO458745 AMK458743:AMK458745 AWG458743:AWG458745 BGC458743:BGC458745 BPY458743:BPY458745 BZU458743:BZU458745 CJQ458743:CJQ458745 CTM458743:CTM458745 DDI458743:DDI458745 DNE458743:DNE458745 DXA458743:DXA458745 EGW458743:EGW458745 EQS458743:EQS458745 FAO458743:FAO458745 FKK458743:FKK458745 FUG458743:FUG458745 GEC458743:GEC458745 GNY458743:GNY458745 GXU458743:GXU458745 HHQ458743:HHQ458745 HRM458743:HRM458745 IBI458743:IBI458745 ILE458743:ILE458745 IVA458743:IVA458745 JEW458743:JEW458745 JOS458743:JOS458745 JYO458743:JYO458745 KIK458743:KIK458745 KSG458743:KSG458745 LCC458743:LCC458745 LLY458743:LLY458745 LVU458743:LVU458745 MFQ458743:MFQ458745 MPM458743:MPM458745 MZI458743:MZI458745 NJE458743:NJE458745 NTA458743:NTA458745 OCW458743:OCW458745 OMS458743:OMS458745 OWO458743:OWO458745 PGK458743:PGK458745 PQG458743:PQG458745 QAC458743:QAC458745 QJY458743:QJY458745 QTU458743:QTU458745 RDQ458743:RDQ458745 RNM458743:RNM458745 RXI458743:RXI458745 SHE458743:SHE458745 SRA458743:SRA458745 TAW458743:TAW458745 TKS458743:TKS458745 TUO458743:TUO458745 UEK458743:UEK458745 UOG458743:UOG458745 UYC458743:UYC458745 VHY458743:VHY458745 VRU458743:VRU458745 WBQ458743:WBQ458745 WLM458743:WLM458745 WVI458743:WVI458745 E524279:E524281 IW524279:IW524281 SS524279:SS524281 ACO524279:ACO524281 AMK524279:AMK524281 AWG524279:AWG524281 BGC524279:BGC524281 BPY524279:BPY524281 BZU524279:BZU524281 CJQ524279:CJQ524281 CTM524279:CTM524281 DDI524279:DDI524281 DNE524279:DNE524281 DXA524279:DXA524281 EGW524279:EGW524281 EQS524279:EQS524281 FAO524279:FAO524281 FKK524279:FKK524281 FUG524279:FUG524281 GEC524279:GEC524281 GNY524279:GNY524281 GXU524279:GXU524281 HHQ524279:HHQ524281 HRM524279:HRM524281 IBI524279:IBI524281 ILE524279:ILE524281 IVA524279:IVA524281 JEW524279:JEW524281 JOS524279:JOS524281 JYO524279:JYO524281 KIK524279:KIK524281 KSG524279:KSG524281 LCC524279:LCC524281 LLY524279:LLY524281 LVU524279:LVU524281 MFQ524279:MFQ524281 MPM524279:MPM524281 MZI524279:MZI524281 NJE524279:NJE524281 NTA524279:NTA524281 OCW524279:OCW524281 OMS524279:OMS524281 OWO524279:OWO524281 PGK524279:PGK524281 PQG524279:PQG524281 QAC524279:QAC524281 QJY524279:QJY524281 QTU524279:QTU524281 RDQ524279:RDQ524281 RNM524279:RNM524281 RXI524279:RXI524281 SHE524279:SHE524281 SRA524279:SRA524281 TAW524279:TAW524281 TKS524279:TKS524281 TUO524279:TUO524281 UEK524279:UEK524281 UOG524279:UOG524281 UYC524279:UYC524281 VHY524279:VHY524281 VRU524279:VRU524281 WBQ524279:WBQ524281 WLM524279:WLM524281 WVI524279:WVI524281 E589815:E589817 IW589815:IW589817 SS589815:SS589817 ACO589815:ACO589817 AMK589815:AMK589817 AWG589815:AWG589817 BGC589815:BGC589817 BPY589815:BPY589817 BZU589815:BZU589817 CJQ589815:CJQ589817 CTM589815:CTM589817 DDI589815:DDI589817 DNE589815:DNE589817 DXA589815:DXA589817 EGW589815:EGW589817 EQS589815:EQS589817 FAO589815:FAO589817 FKK589815:FKK589817 FUG589815:FUG589817 GEC589815:GEC589817 GNY589815:GNY589817 GXU589815:GXU589817 HHQ589815:HHQ589817 HRM589815:HRM589817 IBI589815:IBI589817 ILE589815:ILE589817 IVA589815:IVA589817 JEW589815:JEW589817 JOS589815:JOS589817 JYO589815:JYO589817 KIK589815:KIK589817 KSG589815:KSG589817 LCC589815:LCC589817 LLY589815:LLY589817 LVU589815:LVU589817 MFQ589815:MFQ589817 MPM589815:MPM589817 MZI589815:MZI589817 NJE589815:NJE589817 NTA589815:NTA589817 OCW589815:OCW589817 OMS589815:OMS589817 OWO589815:OWO589817 PGK589815:PGK589817 PQG589815:PQG589817 QAC589815:QAC589817 QJY589815:QJY589817 QTU589815:QTU589817 RDQ589815:RDQ589817 RNM589815:RNM589817 RXI589815:RXI589817 SHE589815:SHE589817 SRA589815:SRA589817 TAW589815:TAW589817 TKS589815:TKS589817 TUO589815:TUO589817 UEK589815:UEK589817 UOG589815:UOG589817 UYC589815:UYC589817 VHY589815:VHY589817 VRU589815:VRU589817 WBQ589815:WBQ589817 WLM589815:WLM589817 WVI589815:WVI589817 E655351:E655353 IW655351:IW655353 SS655351:SS655353 ACO655351:ACO655353 AMK655351:AMK655353 AWG655351:AWG655353 BGC655351:BGC655353 BPY655351:BPY655353 BZU655351:BZU655353 CJQ655351:CJQ655353 CTM655351:CTM655353 DDI655351:DDI655353 DNE655351:DNE655353 DXA655351:DXA655353 EGW655351:EGW655353 EQS655351:EQS655353 FAO655351:FAO655353 FKK655351:FKK655353 FUG655351:FUG655353 GEC655351:GEC655353 GNY655351:GNY655353 GXU655351:GXU655353 HHQ655351:HHQ655353 HRM655351:HRM655353 IBI655351:IBI655353 ILE655351:ILE655353 IVA655351:IVA655353 JEW655351:JEW655353 JOS655351:JOS655353 JYO655351:JYO655353 KIK655351:KIK655353 KSG655351:KSG655353 LCC655351:LCC655353 LLY655351:LLY655353 LVU655351:LVU655353 MFQ655351:MFQ655353 MPM655351:MPM655353 MZI655351:MZI655353 NJE655351:NJE655353 NTA655351:NTA655353 OCW655351:OCW655353 OMS655351:OMS655353 OWO655351:OWO655353 PGK655351:PGK655353 PQG655351:PQG655353 QAC655351:QAC655353 QJY655351:QJY655353 QTU655351:QTU655353 RDQ655351:RDQ655353 RNM655351:RNM655353 RXI655351:RXI655353 SHE655351:SHE655353 SRA655351:SRA655353 TAW655351:TAW655353 TKS655351:TKS655353 TUO655351:TUO655353 UEK655351:UEK655353 UOG655351:UOG655353 UYC655351:UYC655353 VHY655351:VHY655353 VRU655351:VRU655353 WBQ655351:WBQ655353 WLM655351:WLM655353 WVI655351:WVI655353 E720887:E720889 IW720887:IW720889 SS720887:SS720889 ACO720887:ACO720889 AMK720887:AMK720889 AWG720887:AWG720889 BGC720887:BGC720889 BPY720887:BPY720889 BZU720887:BZU720889 CJQ720887:CJQ720889 CTM720887:CTM720889 DDI720887:DDI720889 DNE720887:DNE720889 DXA720887:DXA720889 EGW720887:EGW720889 EQS720887:EQS720889 FAO720887:FAO720889 FKK720887:FKK720889 FUG720887:FUG720889 GEC720887:GEC720889 GNY720887:GNY720889 GXU720887:GXU720889 HHQ720887:HHQ720889 HRM720887:HRM720889 IBI720887:IBI720889 ILE720887:ILE720889 IVA720887:IVA720889 JEW720887:JEW720889 JOS720887:JOS720889 JYO720887:JYO720889 KIK720887:KIK720889 KSG720887:KSG720889 LCC720887:LCC720889 LLY720887:LLY720889 LVU720887:LVU720889 MFQ720887:MFQ720889 MPM720887:MPM720889 MZI720887:MZI720889 NJE720887:NJE720889 NTA720887:NTA720889 OCW720887:OCW720889 OMS720887:OMS720889 OWO720887:OWO720889 PGK720887:PGK720889 PQG720887:PQG720889 QAC720887:QAC720889 QJY720887:QJY720889 QTU720887:QTU720889 RDQ720887:RDQ720889 RNM720887:RNM720889 RXI720887:RXI720889 SHE720887:SHE720889 SRA720887:SRA720889 TAW720887:TAW720889 TKS720887:TKS720889 TUO720887:TUO720889 UEK720887:UEK720889 UOG720887:UOG720889 UYC720887:UYC720889 VHY720887:VHY720889 VRU720887:VRU720889 WBQ720887:WBQ720889 WLM720887:WLM720889 WVI720887:WVI720889 E786423:E786425 IW786423:IW786425 SS786423:SS786425 ACO786423:ACO786425 AMK786423:AMK786425 AWG786423:AWG786425 BGC786423:BGC786425 BPY786423:BPY786425 BZU786423:BZU786425 CJQ786423:CJQ786425 CTM786423:CTM786425 DDI786423:DDI786425 DNE786423:DNE786425 DXA786423:DXA786425 EGW786423:EGW786425 EQS786423:EQS786425 FAO786423:FAO786425 FKK786423:FKK786425 FUG786423:FUG786425 GEC786423:GEC786425 GNY786423:GNY786425 GXU786423:GXU786425 HHQ786423:HHQ786425 HRM786423:HRM786425 IBI786423:IBI786425 ILE786423:ILE786425 IVA786423:IVA786425 JEW786423:JEW786425 JOS786423:JOS786425 JYO786423:JYO786425 KIK786423:KIK786425 KSG786423:KSG786425 LCC786423:LCC786425 LLY786423:LLY786425 LVU786423:LVU786425 MFQ786423:MFQ786425 MPM786423:MPM786425 MZI786423:MZI786425 NJE786423:NJE786425 NTA786423:NTA786425 OCW786423:OCW786425 OMS786423:OMS786425 OWO786423:OWO786425 PGK786423:PGK786425 PQG786423:PQG786425 QAC786423:QAC786425 QJY786423:QJY786425 QTU786423:QTU786425 RDQ786423:RDQ786425 RNM786423:RNM786425 RXI786423:RXI786425 SHE786423:SHE786425 SRA786423:SRA786425 TAW786423:TAW786425 TKS786423:TKS786425 TUO786423:TUO786425 UEK786423:UEK786425 UOG786423:UOG786425 UYC786423:UYC786425 VHY786423:VHY786425 VRU786423:VRU786425 WBQ786423:WBQ786425 WLM786423:WLM786425 WVI786423:WVI786425 E851959:E851961 IW851959:IW851961 SS851959:SS851961 ACO851959:ACO851961 AMK851959:AMK851961 AWG851959:AWG851961 BGC851959:BGC851961 BPY851959:BPY851961 BZU851959:BZU851961 CJQ851959:CJQ851961 CTM851959:CTM851961 DDI851959:DDI851961 DNE851959:DNE851961 DXA851959:DXA851961 EGW851959:EGW851961 EQS851959:EQS851961 FAO851959:FAO851961 FKK851959:FKK851961 FUG851959:FUG851961 GEC851959:GEC851961 GNY851959:GNY851961 GXU851959:GXU851961 HHQ851959:HHQ851961 HRM851959:HRM851961 IBI851959:IBI851961 ILE851959:ILE851961 IVA851959:IVA851961 JEW851959:JEW851961 JOS851959:JOS851961 JYO851959:JYO851961 KIK851959:KIK851961 KSG851959:KSG851961 LCC851959:LCC851961 LLY851959:LLY851961 LVU851959:LVU851961 MFQ851959:MFQ851961 MPM851959:MPM851961 MZI851959:MZI851961 NJE851959:NJE851961 NTA851959:NTA851961 OCW851959:OCW851961 OMS851959:OMS851961 OWO851959:OWO851961 PGK851959:PGK851961 PQG851959:PQG851961 QAC851959:QAC851961 QJY851959:QJY851961 QTU851959:QTU851961 RDQ851959:RDQ851961 RNM851959:RNM851961 RXI851959:RXI851961 SHE851959:SHE851961 SRA851959:SRA851961 TAW851959:TAW851961 TKS851959:TKS851961 TUO851959:TUO851961 UEK851959:UEK851961 UOG851959:UOG851961 UYC851959:UYC851961 VHY851959:VHY851961 VRU851959:VRU851961 WBQ851959:WBQ851961 WLM851959:WLM851961 WVI851959:WVI851961 E917495:E917497 IW917495:IW917497 SS917495:SS917497 ACO917495:ACO917497 AMK917495:AMK917497 AWG917495:AWG917497 BGC917495:BGC917497 BPY917495:BPY917497 BZU917495:BZU917497 CJQ917495:CJQ917497 CTM917495:CTM917497 DDI917495:DDI917497 DNE917495:DNE917497 DXA917495:DXA917497 EGW917495:EGW917497 EQS917495:EQS917497 FAO917495:FAO917497 FKK917495:FKK917497 FUG917495:FUG917497 GEC917495:GEC917497 GNY917495:GNY917497 GXU917495:GXU917497 HHQ917495:HHQ917497 HRM917495:HRM917497 IBI917495:IBI917497 ILE917495:ILE917497 IVA917495:IVA917497 JEW917495:JEW917497 JOS917495:JOS917497 JYO917495:JYO917497 KIK917495:KIK917497 KSG917495:KSG917497 LCC917495:LCC917497 LLY917495:LLY917497 LVU917495:LVU917497 MFQ917495:MFQ917497 MPM917495:MPM917497 MZI917495:MZI917497 NJE917495:NJE917497 NTA917495:NTA917497 OCW917495:OCW917497 OMS917495:OMS917497 OWO917495:OWO917497 PGK917495:PGK917497 PQG917495:PQG917497 QAC917495:QAC917497 QJY917495:QJY917497 QTU917495:QTU917497 RDQ917495:RDQ917497 RNM917495:RNM917497 RXI917495:RXI917497 SHE917495:SHE917497 SRA917495:SRA917497 TAW917495:TAW917497 TKS917495:TKS917497 TUO917495:TUO917497 UEK917495:UEK917497 UOG917495:UOG917497 UYC917495:UYC917497 VHY917495:VHY917497 VRU917495:VRU917497 WBQ917495:WBQ917497 WLM917495:WLM917497 WVI917495:WVI917497 E983031:E983033 IW983031:IW983033 SS983031:SS983033 ACO983031:ACO983033 AMK983031:AMK983033 AWG983031:AWG983033 BGC983031:BGC983033 BPY983031:BPY983033 BZU983031:BZU983033 CJQ983031:CJQ983033 CTM983031:CTM983033 DDI983031:DDI983033 DNE983031:DNE983033 DXA983031:DXA983033 EGW983031:EGW983033 EQS983031:EQS983033 FAO983031:FAO983033 FKK983031:FKK983033 FUG983031:FUG983033 GEC983031:GEC983033 GNY983031:GNY983033 GXU983031:GXU983033 HHQ983031:HHQ983033 HRM983031:HRM983033 IBI983031:IBI983033 ILE983031:ILE983033 IVA983031:IVA983033 JEW983031:JEW983033 JOS983031:JOS983033 JYO983031:JYO983033 KIK983031:KIK983033 KSG983031:KSG983033 LCC983031:LCC983033 LLY983031:LLY983033 LVU983031:LVU983033 MFQ983031:MFQ983033 MPM983031:MPM983033 MZI983031:MZI983033 NJE983031:NJE983033 NTA983031:NTA983033 OCW983031:OCW983033 OMS983031:OMS983033 OWO983031:OWO983033 PGK983031:PGK983033 PQG983031:PQG983033 QAC983031:QAC983033 QJY983031:QJY983033 QTU983031:QTU983033 RDQ983031:RDQ983033 RNM983031:RNM983033 RXI983031:RXI983033 SHE983031:SHE983033 SRA983031:SRA983033 TAW983031:TAW983033 TKS983031:TKS983033 TUO983031:TUO983033 UEK983031:UEK983033 UOG983031:UOG983033 UYC983031:UYC983033 VHY983031:VHY983033 VRU983031:VRU983033 WBQ983031:WBQ983033 WLM983031:WLM983033 WVI983031:WVI983033 E65542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E131078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E196614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E262150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E327686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E393222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E458758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E524294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E589830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E655366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E720902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E786438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E851974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E917510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E983046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E65502:E65522 IW65502:IW65522 SS65502:SS65522 ACO65502:ACO65522 AMK65502:AMK65522 AWG65502:AWG65522 BGC65502:BGC65522 BPY65502:BPY65522 BZU65502:BZU65522 CJQ65502:CJQ65522 CTM65502:CTM65522 DDI65502:DDI65522 DNE65502:DNE65522 DXA65502:DXA65522 EGW65502:EGW65522 EQS65502:EQS65522 FAO65502:FAO65522 FKK65502:FKK65522 FUG65502:FUG65522 GEC65502:GEC65522 GNY65502:GNY65522 GXU65502:GXU65522 HHQ65502:HHQ65522 HRM65502:HRM65522 IBI65502:IBI65522 ILE65502:ILE65522 IVA65502:IVA65522 JEW65502:JEW65522 JOS65502:JOS65522 JYO65502:JYO65522 KIK65502:KIK65522 KSG65502:KSG65522 LCC65502:LCC65522 LLY65502:LLY65522 LVU65502:LVU65522 MFQ65502:MFQ65522 MPM65502:MPM65522 MZI65502:MZI65522 NJE65502:NJE65522 NTA65502:NTA65522 OCW65502:OCW65522 OMS65502:OMS65522 OWO65502:OWO65522 PGK65502:PGK65522 PQG65502:PQG65522 QAC65502:QAC65522 QJY65502:QJY65522 QTU65502:QTU65522 RDQ65502:RDQ65522 RNM65502:RNM65522 RXI65502:RXI65522 SHE65502:SHE65522 SRA65502:SRA65522 TAW65502:TAW65522 TKS65502:TKS65522 TUO65502:TUO65522 UEK65502:UEK65522 UOG65502:UOG65522 UYC65502:UYC65522 VHY65502:VHY65522 VRU65502:VRU65522 WBQ65502:WBQ65522 WLM65502:WLM65522 WVI65502:WVI65522 E131038:E131058 IW131038:IW131058 SS131038:SS131058 ACO131038:ACO131058 AMK131038:AMK131058 AWG131038:AWG131058 BGC131038:BGC131058 BPY131038:BPY131058 BZU131038:BZU131058 CJQ131038:CJQ131058 CTM131038:CTM131058 DDI131038:DDI131058 DNE131038:DNE131058 DXA131038:DXA131058 EGW131038:EGW131058 EQS131038:EQS131058 FAO131038:FAO131058 FKK131038:FKK131058 FUG131038:FUG131058 GEC131038:GEC131058 GNY131038:GNY131058 GXU131038:GXU131058 HHQ131038:HHQ131058 HRM131038:HRM131058 IBI131038:IBI131058 ILE131038:ILE131058 IVA131038:IVA131058 JEW131038:JEW131058 JOS131038:JOS131058 JYO131038:JYO131058 KIK131038:KIK131058 KSG131038:KSG131058 LCC131038:LCC131058 LLY131038:LLY131058 LVU131038:LVU131058 MFQ131038:MFQ131058 MPM131038:MPM131058 MZI131038:MZI131058 NJE131038:NJE131058 NTA131038:NTA131058 OCW131038:OCW131058 OMS131038:OMS131058 OWO131038:OWO131058 PGK131038:PGK131058 PQG131038:PQG131058 QAC131038:QAC131058 QJY131038:QJY131058 QTU131038:QTU131058 RDQ131038:RDQ131058 RNM131038:RNM131058 RXI131038:RXI131058 SHE131038:SHE131058 SRA131038:SRA131058 TAW131038:TAW131058 TKS131038:TKS131058 TUO131038:TUO131058 UEK131038:UEK131058 UOG131038:UOG131058 UYC131038:UYC131058 VHY131038:VHY131058 VRU131038:VRU131058 WBQ131038:WBQ131058 WLM131038:WLM131058 WVI131038:WVI131058 E196574:E196594 IW196574:IW196594 SS196574:SS196594 ACO196574:ACO196594 AMK196574:AMK196594 AWG196574:AWG196594 BGC196574:BGC196594 BPY196574:BPY196594 BZU196574:BZU196594 CJQ196574:CJQ196594 CTM196574:CTM196594 DDI196574:DDI196594 DNE196574:DNE196594 DXA196574:DXA196594 EGW196574:EGW196594 EQS196574:EQS196594 FAO196574:FAO196594 FKK196574:FKK196594 FUG196574:FUG196594 GEC196574:GEC196594 GNY196574:GNY196594 GXU196574:GXU196594 HHQ196574:HHQ196594 HRM196574:HRM196594 IBI196574:IBI196594 ILE196574:ILE196594 IVA196574:IVA196594 JEW196574:JEW196594 JOS196574:JOS196594 JYO196574:JYO196594 KIK196574:KIK196594 KSG196574:KSG196594 LCC196574:LCC196594 LLY196574:LLY196594 LVU196574:LVU196594 MFQ196574:MFQ196594 MPM196574:MPM196594 MZI196574:MZI196594 NJE196574:NJE196594 NTA196574:NTA196594 OCW196574:OCW196594 OMS196574:OMS196594 OWO196574:OWO196594 PGK196574:PGK196594 PQG196574:PQG196594 QAC196574:QAC196594 QJY196574:QJY196594 QTU196574:QTU196594 RDQ196574:RDQ196594 RNM196574:RNM196594 RXI196574:RXI196594 SHE196574:SHE196594 SRA196574:SRA196594 TAW196574:TAW196594 TKS196574:TKS196594 TUO196574:TUO196594 UEK196574:UEK196594 UOG196574:UOG196594 UYC196574:UYC196594 VHY196574:VHY196594 VRU196574:VRU196594 WBQ196574:WBQ196594 WLM196574:WLM196594 WVI196574:WVI196594 E262110:E262130 IW262110:IW262130 SS262110:SS262130 ACO262110:ACO262130 AMK262110:AMK262130 AWG262110:AWG262130 BGC262110:BGC262130 BPY262110:BPY262130 BZU262110:BZU262130 CJQ262110:CJQ262130 CTM262110:CTM262130 DDI262110:DDI262130 DNE262110:DNE262130 DXA262110:DXA262130 EGW262110:EGW262130 EQS262110:EQS262130 FAO262110:FAO262130 FKK262110:FKK262130 FUG262110:FUG262130 GEC262110:GEC262130 GNY262110:GNY262130 GXU262110:GXU262130 HHQ262110:HHQ262130 HRM262110:HRM262130 IBI262110:IBI262130 ILE262110:ILE262130 IVA262110:IVA262130 JEW262110:JEW262130 JOS262110:JOS262130 JYO262110:JYO262130 KIK262110:KIK262130 KSG262110:KSG262130 LCC262110:LCC262130 LLY262110:LLY262130 LVU262110:LVU262130 MFQ262110:MFQ262130 MPM262110:MPM262130 MZI262110:MZI262130 NJE262110:NJE262130 NTA262110:NTA262130 OCW262110:OCW262130 OMS262110:OMS262130 OWO262110:OWO262130 PGK262110:PGK262130 PQG262110:PQG262130 QAC262110:QAC262130 QJY262110:QJY262130 QTU262110:QTU262130 RDQ262110:RDQ262130 RNM262110:RNM262130 RXI262110:RXI262130 SHE262110:SHE262130 SRA262110:SRA262130 TAW262110:TAW262130 TKS262110:TKS262130 TUO262110:TUO262130 UEK262110:UEK262130 UOG262110:UOG262130 UYC262110:UYC262130 VHY262110:VHY262130 VRU262110:VRU262130 WBQ262110:WBQ262130 WLM262110:WLM262130 WVI262110:WVI262130 E327646:E327666 IW327646:IW327666 SS327646:SS327666 ACO327646:ACO327666 AMK327646:AMK327666 AWG327646:AWG327666 BGC327646:BGC327666 BPY327646:BPY327666 BZU327646:BZU327666 CJQ327646:CJQ327666 CTM327646:CTM327666 DDI327646:DDI327666 DNE327646:DNE327666 DXA327646:DXA327666 EGW327646:EGW327666 EQS327646:EQS327666 FAO327646:FAO327666 FKK327646:FKK327666 FUG327646:FUG327666 GEC327646:GEC327666 GNY327646:GNY327666 GXU327646:GXU327666 HHQ327646:HHQ327666 HRM327646:HRM327666 IBI327646:IBI327666 ILE327646:ILE327666 IVA327646:IVA327666 JEW327646:JEW327666 JOS327646:JOS327666 JYO327646:JYO327666 KIK327646:KIK327666 KSG327646:KSG327666 LCC327646:LCC327666 LLY327646:LLY327666 LVU327646:LVU327666 MFQ327646:MFQ327666 MPM327646:MPM327666 MZI327646:MZI327666 NJE327646:NJE327666 NTA327646:NTA327666 OCW327646:OCW327666 OMS327646:OMS327666 OWO327646:OWO327666 PGK327646:PGK327666 PQG327646:PQG327666 QAC327646:QAC327666 QJY327646:QJY327666 QTU327646:QTU327666 RDQ327646:RDQ327666 RNM327646:RNM327666 RXI327646:RXI327666 SHE327646:SHE327666 SRA327646:SRA327666 TAW327646:TAW327666 TKS327646:TKS327666 TUO327646:TUO327666 UEK327646:UEK327666 UOG327646:UOG327666 UYC327646:UYC327666 VHY327646:VHY327666 VRU327646:VRU327666 WBQ327646:WBQ327666 WLM327646:WLM327666 WVI327646:WVI327666 E393182:E393202 IW393182:IW393202 SS393182:SS393202 ACO393182:ACO393202 AMK393182:AMK393202 AWG393182:AWG393202 BGC393182:BGC393202 BPY393182:BPY393202 BZU393182:BZU393202 CJQ393182:CJQ393202 CTM393182:CTM393202 DDI393182:DDI393202 DNE393182:DNE393202 DXA393182:DXA393202 EGW393182:EGW393202 EQS393182:EQS393202 FAO393182:FAO393202 FKK393182:FKK393202 FUG393182:FUG393202 GEC393182:GEC393202 GNY393182:GNY393202 GXU393182:GXU393202 HHQ393182:HHQ393202 HRM393182:HRM393202 IBI393182:IBI393202 ILE393182:ILE393202 IVA393182:IVA393202 JEW393182:JEW393202 JOS393182:JOS393202 JYO393182:JYO393202 KIK393182:KIK393202 KSG393182:KSG393202 LCC393182:LCC393202 LLY393182:LLY393202 LVU393182:LVU393202 MFQ393182:MFQ393202 MPM393182:MPM393202 MZI393182:MZI393202 NJE393182:NJE393202 NTA393182:NTA393202 OCW393182:OCW393202 OMS393182:OMS393202 OWO393182:OWO393202 PGK393182:PGK393202 PQG393182:PQG393202 QAC393182:QAC393202 QJY393182:QJY393202 QTU393182:QTU393202 RDQ393182:RDQ393202 RNM393182:RNM393202 RXI393182:RXI393202 SHE393182:SHE393202 SRA393182:SRA393202 TAW393182:TAW393202 TKS393182:TKS393202 TUO393182:TUO393202 UEK393182:UEK393202 UOG393182:UOG393202 UYC393182:UYC393202 VHY393182:VHY393202 VRU393182:VRU393202 WBQ393182:WBQ393202 WLM393182:WLM393202 WVI393182:WVI393202 E458718:E458738 IW458718:IW458738 SS458718:SS458738 ACO458718:ACO458738 AMK458718:AMK458738 AWG458718:AWG458738 BGC458718:BGC458738 BPY458718:BPY458738 BZU458718:BZU458738 CJQ458718:CJQ458738 CTM458718:CTM458738 DDI458718:DDI458738 DNE458718:DNE458738 DXA458718:DXA458738 EGW458718:EGW458738 EQS458718:EQS458738 FAO458718:FAO458738 FKK458718:FKK458738 FUG458718:FUG458738 GEC458718:GEC458738 GNY458718:GNY458738 GXU458718:GXU458738 HHQ458718:HHQ458738 HRM458718:HRM458738 IBI458718:IBI458738 ILE458718:ILE458738 IVA458718:IVA458738 JEW458718:JEW458738 JOS458718:JOS458738 JYO458718:JYO458738 KIK458718:KIK458738 KSG458718:KSG458738 LCC458718:LCC458738 LLY458718:LLY458738 LVU458718:LVU458738 MFQ458718:MFQ458738 MPM458718:MPM458738 MZI458718:MZI458738 NJE458718:NJE458738 NTA458718:NTA458738 OCW458718:OCW458738 OMS458718:OMS458738 OWO458718:OWO458738 PGK458718:PGK458738 PQG458718:PQG458738 QAC458718:QAC458738 QJY458718:QJY458738 QTU458718:QTU458738 RDQ458718:RDQ458738 RNM458718:RNM458738 RXI458718:RXI458738 SHE458718:SHE458738 SRA458718:SRA458738 TAW458718:TAW458738 TKS458718:TKS458738 TUO458718:TUO458738 UEK458718:UEK458738 UOG458718:UOG458738 UYC458718:UYC458738 VHY458718:VHY458738 VRU458718:VRU458738 WBQ458718:WBQ458738 WLM458718:WLM458738 WVI458718:WVI458738 E524254:E524274 IW524254:IW524274 SS524254:SS524274 ACO524254:ACO524274 AMK524254:AMK524274 AWG524254:AWG524274 BGC524254:BGC524274 BPY524254:BPY524274 BZU524254:BZU524274 CJQ524254:CJQ524274 CTM524254:CTM524274 DDI524254:DDI524274 DNE524254:DNE524274 DXA524254:DXA524274 EGW524254:EGW524274 EQS524254:EQS524274 FAO524254:FAO524274 FKK524254:FKK524274 FUG524254:FUG524274 GEC524254:GEC524274 GNY524254:GNY524274 GXU524254:GXU524274 HHQ524254:HHQ524274 HRM524254:HRM524274 IBI524254:IBI524274 ILE524254:ILE524274 IVA524254:IVA524274 JEW524254:JEW524274 JOS524254:JOS524274 JYO524254:JYO524274 KIK524254:KIK524274 KSG524254:KSG524274 LCC524254:LCC524274 LLY524254:LLY524274 LVU524254:LVU524274 MFQ524254:MFQ524274 MPM524254:MPM524274 MZI524254:MZI524274 NJE524254:NJE524274 NTA524254:NTA524274 OCW524254:OCW524274 OMS524254:OMS524274 OWO524254:OWO524274 PGK524254:PGK524274 PQG524254:PQG524274 QAC524254:QAC524274 QJY524254:QJY524274 QTU524254:QTU524274 RDQ524254:RDQ524274 RNM524254:RNM524274 RXI524254:RXI524274 SHE524254:SHE524274 SRA524254:SRA524274 TAW524254:TAW524274 TKS524254:TKS524274 TUO524254:TUO524274 UEK524254:UEK524274 UOG524254:UOG524274 UYC524254:UYC524274 VHY524254:VHY524274 VRU524254:VRU524274 WBQ524254:WBQ524274 WLM524254:WLM524274 WVI524254:WVI524274 E589790:E589810 IW589790:IW589810 SS589790:SS589810 ACO589790:ACO589810 AMK589790:AMK589810 AWG589790:AWG589810 BGC589790:BGC589810 BPY589790:BPY589810 BZU589790:BZU589810 CJQ589790:CJQ589810 CTM589790:CTM589810 DDI589790:DDI589810 DNE589790:DNE589810 DXA589790:DXA589810 EGW589790:EGW589810 EQS589790:EQS589810 FAO589790:FAO589810 FKK589790:FKK589810 FUG589790:FUG589810 GEC589790:GEC589810 GNY589790:GNY589810 GXU589790:GXU589810 HHQ589790:HHQ589810 HRM589790:HRM589810 IBI589790:IBI589810 ILE589790:ILE589810 IVA589790:IVA589810 JEW589790:JEW589810 JOS589790:JOS589810 JYO589790:JYO589810 KIK589790:KIK589810 KSG589790:KSG589810 LCC589790:LCC589810 LLY589790:LLY589810 LVU589790:LVU589810 MFQ589790:MFQ589810 MPM589790:MPM589810 MZI589790:MZI589810 NJE589790:NJE589810 NTA589790:NTA589810 OCW589790:OCW589810 OMS589790:OMS589810 OWO589790:OWO589810 PGK589790:PGK589810 PQG589790:PQG589810 QAC589790:QAC589810 QJY589790:QJY589810 QTU589790:QTU589810 RDQ589790:RDQ589810 RNM589790:RNM589810 RXI589790:RXI589810 SHE589790:SHE589810 SRA589790:SRA589810 TAW589790:TAW589810 TKS589790:TKS589810 TUO589790:TUO589810 UEK589790:UEK589810 UOG589790:UOG589810 UYC589790:UYC589810 VHY589790:VHY589810 VRU589790:VRU589810 WBQ589790:WBQ589810 WLM589790:WLM589810 WVI589790:WVI589810 E655326:E655346 IW655326:IW655346 SS655326:SS655346 ACO655326:ACO655346 AMK655326:AMK655346 AWG655326:AWG655346 BGC655326:BGC655346 BPY655326:BPY655346 BZU655326:BZU655346 CJQ655326:CJQ655346 CTM655326:CTM655346 DDI655326:DDI655346 DNE655326:DNE655346 DXA655326:DXA655346 EGW655326:EGW655346 EQS655326:EQS655346 FAO655326:FAO655346 FKK655326:FKK655346 FUG655326:FUG655346 GEC655326:GEC655346 GNY655326:GNY655346 GXU655326:GXU655346 HHQ655326:HHQ655346 HRM655326:HRM655346 IBI655326:IBI655346 ILE655326:ILE655346 IVA655326:IVA655346 JEW655326:JEW655346 JOS655326:JOS655346 JYO655326:JYO655346 KIK655326:KIK655346 KSG655326:KSG655346 LCC655326:LCC655346 LLY655326:LLY655346 LVU655326:LVU655346 MFQ655326:MFQ655346 MPM655326:MPM655346 MZI655326:MZI655346 NJE655326:NJE655346 NTA655326:NTA655346 OCW655326:OCW655346 OMS655326:OMS655346 OWO655326:OWO655346 PGK655326:PGK655346 PQG655326:PQG655346 QAC655326:QAC655346 QJY655326:QJY655346 QTU655326:QTU655346 RDQ655326:RDQ655346 RNM655326:RNM655346 RXI655326:RXI655346 SHE655326:SHE655346 SRA655326:SRA655346 TAW655326:TAW655346 TKS655326:TKS655346 TUO655326:TUO655346 UEK655326:UEK655346 UOG655326:UOG655346 UYC655326:UYC655346 VHY655326:VHY655346 VRU655326:VRU655346 WBQ655326:WBQ655346 WLM655326:WLM655346 WVI655326:WVI655346 E720862:E720882 IW720862:IW720882 SS720862:SS720882 ACO720862:ACO720882 AMK720862:AMK720882 AWG720862:AWG720882 BGC720862:BGC720882 BPY720862:BPY720882 BZU720862:BZU720882 CJQ720862:CJQ720882 CTM720862:CTM720882 DDI720862:DDI720882 DNE720862:DNE720882 DXA720862:DXA720882 EGW720862:EGW720882 EQS720862:EQS720882 FAO720862:FAO720882 FKK720862:FKK720882 FUG720862:FUG720882 GEC720862:GEC720882 GNY720862:GNY720882 GXU720862:GXU720882 HHQ720862:HHQ720882 HRM720862:HRM720882 IBI720862:IBI720882 ILE720862:ILE720882 IVA720862:IVA720882 JEW720862:JEW720882 JOS720862:JOS720882 JYO720862:JYO720882 KIK720862:KIK720882 KSG720862:KSG720882 LCC720862:LCC720882 LLY720862:LLY720882 LVU720862:LVU720882 MFQ720862:MFQ720882 MPM720862:MPM720882 MZI720862:MZI720882 NJE720862:NJE720882 NTA720862:NTA720882 OCW720862:OCW720882 OMS720862:OMS720882 OWO720862:OWO720882 PGK720862:PGK720882 PQG720862:PQG720882 QAC720862:QAC720882 QJY720862:QJY720882 QTU720862:QTU720882 RDQ720862:RDQ720882 RNM720862:RNM720882 RXI720862:RXI720882 SHE720862:SHE720882 SRA720862:SRA720882 TAW720862:TAW720882 TKS720862:TKS720882 TUO720862:TUO720882 UEK720862:UEK720882 UOG720862:UOG720882 UYC720862:UYC720882 VHY720862:VHY720882 VRU720862:VRU720882 WBQ720862:WBQ720882 WLM720862:WLM720882 WVI720862:WVI720882 E786398:E786418 IW786398:IW786418 SS786398:SS786418 ACO786398:ACO786418 AMK786398:AMK786418 AWG786398:AWG786418 BGC786398:BGC786418 BPY786398:BPY786418 BZU786398:BZU786418 CJQ786398:CJQ786418 CTM786398:CTM786418 DDI786398:DDI786418 DNE786398:DNE786418 DXA786398:DXA786418 EGW786398:EGW786418 EQS786398:EQS786418 FAO786398:FAO786418 FKK786398:FKK786418 FUG786398:FUG786418 GEC786398:GEC786418 GNY786398:GNY786418 GXU786398:GXU786418 HHQ786398:HHQ786418 HRM786398:HRM786418 IBI786398:IBI786418 ILE786398:ILE786418 IVA786398:IVA786418 JEW786398:JEW786418 JOS786398:JOS786418 JYO786398:JYO786418 KIK786398:KIK786418 KSG786398:KSG786418 LCC786398:LCC786418 LLY786398:LLY786418 LVU786398:LVU786418 MFQ786398:MFQ786418 MPM786398:MPM786418 MZI786398:MZI786418 NJE786398:NJE786418 NTA786398:NTA786418 OCW786398:OCW786418 OMS786398:OMS786418 OWO786398:OWO786418 PGK786398:PGK786418 PQG786398:PQG786418 QAC786398:QAC786418 QJY786398:QJY786418 QTU786398:QTU786418 RDQ786398:RDQ786418 RNM786398:RNM786418 RXI786398:RXI786418 SHE786398:SHE786418 SRA786398:SRA786418 TAW786398:TAW786418 TKS786398:TKS786418 TUO786398:TUO786418 UEK786398:UEK786418 UOG786398:UOG786418 UYC786398:UYC786418 VHY786398:VHY786418 VRU786398:VRU786418 WBQ786398:WBQ786418 WLM786398:WLM786418 WVI786398:WVI786418 E851934:E851954 IW851934:IW851954 SS851934:SS851954 ACO851934:ACO851954 AMK851934:AMK851954 AWG851934:AWG851954 BGC851934:BGC851954 BPY851934:BPY851954 BZU851934:BZU851954 CJQ851934:CJQ851954 CTM851934:CTM851954 DDI851934:DDI851954 DNE851934:DNE851954 DXA851934:DXA851954 EGW851934:EGW851954 EQS851934:EQS851954 FAO851934:FAO851954 FKK851934:FKK851954 FUG851934:FUG851954 GEC851934:GEC851954 GNY851934:GNY851954 GXU851934:GXU851954 HHQ851934:HHQ851954 HRM851934:HRM851954 IBI851934:IBI851954 ILE851934:ILE851954 IVA851934:IVA851954 JEW851934:JEW851954 JOS851934:JOS851954 JYO851934:JYO851954 KIK851934:KIK851954 KSG851934:KSG851954 LCC851934:LCC851954 LLY851934:LLY851954 LVU851934:LVU851954 MFQ851934:MFQ851954 MPM851934:MPM851954 MZI851934:MZI851954 NJE851934:NJE851954 NTA851934:NTA851954 OCW851934:OCW851954 OMS851934:OMS851954 OWO851934:OWO851954 PGK851934:PGK851954 PQG851934:PQG851954 QAC851934:QAC851954 QJY851934:QJY851954 QTU851934:QTU851954 RDQ851934:RDQ851954 RNM851934:RNM851954 RXI851934:RXI851954 SHE851934:SHE851954 SRA851934:SRA851954 TAW851934:TAW851954 TKS851934:TKS851954 TUO851934:TUO851954 UEK851934:UEK851954 UOG851934:UOG851954 UYC851934:UYC851954 VHY851934:VHY851954 VRU851934:VRU851954 WBQ851934:WBQ851954 WLM851934:WLM851954 WVI851934:WVI851954 E917470:E917490 IW917470:IW917490 SS917470:SS917490 ACO917470:ACO917490 AMK917470:AMK917490 AWG917470:AWG917490 BGC917470:BGC917490 BPY917470:BPY917490 BZU917470:BZU917490 CJQ917470:CJQ917490 CTM917470:CTM917490 DDI917470:DDI917490 DNE917470:DNE917490 DXA917470:DXA917490 EGW917470:EGW917490 EQS917470:EQS917490 FAO917470:FAO917490 FKK917470:FKK917490 FUG917470:FUG917490 GEC917470:GEC917490 GNY917470:GNY917490 GXU917470:GXU917490 HHQ917470:HHQ917490 HRM917470:HRM917490 IBI917470:IBI917490 ILE917470:ILE917490 IVA917470:IVA917490 JEW917470:JEW917490 JOS917470:JOS917490 JYO917470:JYO917490 KIK917470:KIK917490 KSG917470:KSG917490 LCC917470:LCC917490 LLY917470:LLY917490 LVU917470:LVU917490 MFQ917470:MFQ917490 MPM917470:MPM917490 MZI917470:MZI917490 NJE917470:NJE917490 NTA917470:NTA917490 OCW917470:OCW917490 OMS917470:OMS917490 OWO917470:OWO917490 PGK917470:PGK917490 PQG917470:PQG917490 QAC917470:QAC917490 QJY917470:QJY917490 QTU917470:QTU917490 RDQ917470:RDQ917490 RNM917470:RNM917490 RXI917470:RXI917490 SHE917470:SHE917490 SRA917470:SRA917490 TAW917470:TAW917490 TKS917470:TKS917490 TUO917470:TUO917490 UEK917470:UEK917490 UOG917470:UOG917490 UYC917470:UYC917490 VHY917470:VHY917490 VRU917470:VRU917490 WBQ917470:WBQ917490 WLM917470:WLM917490 WVI917470:WVI917490 E983006:E983026 IW983006:IW983026 SS983006:SS983026 ACO983006:ACO983026 AMK983006:AMK983026 AWG983006:AWG983026 BGC983006:BGC983026 BPY983006:BPY983026 BZU983006:BZU983026 CJQ983006:CJQ983026 CTM983006:CTM983026 DDI983006:DDI983026 DNE983006:DNE983026 DXA983006:DXA983026 EGW983006:EGW983026 EQS983006:EQS983026 FAO983006:FAO983026 FKK983006:FKK983026 FUG983006:FUG983026 GEC983006:GEC983026 GNY983006:GNY983026 GXU983006:GXU983026 HHQ983006:HHQ983026 HRM983006:HRM983026 IBI983006:IBI983026 ILE983006:ILE983026 IVA983006:IVA983026 JEW983006:JEW983026 JOS983006:JOS983026 JYO983006:JYO983026 KIK983006:KIK983026 KSG983006:KSG983026 LCC983006:LCC983026 LLY983006:LLY983026 LVU983006:LVU983026 MFQ983006:MFQ983026 MPM983006:MPM983026 MZI983006:MZI983026 NJE983006:NJE983026 NTA983006:NTA983026 OCW983006:OCW983026 OMS983006:OMS983026 OWO983006:OWO983026 PGK983006:PGK983026 PQG983006:PQG983026 QAC983006:QAC983026 QJY983006:QJY983026 QTU983006:QTU983026 RDQ983006:RDQ983026 RNM983006:RNM983026 RXI983006:RXI983026 SHE983006:SHE983026 SRA983006:SRA983026 TAW983006:TAW983026 TKS983006:TKS983026 TUO983006:TUO983026 UEK983006:UEK983026 UOG983006:UOG983026 UYC983006:UYC983026 VHY983006:VHY983026 VRU983006:VRU983026 WBQ983006:WBQ983026 WLM983006:WLM983026 WVI983006:WVI983026 G65542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G131078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G196614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G262150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G327686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G393222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G458758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G524294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G589830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G655366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G720902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G786438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G851974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G917510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G983046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G65502:G65503 IZ65502:IZ65503 SV65502:SV65503 ACR65502:ACR65503 AMN65502:AMN65503 AWJ65502:AWJ65503 BGF65502:BGF65503 BQB65502:BQB65503 BZX65502:BZX65503 CJT65502:CJT65503 CTP65502:CTP65503 DDL65502:DDL65503 DNH65502:DNH65503 DXD65502:DXD65503 EGZ65502:EGZ65503 EQV65502:EQV65503 FAR65502:FAR65503 FKN65502:FKN65503 FUJ65502:FUJ65503 GEF65502:GEF65503 GOB65502:GOB65503 GXX65502:GXX65503 HHT65502:HHT65503 HRP65502:HRP65503 IBL65502:IBL65503 ILH65502:ILH65503 IVD65502:IVD65503 JEZ65502:JEZ65503 JOV65502:JOV65503 JYR65502:JYR65503 KIN65502:KIN65503 KSJ65502:KSJ65503 LCF65502:LCF65503 LMB65502:LMB65503 LVX65502:LVX65503 MFT65502:MFT65503 MPP65502:MPP65503 MZL65502:MZL65503 NJH65502:NJH65503 NTD65502:NTD65503 OCZ65502:OCZ65503 OMV65502:OMV65503 OWR65502:OWR65503 PGN65502:PGN65503 PQJ65502:PQJ65503 QAF65502:QAF65503 QKB65502:QKB65503 QTX65502:QTX65503 RDT65502:RDT65503 RNP65502:RNP65503 RXL65502:RXL65503 SHH65502:SHH65503 SRD65502:SRD65503 TAZ65502:TAZ65503 TKV65502:TKV65503 TUR65502:TUR65503 UEN65502:UEN65503 UOJ65502:UOJ65503 UYF65502:UYF65503 VIB65502:VIB65503 VRX65502:VRX65503 WBT65502:WBT65503 WLP65502:WLP65503 WVL65502:WVL65503 G131038:G131039 IZ131038:IZ131039 SV131038:SV131039 ACR131038:ACR131039 AMN131038:AMN131039 AWJ131038:AWJ131039 BGF131038:BGF131039 BQB131038:BQB131039 BZX131038:BZX131039 CJT131038:CJT131039 CTP131038:CTP131039 DDL131038:DDL131039 DNH131038:DNH131039 DXD131038:DXD131039 EGZ131038:EGZ131039 EQV131038:EQV131039 FAR131038:FAR131039 FKN131038:FKN131039 FUJ131038:FUJ131039 GEF131038:GEF131039 GOB131038:GOB131039 GXX131038:GXX131039 HHT131038:HHT131039 HRP131038:HRP131039 IBL131038:IBL131039 ILH131038:ILH131039 IVD131038:IVD131039 JEZ131038:JEZ131039 JOV131038:JOV131039 JYR131038:JYR131039 KIN131038:KIN131039 KSJ131038:KSJ131039 LCF131038:LCF131039 LMB131038:LMB131039 LVX131038:LVX131039 MFT131038:MFT131039 MPP131038:MPP131039 MZL131038:MZL131039 NJH131038:NJH131039 NTD131038:NTD131039 OCZ131038:OCZ131039 OMV131038:OMV131039 OWR131038:OWR131039 PGN131038:PGN131039 PQJ131038:PQJ131039 QAF131038:QAF131039 QKB131038:QKB131039 QTX131038:QTX131039 RDT131038:RDT131039 RNP131038:RNP131039 RXL131038:RXL131039 SHH131038:SHH131039 SRD131038:SRD131039 TAZ131038:TAZ131039 TKV131038:TKV131039 TUR131038:TUR131039 UEN131038:UEN131039 UOJ131038:UOJ131039 UYF131038:UYF131039 VIB131038:VIB131039 VRX131038:VRX131039 WBT131038:WBT131039 WLP131038:WLP131039 WVL131038:WVL131039 G196574:G196575 IZ196574:IZ196575 SV196574:SV196575 ACR196574:ACR196575 AMN196574:AMN196575 AWJ196574:AWJ196575 BGF196574:BGF196575 BQB196574:BQB196575 BZX196574:BZX196575 CJT196574:CJT196575 CTP196574:CTP196575 DDL196574:DDL196575 DNH196574:DNH196575 DXD196574:DXD196575 EGZ196574:EGZ196575 EQV196574:EQV196575 FAR196574:FAR196575 FKN196574:FKN196575 FUJ196574:FUJ196575 GEF196574:GEF196575 GOB196574:GOB196575 GXX196574:GXX196575 HHT196574:HHT196575 HRP196574:HRP196575 IBL196574:IBL196575 ILH196574:ILH196575 IVD196574:IVD196575 JEZ196574:JEZ196575 JOV196574:JOV196575 JYR196574:JYR196575 KIN196574:KIN196575 KSJ196574:KSJ196575 LCF196574:LCF196575 LMB196574:LMB196575 LVX196574:LVX196575 MFT196574:MFT196575 MPP196574:MPP196575 MZL196574:MZL196575 NJH196574:NJH196575 NTD196574:NTD196575 OCZ196574:OCZ196575 OMV196574:OMV196575 OWR196574:OWR196575 PGN196574:PGN196575 PQJ196574:PQJ196575 QAF196574:QAF196575 QKB196574:QKB196575 QTX196574:QTX196575 RDT196574:RDT196575 RNP196574:RNP196575 RXL196574:RXL196575 SHH196574:SHH196575 SRD196574:SRD196575 TAZ196574:TAZ196575 TKV196574:TKV196575 TUR196574:TUR196575 UEN196574:UEN196575 UOJ196574:UOJ196575 UYF196574:UYF196575 VIB196574:VIB196575 VRX196574:VRX196575 WBT196574:WBT196575 WLP196574:WLP196575 WVL196574:WVL196575 G262110:G262111 IZ262110:IZ262111 SV262110:SV262111 ACR262110:ACR262111 AMN262110:AMN262111 AWJ262110:AWJ262111 BGF262110:BGF262111 BQB262110:BQB262111 BZX262110:BZX262111 CJT262110:CJT262111 CTP262110:CTP262111 DDL262110:DDL262111 DNH262110:DNH262111 DXD262110:DXD262111 EGZ262110:EGZ262111 EQV262110:EQV262111 FAR262110:FAR262111 FKN262110:FKN262111 FUJ262110:FUJ262111 GEF262110:GEF262111 GOB262110:GOB262111 GXX262110:GXX262111 HHT262110:HHT262111 HRP262110:HRP262111 IBL262110:IBL262111 ILH262110:ILH262111 IVD262110:IVD262111 JEZ262110:JEZ262111 JOV262110:JOV262111 JYR262110:JYR262111 KIN262110:KIN262111 KSJ262110:KSJ262111 LCF262110:LCF262111 LMB262110:LMB262111 LVX262110:LVX262111 MFT262110:MFT262111 MPP262110:MPP262111 MZL262110:MZL262111 NJH262110:NJH262111 NTD262110:NTD262111 OCZ262110:OCZ262111 OMV262110:OMV262111 OWR262110:OWR262111 PGN262110:PGN262111 PQJ262110:PQJ262111 QAF262110:QAF262111 QKB262110:QKB262111 QTX262110:QTX262111 RDT262110:RDT262111 RNP262110:RNP262111 RXL262110:RXL262111 SHH262110:SHH262111 SRD262110:SRD262111 TAZ262110:TAZ262111 TKV262110:TKV262111 TUR262110:TUR262111 UEN262110:UEN262111 UOJ262110:UOJ262111 UYF262110:UYF262111 VIB262110:VIB262111 VRX262110:VRX262111 WBT262110:WBT262111 WLP262110:WLP262111 WVL262110:WVL262111 G327646:G327647 IZ327646:IZ327647 SV327646:SV327647 ACR327646:ACR327647 AMN327646:AMN327647 AWJ327646:AWJ327647 BGF327646:BGF327647 BQB327646:BQB327647 BZX327646:BZX327647 CJT327646:CJT327647 CTP327646:CTP327647 DDL327646:DDL327647 DNH327646:DNH327647 DXD327646:DXD327647 EGZ327646:EGZ327647 EQV327646:EQV327647 FAR327646:FAR327647 FKN327646:FKN327647 FUJ327646:FUJ327647 GEF327646:GEF327647 GOB327646:GOB327647 GXX327646:GXX327647 HHT327646:HHT327647 HRP327646:HRP327647 IBL327646:IBL327647 ILH327646:ILH327647 IVD327646:IVD327647 JEZ327646:JEZ327647 JOV327646:JOV327647 JYR327646:JYR327647 KIN327646:KIN327647 KSJ327646:KSJ327647 LCF327646:LCF327647 LMB327646:LMB327647 LVX327646:LVX327647 MFT327646:MFT327647 MPP327646:MPP327647 MZL327646:MZL327647 NJH327646:NJH327647 NTD327646:NTD327647 OCZ327646:OCZ327647 OMV327646:OMV327647 OWR327646:OWR327647 PGN327646:PGN327647 PQJ327646:PQJ327647 QAF327646:QAF327647 QKB327646:QKB327647 QTX327646:QTX327647 RDT327646:RDT327647 RNP327646:RNP327647 RXL327646:RXL327647 SHH327646:SHH327647 SRD327646:SRD327647 TAZ327646:TAZ327647 TKV327646:TKV327647 TUR327646:TUR327647 UEN327646:UEN327647 UOJ327646:UOJ327647 UYF327646:UYF327647 VIB327646:VIB327647 VRX327646:VRX327647 WBT327646:WBT327647 WLP327646:WLP327647 WVL327646:WVL327647 G393182:G393183 IZ393182:IZ393183 SV393182:SV393183 ACR393182:ACR393183 AMN393182:AMN393183 AWJ393182:AWJ393183 BGF393182:BGF393183 BQB393182:BQB393183 BZX393182:BZX393183 CJT393182:CJT393183 CTP393182:CTP393183 DDL393182:DDL393183 DNH393182:DNH393183 DXD393182:DXD393183 EGZ393182:EGZ393183 EQV393182:EQV393183 FAR393182:FAR393183 FKN393182:FKN393183 FUJ393182:FUJ393183 GEF393182:GEF393183 GOB393182:GOB393183 GXX393182:GXX393183 HHT393182:HHT393183 HRP393182:HRP393183 IBL393182:IBL393183 ILH393182:ILH393183 IVD393182:IVD393183 JEZ393182:JEZ393183 JOV393182:JOV393183 JYR393182:JYR393183 KIN393182:KIN393183 KSJ393182:KSJ393183 LCF393182:LCF393183 LMB393182:LMB393183 LVX393182:LVX393183 MFT393182:MFT393183 MPP393182:MPP393183 MZL393182:MZL393183 NJH393182:NJH393183 NTD393182:NTD393183 OCZ393182:OCZ393183 OMV393182:OMV393183 OWR393182:OWR393183 PGN393182:PGN393183 PQJ393182:PQJ393183 QAF393182:QAF393183 QKB393182:QKB393183 QTX393182:QTX393183 RDT393182:RDT393183 RNP393182:RNP393183 RXL393182:RXL393183 SHH393182:SHH393183 SRD393182:SRD393183 TAZ393182:TAZ393183 TKV393182:TKV393183 TUR393182:TUR393183 UEN393182:UEN393183 UOJ393182:UOJ393183 UYF393182:UYF393183 VIB393182:VIB393183 VRX393182:VRX393183 WBT393182:WBT393183 WLP393182:WLP393183 WVL393182:WVL393183 G458718:G458719 IZ458718:IZ458719 SV458718:SV458719 ACR458718:ACR458719 AMN458718:AMN458719 AWJ458718:AWJ458719 BGF458718:BGF458719 BQB458718:BQB458719 BZX458718:BZX458719 CJT458718:CJT458719 CTP458718:CTP458719 DDL458718:DDL458719 DNH458718:DNH458719 DXD458718:DXD458719 EGZ458718:EGZ458719 EQV458718:EQV458719 FAR458718:FAR458719 FKN458718:FKN458719 FUJ458718:FUJ458719 GEF458718:GEF458719 GOB458718:GOB458719 GXX458718:GXX458719 HHT458718:HHT458719 HRP458718:HRP458719 IBL458718:IBL458719 ILH458718:ILH458719 IVD458718:IVD458719 JEZ458718:JEZ458719 JOV458718:JOV458719 JYR458718:JYR458719 KIN458718:KIN458719 KSJ458718:KSJ458719 LCF458718:LCF458719 LMB458718:LMB458719 LVX458718:LVX458719 MFT458718:MFT458719 MPP458718:MPP458719 MZL458718:MZL458719 NJH458718:NJH458719 NTD458718:NTD458719 OCZ458718:OCZ458719 OMV458718:OMV458719 OWR458718:OWR458719 PGN458718:PGN458719 PQJ458718:PQJ458719 QAF458718:QAF458719 QKB458718:QKB458719 QTX458718:QTX458719 RDT458718:RDT458719 RNP458718:RNP458719 RXL458718:RXL458719 SHH458718:SHH458719 SRD458718:SRD458719 TAZ458718:TAZ458719 TKV458718:TKV458719 TUR458718:TUR458719 UEN458718:UEN458719 UOJ458718:UOJ458719 UYF458718:UYF458719 VIB458718:VIB458719 VRX458718:VRX458719 WBT458718:WBT458719 WLP458718:WLP458719 WVL458718:WVL458719 G524254:G524255 IZ524254:IZ524255 SV524254:SV524255 ACR524254:ACR524255 AMN524254:AMN524255 AWJ524254:AWJ524255 BGF524254:BGF524255 BQB524254:BQB524255 BZX524254:BZX524255 CJT524254:CJT524255 CTP524254:CTP524255 DDL524254:DDL524255 DNH524254:DNH524255 DXD524254:DXD524255 EGZ524254:EGZ524255 EQV524254:EQV524255 FAR524254:FAR524255 FKN524254:FKN524255 FUJ524254:FUJ524255 GEF524254:GEF524255 GOB524254:GOB524255 GXX524254:GXX524255 HHT524254:HHT524255 HRP524254:HRP524255 IBL524254:IBL524255 ILH524254:ILH524255 IVD524254:IVD524255 JEZ524254:JEZ524255 JOV524254:JOV524255 JYR524254:JYR524255 KIN524254:KIN524255 KSJ524254:KSJ524255 LCF524254:LCF524255 LMB524254:LMB524255 LVX524254:LVX524255 MFT524254:MFT524255 MPP524254:MPP524255 MZL524254:MZL524255 NJH524254:NJH524255 NTD524254:NTD524255 OCZ524254:OCZ524255 OMV524254:OMV524255 OWR524254:OWR524255 PGN524254:PGN524255 PQJ524254:PQJ524255 QAF524254:QAF524255 QKB524254:QKB524255 QTX524254:QTX524255 RDT524254:RDT524255 RNP524254:RNP524255 RXL524254:RXL524255 SHH524254:SHH524255 SRD524254:SRD524255 TAZ524254:TAZ524255 TKV524254:TKV524255 TUR524254:TUR524255 UEN524254:UEN524255 UOJ524254:UOJ524255 UYF524254:UYF524255 VIB524254:VIB524255 VRX524254:VRX524255 WBT524254:WBT524255 WLP524254:WLP524255 WVL524254:WVL524255 G589790:G589791 IZ589790:IZ589791 SV589790:SV589791 ACR589790:ACR589791 AMN589790:AMN589791 AWJ589790:AWJ589791 BGF589790:BGF589791 BQB589790:BQB589791 BZX589790:BZX589791 CJT589790:CJT589791 CTP589790:CTP589791 DDL589790:DDL589791 DNH589790:DNH589791 DXD589790:DXD589791 EGZ589790:EGZ589791 EQV589790:EQV589791 FAR589790:FAR589791 FKN589790:FKN589791 FUJ589790:FUJ589791 GEF589790:GEF589791 GOB589790:GOB589791 GXX589790:GXX589791 HHT589790:HHT589791 HRP589790:HRP589791 IBL589790:IBL589791 ILH589790:ILH589791 IVD589790:IVD589791 JEZ589790:JEZ589791 JOV589790:JOV589791 JYR589790:JYR589791 KIN589790:KIN589791 KSJ589790:KSJ589791 LCF589790:LCF589791 LMB589790:LMB589791 LVX589790:LVX589791 MFT589790:MFT589791 MPP589790:MPP589791 MZL589790:MZL589791 NJH589790:NJH589791 NTD589790:NTD589791 OCZ589790:OCZ589791 OMV589790:OMV589791 OWR589790:OWR589791 PGN589790:PGN589791 PQJ589790:PQJ589791 QAF589790:QAF589791 QKB589790:QKB589791 QTX589790:QTX589791 RDT589790:RDT589791 RNP589790:RNP589791 RXL589790:RXL589791 SHH589790:SHH589791 SRD589790:SRD589791 TAZ589790:TAZ589791 TKV589790:TKV589791 TUR589790:TUR589791 UEN589790:UEN589791 UOJ589790:UOJ589791 UYF589790:UYF589791 VIB589790:VIB589791 VRX589790:VRX589791 WBT589790:WBT589791 WLP589790:WLP589791 WVL589790:WVL589791 G655326:G655327 IZ655326:IZ655327 SV655326:SV655327 ACR655326:ACR655327 AMN655326:AMN655327 AWJ655326:AWJ655327 BGF655326:BGF655327 BQB655326:BQB655327 BZX655326:BZX655327 CJT655326:CJT655327 CTP655326:CTP655327 DDL655326:DDL655327 DNH655326:DNH655327 DXD655326:DXD655327 EGZ655326:EGZ655327 EQV655326:EQV655327 FAR655326:FAR655327 FKN655326:FKN655327 FUJ655326:FUJ655327 GEF655326:GEF655327 GOB655326:GOB655327 GXX655326:GXX655327 HHT655326:HHT655327 HRP655326:HRP655327 IBL655326:IBL655327 ILH655326:ILH655327 IVD655326:IVD655327 JEZ655326:JEZ655327 JOV655326:JOV655327 JYR655326:JYR655327 KIN655326:KIN655327 KSJ655326:KSJ655327 LCF655326:LCF655327 LMB655326:LMB655327 LVX655326:LVX655327 MFT655326:MFT655327 MPP655326:MPP655327 MZL655326:MZL655327 NJH655326:NJH655327 NTD655326:NTD655327 OCZ655326:OCZ655327 OMV655326:OMV655327 OWR655326:OWR655327 PGN655326:PGN655327 PQJ655326:PQJ655327 QAF655326:QAF655327 QKB655326:QKB655327 QTX655326:QTX655327 RDT655326:RDT655327 RNP655326:RNP655327 RXL655326:RXL655327 SHH655326:SHH655327 SRD655326:SRD655327 TAZ655326:TAZ655327 TKV655326:TKV655327 TUR655326:TUR655327 UEN655326:UEN655327 UOJ655326:UOJ655327 UYF655326:UYF655327 VIB655326:VIB655327 VRX655326:VRX655327 WBT655326:WBT655327 WLP655326:WLP655327 WVL655326:WVL655327 G720862:G720863 IZ720862:IZ720863 SV720862:SV720863 ACR720862:ACR720863 AMN720862:AMN720863 AWJ720862:AWJ720863 BGF720862:BGF720863 BQB720862:BQB720863 BZX720862:BZX720863 CJT720862:CJT720863 CTP720862:CTP720863 DDL720862:DDL720863 DNH720862:DNH720863 DXD720862:DXD720863 EGZ720862:EGZ720863 EQV720862:EQV720863 FAR720862:FAR720863 FKN720862:FKN720863 FUJ720862:FUJ720863 GEF720862:GEF720863 GOB720862:GOB720863 GXX720862:GXX720863 HHT720862:HHT720863 HRP720862:HRP720863 IBL720862:IBL720863 ILH720862:ILH720863 IVD720862:IVD720863 JEZ720862:JEZ720863 JOV720862:JOV720863 JYR720862:JYR720863 KIN720862:KIN720863 KSJ720862:KSJ720863 LCF720862:LCF720863 LMB720862:LMB720863 LVX720862:LVX720863 MFT720862:MFT720863 MPP720862:MPP720863 MZL720862:MZL720863 NJH720862:NJH720863 NTD720862:NTD720863 OCZ720862:OCZ720863 OMV720862:OMV720863 OWR720862:OWR720863 PGN720862:PGN720863 PQJ720862:PQJ720863 QAF720862:QAF720863 QKB720862:QKB720863 QTX720862:QTX720863 RDT720862:RDT720863 RNP720862:RNP720863 RXL720862:RXL720863 SHH720862:SHH720863 SRD720862:SRD720863 TAZ720862:TAZ720863 TKV720862:TKV720863 TUR720862:TUR720863 UEN720862:UEN720863 UOJ720862:UOJ720863 UYF720862:UYF720863 VIB720862:VIB720863 VRX720862:VRX720863 WBT720862:WBT720863 WLP720862:WLP720863 WVL720862:WVL720863 G786398:G786399 IZ786398:IZ786399 SV786398:SV786399 ACR786398:ACR786399 AMN786398:AMN786399 AWJ786398:AWJ786399 BGF786398:BGF786399 BQB786398:BQB786399 BZX786398:BZX786399 CJT786398:CJT786399 CTP786398:CTP786399 DDL786398:DDL786399 DNH786398:DNH786399 DXD786398:DXD786399 EGZ786398:EGZ786399 EQV786398:EQV786399 FAR786398:FAR786399 FKN786398:FKN786399 FUJ786398:FUJ786399 GEF786398:GEF786399 GOB786398:GOB786399 GXX786398:GXX786399 HHT786398:HHT786399 HRP786398:HRP786399 IBL786398:IBL786399 ILH786398:ILH786399 IVD786398:IVD786399 JEZ786398:JEZ786399 JOV786398:JOV786399 JYR786398:JYR786399 KIN786398:KIN786399 KSJ786398:KSJ786399 LCF786398:LCF786399 LMB786398:LMB786399 LVX786398:LVX786399 MFT786398:MFT786399 MPP786398:MPP786399 MZL786398:MZL786399 NJH786398:NJH786399 NTD786398:NTD786399 OCZ786398:OCZ786399 OMV786398:OMV786399 OWR786398:OWR786399 PGN786398:PGN786399 PQJ786398:PQJ786399 QAF786398:QAF786399 QKB786398:QKB786399 QTX786398:QTX786399 RDT786398:RDT786399 RNP786398:RNP786399 RXL786398:RXL786399 SHH786398:SHH786399 SRD786398:SRD786399 TAZ786398:TAZ786399 TKV786398:TKV786399 TUR786398:TUR786399 UEN786398:UEN786399 UOJ786398:UOJ786399 UYF786398:UYF786399 VIB786398:VIB786399 VRX786398:VRX786399 WBT786398:WBT786399 WLP786398:WLP786399 WVL786398:WVL786399 G851934:G851935 IZ851934:IZ851935 SV851934:SV851935 ACR851934:ACR851935 AMN851934:AMN851935 AWJ851934:AWJ851935 BGF851934:BGF851935 BQB851934:BQB851935 BZX851934:BZX851935 CJT851934:CJT851935 CTP851934:CTP851935 DDL851934:DDL851935 DNH851934:DNH851935 DXD851934:DXD851935 EGZ851934:EGZ851935 EQV851934:EQV851935 FAR851934:FAR851935 FKN851934:FKN851935 FUJ851934:FUJ851935 GEF851934:GEF851935 GOB851934:GOB851935 GXX851934:GXX851935 HHT851934:HHT851935 HRP851934:HRP851935 IBL851934:IBL851935 ILH851934:ILH851935 IVD851934:IVD851935 JEZ851934:JEZ851935 JOV851934:JOV851935 JYR851934:JYR851935 KIN851934:KIN851935 KSJ851934:KSJ851935 LCF851934:LCF851935 LMB851934:LMB851935 LVX851934:LVX851935 MFT851934:MFT851935 MPP851934:MPP851935 MZL851934:MZL851935 NJH851934:NJH851935 NTD851934:NTD851935 OCZ851934:OCZ851935 OMV851934:OMV851935 OWR851934:OWR851935 PGN851934:PGN851935 PQJ851934:PQJ851935 QAF851934:QAF851935 QKB851934:QKB851935 QTX851934:QTX851935 RDT851934:RDT851935 RNP851934:RNP851935 RXL851934:RXL851935 SHH851934:SHH851935 SRD851934:SRD851935 TAZ851934:TAZ851935 TKV851934:TKV851935 TUR851934:TUR851935 UEN851934:UEN851935 UOJ851934:UOJ851935 UYF851934:UYF851935 VIB851934:VIB851935 VRX851934:VRX851935 WBT851934:WBT851935 WLP851934:WLP851935 WVL851934:WVL851935 G917470:G917471 IZ917470:IZ917471 SV917470:SV917471 ACR917470:ACR917471 AMN917470:AMN917471 AWJ917470:AWJ917471 BGF917470:BGF917471 BQB917470:BQB917471 BZX917470:BZX917471 CJT917470:CJT917471 CTP917470:CTP917471 DDL917470:DDL917471 DNH917470:DNH917471 DXD917470:DXD917471 EGZ917470:EGZ917471 EQV917470:EQV917471 FAR917470:FAR917471 FKN917470:FKN917471 FUJ917470:FUJ917471 GEF917470:GEF917471 GOB917470:GOB917471 GXX917470:GXX917471 HHT917470:HHT917471 HRP917470:HRP917471 IBL917470:IBL917471 ILH917470:ILH917471 IVD917470:IVD917471 JEZ917470:JEZ917471 JOV917470:JOV917471 JYR917470:JYR917471 KIN917470:KIN917471 KSJ917470:KSJ917471 LCF917470:LCF917471 LMB917470:LMB917471 LVX917470:LVX917471 MFT917470:MFT917471 MPP917470:MPP917471 MZL917470:MZL917471 NJH917470:NJH917471 NTD917470:NTD917471 OCZ917470:OCZ917471 OMV917470:OMV917471 OWR917470:OWR917471 PGN917470:PGN917471 PQJ917470:PQJ917471 QAF917470:QAF917471 QKB917470:QKB917471 QTX917470:QTX917471 RDT917470:RDT917471 RNP917470:RNP917471 RXL917470:RXL917471 SHH917470:SHH917471 SRD917470:SRD917471 TAZ917470:TAZ917471 TKV917470:TKV917471 TUR917470:TUR917471 UEN917470:UEN917471 UOJ917470:UOJ917471 UYF917470:UYF917471 VIB917470:VIB917471 VRX917470:VRX917471 WBT917470:WBT917471 WLP917470:WLP917471 WVL917470:WVL917471 G983006:G983007 IZ983006:IZ983007 SV983006:SV983007 ACR983006:ACR983007 AMN983006:AMN983007 AWJ983006:AWJ983007 BGF983006:BGF983007 BQB983006:BQB983007 BZX983006:BZX983007 CJT983006:CJT983007 CTP983006:CTP983007 DDL983006:DDL983007 DNH983006:DNH983007 DXD983006:DXD983007 EGZ983006:EGZ983007 EQV983006:EQV983007 FAR983006:FAR983007 FKN983006:FKN983007 FUJ983006:FUJ983007 GEF983006:GEF983007 GOB983006:GOB983007 GXX983006:GXX983007 HHT983006:HHT983007 HRP983006:HRP983007 IBL983006:IBL983007 ILH983006:ILH983007 IVD983006:IVD983007 JEZ983006:JEZ983007 JOV983006:JOV983007 JYR983006:JYR983007 KIN983006:KIN983007 KSJ983006:KSJ983007 LCF983006:LCF983007 LMB983006:LMB983007 LVX983006:LVX983007 MFT983006:MFT983007 MPP983006:MPP983007 MZL983006:MZL983007 NJH983006:NJH983007 NTD983006:NTD983007 OCZ983006:OCZ983007 OMV983006:OMV983007 OWR983006:OWR983007 PGN983006:PGN983007 PQJ983006:PQJ983007 QAF983006:QAF983007 QKB983006:QKB983007 QTX983006:QTX983007 RDT983006:RDT983007 RNP983006:RNP983007 RXL983006:RXL983007 SHH983006:SHH983007 SRD983006:SRD983007 TAZ983006:TAZ983007 TKV983006:TKV983007 TUR983006:TUR983007 UEN983006:UEN983007 UOJ983006:UOJ983007 UYF983006:UYF983007 VIB983006:VIB983007 VRX983006:VRX983007 WBT983006:WBT983007 WLP983006:WLP983007 WVL983006:WVL983007 J65542:K65542 JC65542:JD65542 SY65542:SZ65542 ACU65542:ACV65542 AMQ65542:AMR65542 AWM65542:AWN65542 BGI65542:BGJ65542 BQE65542:BQF65542 CAA65542:CAB65542 CJW65542:CJX65542 CTS65542:CTT65542 DDO65542:DDP65542 DNK65542:DNL65542 DXG65542:DXH65542 EHC65542:EHD65542 EQY65542:EQZ65542 FAU65542:FAV65542 FKQ65542:FKR65542 FUM65542:FUN65542 GEI65542:GEJ65542 GOE65542:GOF65542 GYA65542:GYB65542 HHW65542:HHX65542 HRS65542:HRT65542 IBO65542:IBP65542 ILK65542:ILL65542 IVG65542:IVH65542 JFC65542:JFD65542 JOY65542:JOZ65542 JYU65542:JYV65542 KIQ65542:KIR65542 KSM65542:KSN65542 LCI65542:LCJ65542 LME65542:LMF65542 LWA65542:LWB65542 MFW65542:MFX65542 MPS65542:MPT65542 MZO65542:MZP65542 NJK65542:NJL65542 NTG65542:NTH65542 ODC65542:ODD65542 OMY65542:OMZ65542 OWU65542:OWV65542 PGQ65542:PGR65542 PQM65542:PQN65542 QAI65542:QAJ65542 QKE65542:QKF65542 QUA65542:QUB65542 RDW65542:RDX65542 RNS65542:RNT65542 RXO65542:RXP65542 SHK65542:SHL65542 SRG65542:SRH65542 TBC65542:TBD65542 TKY65542:TKZ65542 TUU65542:TUV65542 UEQ65542:UER65542 UOM65542:UON65542 UYI65542:UYJ65542 VIE65542:VIF65542 VSA65542:VSB65542 WBW65542:WBX65542 WLS65542:WLT65542 WVO65542:WVP65542 J131078:K131078 JC131078:JD131078 SY131078:SZ131078 ACU131078:ACV131078 AMQ131078:AMR131078 AWM131078:AWN131078 BGI131078:BGJ131078 BQE131078:BQF131078 CAA131078:CAB131078 CJW131078:CJX131078 CTS131078:CTT131078 DDO131078:DDP131078 DNK131078:DNL131078 DXG131078:DXH131078 EHC131078:EHD131078 EQY131078:EQZ131078 FAU131078:FAV131078 FKQ131078:FKR131078 FUM131078:FUN131078 GEI131078:GEJ131078 GOE131078:GOF131078 GYA131078:GYB131078 HHW131078:HHX131078 HRS131078:HRT131078 IBO131078:IBP131078 ILK131078:ILL131078 IVG131078:IVH131078 JFC131078:JFD131078 JOY131078:JOZ131078 JYU131078:JYV131078 KIQ131078:KIR131078 KSM131078:KSN131078 LCI131078:LCJ131078 LME131078:LMF131078 LWA131078:LWB131078 MFW131078:MFX131078 MPS131078:MPT131078 MZO131078:MZP131078 NJK131078:NJL131078 NTG131078:NTH131078 ODC131078:ODD131078 OMY131078:OMZ131078 OWU131078:OWV131078 PGQ131078:PGR131078 PQM131078:PQN131078 QAI131078:QAJ131078 QKE131078:QKF131078 QUA131078:QUB131078 RDW131078:RDX131078 RNS131078:RNT131078 RXO131078:RXP131078 SHK131078:SHL131078 SRG131078:SRH131078 TBC131078:TBD131078 TKY131078:TKZ131078 TUU131078:TUV131078 UEQ131078:UER131078 UOM131078:UON131078 UYI131078:UYJ131078 VIE131078:VIF131078 VSA131078:VSB131078 WBW131078:WBX131078 WLS131078:WLT131078 WVO131078:WVP131078 J196614:K196614 JC196614:JD196614 SY196614:SZ196614 ACU196614:ACV196614 AMQ196614:AMR196614 AWM196614:AWN196614 BGI196614:BGJ196614 BQE196614:BQF196614 CAA196614:CAB196614 CJW196614:CJX196614 CTS196614:CTT196614 DDO196614:DDP196614 DNK196614:DNL196614 DXG196614:DXH196614 EHC196614:EHD196614 EQY196614:EQZ196614 FAU196614:FAV196614 FKQ196614:FKR196614 FUM196614:FUN196614 GEI196614:GEJ196614 GOE196614:GOF196614 GYA196614:GYB196614 HHW196614:HHX196614 HRS196614:HRT196614 IBO196614:IBP196614 ILK196614:ILL196614 IVG196614:IVH196614 JFC196614:JFD196614 JOY196614:JOZ196614 JYU196614:JYV196614 KIQ196614:KIR196614 KSM196614:KSN196614 LCI196614:LCJ196614 LME196614:LMF196614 LWA196614:LWB196614 MFW196614:MFX196614 MPS196614:MPT196614 MZO196614:MZP196614 NJK196614:NJL196614 NTG196614:NTH196614 ODC196614:ODD196614 OMY196614:OMZ196614 OWU196614:OWV196614 PGQ196614:PGR196614 PQM196614:PQN196614 QAI196614:QAJ196614 QKE196614:QKF196614 QUA196614:QUB196614 RDW196614:RDX196614 RNS196614:RNT196614 RXO196614:RXP196614 SHK196614:SHL196614 SRG196614:SRH196614 TBC196614:TBD196614 TKY196614:TKZ196614 TUU196614:TUV196614 UEQ196614:UER196614 UOM196614:UON196614 UYI196614:UYJ196614 VIE196614:VIF196614 VSA196614:VSB196614 WBW196614:WBX196614 WLS196614:WLT196614 WVO196614:WVP196614 J262150:K262150 JC262150:JD262150 SY262150:SZ262150 ACU262150:ACV262150 AMQ262150:AMR262150 AWM262150:AWN262150 BGI262150:BGJ262150 BQE262150:BQF262150 CAA262150:CAB262150 CJW262150:CJX262150 CTS262150:CTT262150 DDO262150:DDP262150 DNK262150:DNL262150 DXG262150:DXH262150 EHC262150:EHD262150 EQY262150:EQZ262150 FAU262150:FAV262150 FKQ262150:FKR262150 FUM262150:FUN262150 GEI262150:GEJ262150 GOE262150:GOF262150 GYA262150:GYB262150 HHW262150:HHX262150 HRS262150:HRT262150 IBO262150:IBP262150 ILK262150:ILL262150 IVG262150:IVH262150 JFC262150:JFD262150 JOY262150:JOZ262150 JYU262150:JYV262150 KIQ262150:KIR262150 KSM262150:KSN262150 LCI262150:LCJ262150 LME262150:LMF262150 LWA262150:LWB262150 MFW262150:MFX262150 MPS262150:MPT262150 MZO262150:MZP262150 NJK262150:NJL262150 NTG262150:NTH262150 ODC262150:ODD262150 OMY262150:OMZ262150 OWU262150:OWV262150 PGQ262150:PGR262150 PQM262150:PQN262150 QAI262150:QAJ262150 QKE262150:QKF262150 QUA262150:QUB262150 RDW262150:RDX262150 RNS262150:RNT262150 RXO262150:RXP262150 SHK262150:SHL262150 SRG262150:SRH262150 TBC262150:TBD262150 TKY262150:TKZ262150 TUU262150:TUV262150 UEQ262150:UER262150 UOM262150:UON262150 UYI262150:UYJ262150 VIE262150:VIF262150 VSA262150:VSB262150 WBW262150:WBX262150 WLS262150:WLT262150 WVO262150:WVP262150 J327686:K327686 JC327686:JD327686 SY327686:SZ327686 ACU327686:ACV327686 AMQ327686:AMR327686 AWM327686:AWN327686 BGI327686:BGJ327686 BQE327686:BQF327686 CAA327686:CAB327686 CJW327686:CJX327686 CTS327686:CTT327686 DDO327686:DDP327686 DNK327686:DNL327686 DXG327686:DXH327686 EHC327686:EHD327686 EQY327686:EQZ327686 FAU327686:FAV327686 FKQ327686:FKR327686 FUM327686:FUN327686 GEI327686:GEJ327686 GOE327686:GOF327686 GYA327686:GYB327686 HHW327686:HHX327686 HRS327686:HRT327686 IBO327686:IBP327686 ILK327686:ILL327686 IVG327686:IVH327686 JFC327686:JFD327686 JOY327686:JOZ327686 JYU327686:JYV327686 KIQ327686:KIR327686 KSM327686:KSN327686 LCI327686:LCJ327686 LME327686:LMF327686 LWA327686:LWB327686 MFW327686:MFX327686 MPS327686:MPT327686 MZO327686:MZP327686 NJK327686:NJL327686 NTG327686:NTH327686 ODC327686:ODD327686 OMY327686:OMZ327686 OWU327686:OWV327686 PGQ327686:PGR327686 PQM327686:PQN327686 QAI327686:QAJ327686 QKE327686:QKF327686 QUA327686:QUB327686 RDW327686:RDX327686 RNS327686:RNT327686 RXO327686:RXP327686 SHK327686:SHL327686 SRG327686:SRH327686 TBC327686:TBD327686 TKY327686:TKZ327686 TUU327686:TUV327686 UEQ327686:UER327686 UOM327686:UON327686 UYI327686:UYJ327686 VIE327686:VIF327686 VSA327686:VSB327686 WBW327686:WBX327686 WLS327686:WLT327686 WVO327686:WVP327686 J393222:K393222 JC393222:JD393222 SY393222:SZ393222 ACU393222:ACV393222 AMQ393222:AMR393222 AWM393222:AWN393222 BGI393222:BGJ393222 BQE393222:BQF393222 CAA393222:CAB393222 CJW393222:CJX393222 CTS393222:CTT393222 DDO393222:DDP393222 DNK393222:DNL393222 DXG393222:DXH393222 EHC393222:EHD393222 EQY393222:EQZ393222 FAU393222:FAV393222 FKQ393222:FKR393222 FUM393222:FUN393222 GEI393222:GEJ393222 GOE393222:GOF393222 GYA393222:GYB393222 HHW393222:HHX393222 HRS393222:HRT393222 IBO393222:IBP393222 ILK393222:ILL393222 IVG393222:IVH393222 JFC393222:JFD393222 JOY393222:JOZ393222 JYU393222:JYV393222 KIQ393222:KIR393222 KSM393222:KSN393222 LCI393222:LCJ393222 LME393222:LMF393222 LWA393222:LWB393222 MFW393222:MFX393222 MPS393222:MPT393222 MZO393222:MZP393222 NJK393222:NJL393222 NTG393222:NTH393222 ODC393222:ODD393222 OMY393222:OMZ393222 OWU393222:OWV393222 PGQ393222:PGR393222 PQM393222:PQN393222 QAI393222:QAJ393222 QKE393222:QKF393222 QUA393222:QUB393222 RDW393222:RDX393222 RNS393222:RNT393222 RXO393222:RXP393222 SHK393222:SHL393222 SRG393222:SRH393222 TBC393222:TBD393222 TKY393222:TKZ393222 TUU393222:TUV393222 UEQ393222:UER393222 UOM393222:UON393222 UYI393222:UYJ393222 VIE393222:VIF393222 VSA393222:VSB393222 WBW393222:WBX393222 WLS393222:WLT393222 WVO393222:WVP393222 J458758:K458758 JC458758:JD458758 SY458758:SZ458758 ACU458758:ACV458758 AMQ458758:AMR458758 AWM458758:AWN458758 BGI458758:BGJ458758 BQE458758:BQF458758 CAA458758:CAB458758 CJW458758:CJX458758 CTS458758:CTT458758 DDO458758:DDP458758 DNK458758:DNL458758 DXG458758:DXH458758 EHC458758:EHD458758 EQY458758:EQZ458758 FAU458758:FAV458758 FKQ458758:FKR458758 FUM458758:FUN458758 GEI458758:GEJ458758 GOE458758:GOF458758 GYA458758:GYB458758 HHW458758:HHX458758 HRS458758:HRT458758 IBO458758:IBP458758 ILK458758:ILL458758 IVG458758:IVH458758 JFC458758:JFD458758 JOY458758:JOZ458758 JYU458758:JYV458758 KIQ458758:KIR458758 KSM458758:KSN458758 LCI458758:LCJ458758 LME458758:LMF458758 LWA458758:LWB458758 MFW458758:MFX458758 MPS458758:MPT458758 MZO458758:MZP458758 NJK458758:NJL458758 NTG458758:NTH458758 ODC458758:ODD458758 OMY458758:OMZ458758 OWU458758:OWV458758 PGQ458758:PGR458758 PQM458758:PQN458758 QAI458758:QAJ458758 QKE458758:QKF458758 QUA458758:QUB458758 RDW458758:RDX458758 RNS458758:RNT458758 RXO458758:RXP458758 SHK458758:SHL458758 SRG458758:SRH458758 TBC458758:TBD458758 TKY458758:TKZ458758 TUU458758:TUV458758 UEQ458758:UER458758 UOM458758:UON458758 UYI458758:UYJ458758 VIE458758:VIF458758 VSA458758:VSB458758 WBW458758:WBX458758 WLS458758:WLT458758 WVO458758:WVP458758 J524294:K524294 JC524294:JD524294 SY524294:SZ524294 ACU524294:ACV524294 AMQ524294:AMR524294 AWM524294:AWN524294 BGI524294:BGJ524294 BQE524294:BQF524294 CAA524294:CAB524294 CJW524294:CJX524294 CTS524294:CTT524294 DDO524294:DDP524294 DNK524294:DNL524294 DXG524294:DXH524294 EHC524294:EHD524294 EQY524294:EQZ524294 FAU524294:FAV524294 FKQ524294:FKR524294 FUM524294:FUN524294 GEI524294:GEJ524294 GOE524294:GOF524294 GYA524294:GYB524294 HHW524294:HHX524294 HRS524294:HRT524294 IBO524294:IBP524294 ILK524294:ILL524294 IVG524294:IVH524294 JFC524294:JFD524294 JOY524294:JOZ524294 JYU524294:JYV524294 KIQ524294:KIR524294 KSM524294:KSN524294 LCI524294:LCJ524294 LME524294:LMF524294 LWA524294:LWB524294 MFW524294:MFX524294 MPS524294:MPT524294 MZO524294:MZP524294 NJK524294:NJL524294 NTG524294:NTH524294 ODC524294:ODD524294 OMY524294:OMZ524294 OWU524294:OWV524294 PGQ524294:PGR524294 PQM524294:PQN524294 QAI524294:QAJ524294 QKE524294:QKF524294 QUA524294:QUB524294 RDW524294:RDX524294 RNS524294:RNT524294 RXO524294:RXP524294 SHK524294:SHL524294 SRG524294:SRH524294 TBC524294:TBD524294 TKY524294:TKZ524294 TUU524294:TUV524294 UEQ524294:UER524294 UOM524294:UON524294 UYI524294:UYJ524294 VIE524294:VIF524294 VSA524294:VSB524294 WBW524294:WBX524294 WLS524294:WLT524294 WVO524294:WVP524294 J589830:K589830 JC589830:JD589830 SY589830:SZ589830 ACU589830:ACV589830 AMQ589830:AMR589830 AWM589830:AWN589830 BGI589830:BGJ589830 BQE589830:BQF589830 CAA589830:CAB589830 CJW589830:CJX589830 CTS589830:CTT589830 DDO589830:DDP589830 DNK589830:DNL589830 DXG589830:DXH589830 EHC589830:EHD589830 EQY589830:EQZ589830 FAU589830:FAV589830 FKQ589830:FKR589830 FUM589830:FUN589830 GEI589830:GEJ589830 GOE589830:GOF589830 GYA589830:GYB589830 HHW589830:HHX589830 HRS589830:HRT589830 IBO589830:IBP589830 ILK589830:ILL589830 IVG589830:IVH589830 JFC589830:JFD589830 JOY589830:JOZ589830 JYU589830:JYV589830 KIQ589830:KIR589830 KSM589830:KSN589830 LCI589830:LCJ589830 LME589830:LMF589830 LWA589830:LWB589830 MFW589830:MFX589830 MPS589830:MPT589830 MZO589830:MZP589830 NJK589830:NJL589830 NTG589830:NTH589830 ODC589830:ODD589830 OMY589830:OMZ589830 OWU589830:OWV589830 PGQ589830:PGR589830 PQM589830:PQN589830 QAI589830:QAJ589830 QKE589830:QKF589830 QUA589830:QUB589830 RDW589830:RDX589830 RNS589830:RNT589830 RXO589830:RXP589830 SHK589830:SHL589830 SRG589830:SRH589830 TBC589830:TBD589830 TKY589830:TKZ589830 TUU589830:TUV589830 UEQ589830:UER589830 UOM589830:UON589830 UYI589830:UYJ589830 VIE589830:VIF589830 VSA589830:VSB589830 WBW589830:WBX589830 WLS589830:WLT589830 WVO589830:WVP589830 J655366:K655366 JC655366:JD655366 SY655366:SZ655366 ACU655366:ACV655366 AMQ655366:AMR655366 AWM655366:AWN655366 BGI655366:BGJ655366 BQE655366:BQF655366 CAA655366:CAB655366 CJW655366:CJX655366 CTS655366:CTT655366 DDO655366:DDP655366 DNK655366:DNL655366 DXG655366:DXH655366 EHC655366:EHD655366 EQY655366:EQZ655366 FAU655366:FAV655366 FKQ655366:FKR655366 FUM655366:FUN655366 GEI655366:GEJ655366 GOE655366:GOF655366 GYA655366:GYB655366 HHW655366:HHX655366 HRS655366:HRT655366 IBO655366:IBP655366 ILK655366:ILL655366 IVG655366:IVH655366 JFC655366:JFD655366 JOY655366:JOZ655366 JYU655366:JYV655366 KIQ655366:KIR655366 KSM655366:KSN655366 LCI655366:LCJ655366 LME655366:LMF655366 LWA655366:LWB655366 MFW655366:MFX655366 MPS655366:MPT655366 MZO655366:MZP655366 NJK655366:NJL655366 NTG655366:NTH655366 ODC655366:ODD655366 OMY655366:OMZ655366 OWU655366:OWV655366 PGQ655366:PGR655366 PQM655366:PQN655366 QAI655366:QAJ655366 QKE655366:QKF655366 QUA655366:QUB655366 RDW655366:RDX655366 RNS655366:RNT655366 RXO655366:RXP655366 SHK655366:SHL655366 SRG655366:SRH655366 TBC655366:TBD655366 TKY655366:TKZ655366 TUU655366:TUV655366 UEQ655366:UER655366 UOM655366:UON655366 UYI655366:UYJ655366 VIE655366:VIF655366 VSA655366:VSB655366 WBW655366:WBX655366 WLS655366:WLT655366 WVO655366:WVP655366 J720902:K720902 JC720902:JD720902 SY720902:SZ720902 ACU720902:ACV720902 AMQ720902:AMR720902 AWM720902:AWN720902 BGI720902:BGJ720902 BQE720902:BQF720902 CAA720902:CAB720902 CJW720902:CJX720902 CTS720902:CTT720902 DDO720902:DDP720902 DNK720902:DNL720902 DXG720902:DXH720902 EHC720902:EHD720902 EQY720902:EQZ720902 FAU720902:FAV720902 FKQ720902:FKR720902 FUM720902:FUN720902 GEI720902:GEJ720902 GOE720902:GOF720902 GYA720902:GYB720902 HHW720902:HHX720902 HRS720902:HRT720902 IBO720902:IBP720902 ILK720902:ILL720902 IVG720902:IVH720902 JFC720902:JFD720902 JOY720902:JOZ720902 JYU720902:JYV720902 KIQ720902:KIR720902 KSM720902:KSN720902 LCI720902:LCJ720902 LME720902:LMF720902 LWA720902:LWB720902 MFW720902:MFX720902 MPS720902:MPT720902 MZO720902:MZP720902 NJK720902:NJL720902 NTG720902:NTH720902 ODC720902:ODD720902 OMY720902:OMZ720902 OWU720902:OWV720902 PGQ720902:PGR720902 PQM720902:PQN720902 QAI720902:QAJ720902 QKE720902:QKF720902 QUA720902:QUB720902 RDW720902:RDX720902 RNS720902:RNT720902 RXO720902:RXP720902 SHK720902:SHL720902 SRG720902:SRH720902 TBC720902:TBD720902 TKY720902:TKZ720902 TUU720902:TUV720902 UEQ720902:UER720902 UOM720902:UON720902 UYI720902:UYJ720902 VIE720902:VIF720902 VSA720902:VSB720902 WBW720902:WBX720902 WLS720902:WLT720902 WVO720902:WVP720902 J786438:K786438 JC786438:JD786438 SY786438:SZ786438 ACU786438:ACV786438 AMQ786438:AMR786438 AWM786438:AWN786438 BGI786438:BGJ786438 BQE786438:BQF786438 CAA786438:CAB786438 CJW786438:CJX786438 CTS786438:CTT786438 DDO786438:DDP786438 DNK786438:DNL786438 DXG786438:DXH786438 EHC786438:EHD786438 EQY786438:EQZ786438 FAU786438:FAV786438 FKQ786438:FKR786438 FUM786438:FUN786438 GEI786438:GEJ786438 GOE786438:GOF786438 GYA786438:GYB786438 HHW786438:HHX786438 HRS786438:HRT786438 IBO786438:IBP786438 ILK786438:ILL786438 IVG786438:IVH786438 JFC786438:JFD786438 JOY786438:JOZ786438 JYU786438:JYV786438 KIQ786438:KIR786438 KSM786438:KSN786438 LCI786438:LCJ786438 LME786438:LMF786438 LWA786438:LWB786438 MFW786438:MFX786438 MPS786438:MPT786438 MZO786438:MZP786438 NJK786438:NJL786438 NTG786438:NTH786438 ODC786438:ODD786438 OMY786438:OMZ786438 OWU786438:OWV786438 PGQ786438:PGR786438 PQM786438:PQN786438 QAI786438:QAJ786438 QKE786438:QKF786438 QUA786438:QUB786438 RDW786438:RDX786438 RNS786438:RNT786438 RXO786438:RXP786438 SHK786438:SHL786438 SRG786438:SRH786438 TBC786438:TBD786438 TKY786438:TKZ786438 TUU786438:TUV786438 UEQ786438:UER786438 UOM786438:UON786438 UYI786438:UYJ786438 VIE786438:VIF786438 VSA786438:VSB786438 WBW786438:WBX786438 WLS786438:WLT786438 WVO786438:WVP786438 J851974:K851974 JC851974:JD851974 SY851974:SZ851974 ACU851974:ACV851974 AMQ851974:AMR851974 AWM851974:AWN851974 BGI851974:BGJ851974 BQE851974:BQF851974 CAA851974:CAB851974 CJW851974:CJX851974 CTS851974:CTT851974 DDO851974:DDP851974 DNK851974:DNL851974 DXG851974:DXH851974 EHC851974:EHD851974 EQY851974:EQZ851974 FAU851974:FAV851974 FKQ851974:FKR851974 FUM851974:FUN851974 GEI851974:GEJ851974 GOE851974:GOF851974 GYA851974:GYB851974 HHW851974:HHX851974 HRS851974:HRT851974 IBO851974:IBP851974 ILK851974:ILL851974 IVG851974:IVH851974 JFC851974:JFD851974 JOY851974:JOZ851974 JYU851974:JYV851974 KIQ851974:KIR851974 KSM851974:KSN851974 LCI851974:LCJ851974 LME851974:LMF851974 LWA851974:LWB851974 MFW851974:MFX851974 MPS851974:MPT851974 MZO851974:MZP851974 NJK851974:NJL851974 NTG851974:NTH851974 ODC851974:ODD851974 OMY851974:OMZ851974 OWU851974:OWV851974 PGQ851974:PGR851974 PQM851974:PQN851974 QAI851974:QAJ851974 QKE851974:QKF851974 QUA851974:QUB851974 RDW851974:RDX851974 RNS851974:RNT851974 RXO851974:RXP851974 SHK851974:SHL851974 SRG851974:SRH851974 TBC851974:TBD851974 TKY851974:TKZ851974 TUU851974:TUV851974 UEQ851974:UER851974 UOM851974:UON851974 UYI851974:UYJ851974 VIE851974:VIF851974 VSA851974:VSB851974 WBW851974:WBX851974 WLS851974:WLT851974 WVO851974:WVP851974 J917510:K917510 JC917510:JD917510 SY917510:SZ917510 ACU917510:ACV917510 AMQ917510:AMR917510 AWM917510:AWN917510 BGI917510:BGJ917510 BQE917510:BQF917510 CAA917510:CAB917510 CJW917510:CJX917510 CTS917510:CTT917510 DDO917510:DDP917510 DNK917510:DNL917510 DXG917510:DXH917510 EHC917510:EHD917510 EQY917510:EQZ917510 FAU917510:FAV917510 FKQ917510:FKR917510 FUM917510:FUN917510 GEI917510:GEJ917510 GOE917510:GOF917510 GYA917510:GYB917510 HHW917510:HHX917510 HRS917510:HRT917510 IBO917510:IBP917510 ILK917510:ILL917510 IVG917510:IVH917510 JFC917510:JFD917510 JOY917510:JOZ917510 JYU917510:JYV917510 KIQ917510:KIR917510 KSM917510:KSN917510 LCI917510:LCJ917510 LME917510:LMF917510 LWA917510:LWB917510 MFW917510:MFX917510 MPS917510:MPT917510 MZO917510:MZP917510 NJK917510:NJL917510 NTG917510:NTH917510 ODC917510:ODD917510 OMY917510:OMZ917510 OWU917510:OWV917510 PGQ917510:PGR917510 PQM917510:PQN917510 QAI917510:QAJ917510 QKE917510:QKF917510 QUA917510:QUB917510 RDW917510:RDX917510 RNS917510:RNT917510 RXO917510:RXP917510 SHK917510:SHL917510 SRG917510:SRH917510 TBC917510:TBD917510 TKY917510:TKZ917510 TUU917510:TUV917510 UEQ917510:UER917510 UOM917510:UON917510 UYI917510:UYJ917510 VIE917510:VIF917510 VSA917510:VSB917510 WBW917510:WBX917510 WLS917510:WLT917510 WVO917510:WVP917510 J983046:K983046 JC983046:JD983046 SY983046:SZ983046 ACU983046:ACV983046 AMQ983046:AMR983046 AWM983046:AWN983046 BGI983046:BGJ983046 BQE983046:BQF983046 CAA983046:CAB983046 CJW983046:CJX983046 CTS983046:CTT983046 DDO983046:DDP983046 DNK983046:DNL983046 DXG983046:DXH983046 EHC983046:EHD983046 EQY983046:EQZ983046 FAU983046:FAV983046 FKQ983046:FKR983046 FUM983046:FUN983046 GEI983046:GEJ983046 GOE983046:GOF983046 GYA983046:GYB983046 HHW983046:HHX983046 HRS983046:HRT983046 IBO983046:IBP983046 ILK983046:ILL983046 IVG983046:IVH983046 JFC983046:JFD983046 JOY983046:JOZ983046 JYU983046:JYV983046 KIQ983046:KIR983046 KSM983046:KSN983046 LCI983046:LCJ983046 LME983046:LMF983046 LWA983046:LWB983046 MFW983046:MFX983046 MPS983046:MPT983046 MZO983046:MZP983046 NJK983046:NJL983046 NTG983046:NTH983046 ODC983046:ODD983046 OMY983046:OMZ983046 OWU983046:OWV983046 PGQ983046:PGR983046 PQM983046:PQN983046 QAI983046:QAJ983046 QKE983046:QKF983046 QUA983046:QUB983046 RDW983046:RDX983046 RNS983046:RNT983046 RXO983046:RXP983046 SHK983046:SHL983046 SRG983046:SRH983046 TBC983046:TBD983046 TKY983046:TKZ983046 TUU983046:TUV983046 UEQ983046:UER983046 UOM983046:UON983046 UYI983046:UYJ983046 VIE983046:VIF983046 VSA983046:VSB983046 WBW983046:WBX983046 WLS983046:WLT983046 WVO983046:WVP983046 J65502:K65503 JC65502:JD65503 SY65502:SZ65503 ACU65502:ACV65503 AMQ65502:AMR65503 AWM65502:AWN65503 BGI65502:BGJ65503 BQE65502:BQF65503 CAA65502:CAB65503 CJW65502:CJX65503 CTS65502:CTT65503 DDO65502:DDP65503 DNK65502:DNL65503 DXG65502:DXH65503 EHC65502:EHD65503 EQY65502:EQZ65503 FAU65502:FAV65503 FKQ65502:FKR65503 FUM65502:FUN65503 GEI65502:GEJ65503 GOE65502:GOF65503 GYA65502:GYB65503 HHW65502:HHX65503 HRS65502:HRT65503 IBO65502:IBP65503 ILK65502:ILL65503 IVG65502:IVH65503 JFC65502:JFD65503 JOY65502:JOZ65503 JYU65502:JYV65503 KIQ65502:KIR65503 KSM65502:KSN65503 LCI65502:LCJ65503 LME65502:LMF65503 LWA65502:LWB65503 MFW65502:MFX65503 MPS65502:MPT65503 MZO65502:MZP65503 NJK65502:NJL65503 NTG65502:NTH65503 ODC65502:ODD65503 OMY65502:OMZ65503 OWU65502:OWV65503 PGQ65502:PGR65503 PQM65502:PQN65503 QAI65502:QAJ65503 QKE65502:QKF65503 QUA65502:QUB65503 RDW65502:RDX65503 RNS65502:RNT65503 RXO65502:RXP65503 SHK65502:SHL65503 SRG65502:SRH65503 TBC65502:TBD65503 TKY65502:TKZ65503 TUU65502:TUV65503 UEQ65502:UER65503 UOM65502:UON65503 UYI65502:UYJ65503 VIE65502:VIF65503 VSA65502:VSB65503 WBW65502:WBX65503 WLS65502:WLT65503 WVO65502:WVP65503 J131038:K131039 JC131038:JD131039 SY131038:SZ131039 ACU131038:ACV131039 AMQ131038:AMR131039 AWM131038:AWN131039 BGI131038:BGJ131039 BQE131038:BQF131039 CAA131038:CAB131039 CJW131038:CJX131039 CTS131038:CTT131039 DDO131038:DDP131039 DNK131038:DNL131039 DXG131038:DXH131039 EHC131038:EHD131039 EQY131038:EQZ131039 FAU131038:FAV131039 FKQ131038:FKR131039 FUM131038:FUN131039 GEI131038:GEJ131039 GOE131038:GOF131039 GYA131038:GYB131039 HHW131038:HHX131039 HRS131038:HRT131039 IBO131038:IBP131039 ILK131038:ILL131039 IVG131038:IVH131039 JFC131038:JFD131039 JOY131038:JOZ131039 JYU131038:JYV131039 KIQ131038:KIR131039 KSM131038:KSN131039 LCI131038:LCJ131039 LME131038:LMF131039 LWA131038:LWB131039 MFW131038:MFX131039 MPS131038:MPT131039 MZO131038:MZP131039 NJK131038:NJL131039 NTG131038:NTH131039 ODC131038:ODD131039 OMY131038:OMZ131039 OWU131038:OWV131039 PGQ131038:PGR131039 PQM131038:PQN131039 QAI131038:QAJ131039 QKE131038:QKF131039 QUA131038:QUB131039 RDW131038:RDX131039 RNS131038:RNT131039 RXO131038:RXP131039 SHK131038:SHL131039 SRG131038:SRH131039 TBC131038:TBD131039 TKY131038:TKZ131039 TUU131038:TUV131039 UEQ131038:UER131039 UOM131038:UON131039 UYI131038:UYJ131039 VIE131038:VIF131039 VSA131038:VSB131039 WBW131038:WBX131039 WLS131038:WLT131039 WVO131038:WVP131039 J196574:K196575 JC196574:JD196575 SY196574:SZ196575 ACU196574:ACV196575 AMQ196574:AMR196575 AWM196574:AWN196575 BGI196574:BGJ196575 BQE196574:BQF196575 CAA196574:CAB196575 CJW196574:CJX196575 CTS196574:CTT196575 DDO196574:DDP196575 DNK196574:DNL196575 DXG196574:DXH196575 EHC196574:EHD196575 EQY196574:EQZ196575 FAU196574:FAV196575 FKQ196574:FKR196575 FUM196574:FUN196575 GEI196574:GEJ196575 GOE196574:GOF196575 GYA196574:GYB196575 HHW196574:HHX196575 HRS196574:HRT196575 IBO196574:IBP196575 ILK196574:ILL196575 IVG196574:IVH196575 JFC196574:JFD196575 JOY196574:JOZ196575 JYU196574:JYV196575 KIQ196574:KIR196575 KSM196574:KSN196575 LCI196574:LCJ196575 LME196574:LMF196575 LWA196574:LWB196575 MFW196574:MFX196575 MPS196574:MPT196575 MZO196574:MZP196575 NJK196574:NJL196575 NTG196574:NTH196575 ODC196574:ODD196575 OMY196574:OMZ196575 OWU196574:OWV196575 PGQ196574:PGR196575 PQM196574:PQN196575 QAI196574:QAJ196575 QKE196574:QKF196575 QUA196574:QUB196575 RDW196574:RDX196575 RNS196574:RNT196575 RXO196574:RXP196575 SHK196574:SHL196575 SRG196574:SRH196575 TBC196574:TBD196575 TKY196574:TKZ196575 TUU196574:TUV196575 UEQ196574:UER196575 UOM196574:UON196575 UYI196574:UYJ196575 VIE196574:VIF196575 VSA196574:VSB196575 WBW196574:WBX196575 WLS196574:WLT196575 WVO196574:WVP196575 J262110:K262111 JC262110:JD262111 SY262110:SZ262111 ACU262110:ACV262111 AMQ262110:AMR262111 AWM262110:AWN262111 BGI262110:BGJ262111 BQE262110:BQF262111 CAA262110:CAB262111 CJW262110:CJX262111 CTS262110:CTT262111 DDO262110:DDP262111 DNK262110:DNL262111 DXG262110:DXH262111 EHC262110:EHD262111 EQY262110:EQZ262111 FAU262110:FAV262111 FKQ262110:FKR262111 FUM262110:FUN262111 GEI262110:GEJ262111 GOE262110:GOF262111 GYA262110:GYB262111 HHW262110:HHX262111 HRS262110:HRT262111 IBO262110:IBP262111 ILK262110:ILL262111 IVG262110:IVH262111 JFC262110:JFD262111 JOY262110:JOZ262111 JYU262110:JYV262111 KIQ262110:KIR262111 KSM262110:KSN262111 LCI262110:LCJ262111 LME262110:LMF262111 LWA262110:LWB262111 MFW262110:MFX262111 MPS262110:MPT262111 MZO262110:MZP262111 NJK262110:NJL262111 NTG262110:NTH262111 ODC262110:ODD262111 OMY262110:OMZ262111 OWU262110:OWV262111 PGQ262110:PGR262111 PQM262110:PQN262111 QAI262110:QAJ262111 QKE262110:QKF262111 QUA262110:QUB262111 RDW262110:RDX262111 RNS262110:RNT262111 RXO262110:RXP262111 SHK262110:SHL262111 SRG262110:SRH262111 TBC262110:TBD262111 TKY262110:TKZ262111 TUU262110:TUV262111 UEQ262110:UER262111 UOM262110:UON262111 UYI262110:UYJ262111 VIE262110:VIF262111 VSA262110:VSB262111 WBW262110:WBX262111 WLS262110:WLT262111 WVO262110:WVP262111 J327646:K327647 JC327646:JD327647 SY327646:SZ327647 ACU327646:ACV327647 AMQ327646:AMR327647 AWM327646:AWN327647 BGI327646:BGJ327647 BQE327646:BQF327647 CAA327646:CAB327647 CJW327646:CJX327647 CTS327646:CTT327647 DDO327646:DDP327647 DNK327646:DNL327647 DXG327646:DXH327647 EHC327646:EHD327647 EQY327646:EQZ327647 FAU327646:FAV327647 FKQ327646:FKR327647 FUM327646:FUN327647 GEI327646:GEJ327647 GOE327646:GOF327647 GYA327646:GYB327647 HHW327646:HHX327647 HRS327646:HRT327647 IBO327646:IBP327647 ILK327646:ILL327647 IVG327646:IVH327647 JFC327646:JFD327647 JOY327646:JOZ327647 JYU327646:JYV327647 KIQ327646:KIR327647 KSM327646:KSN327647 LCI327646:LCJ327647 LME327646:LMF327647 LWA327646:LWB327647 MFW327646:MFX327647 MPS327646:MPT327647 MZO327646:MZP327647 NJK327646:NJL327647 NTG327646:NTH327647 ODC327646:ODD327647 OMY327646:OMZ327647 OWU327646:OWV327647 PGQ327646:PGR327647 PQM327646:PQN327647 QAI327646:QAJ327647 QKE327646:QKF327647 QUA327646:QUB327647 RDW327646:RDX327647 RNS327646:RNT327647 RXO327646:RXP327647 SHK327646:SHL327647 SRG327646:SRH327647 TBC327646:TBD327647 TKY327646:TKZ327647 TUU327646:TUV327647 UEQ327646:UER327647 UOM327646:UON327647 UYI327646:UYJ327647 VIE327646:VIF327647 VSA327646:VSB327647 WBW327646:WBX327647 WLS327646:WLT327647 WVO327646:WVP327647 J393182:K393183 JC393182:JD393183 SY393182:SZ393183 ACU393182:ACV393183 AMQ393182:AMR393183 AWM393182:AWN393183 BGI393182:BGJ393183 BQE393182:BQF393183 CAA393182:CAB393183 CJW393182:CJX393183 CTS393182:CTT393183 DDO393182:DDP393183 DNK393182:DNL393183 DXG393182:DXH393183 EHC393182:EHD393183 EQY393182:EQZ393183 FAU393182:FAV393183 FKQ393182:FKR393183 FUM393182:FUN393183 GEI393182:GEJ393183 GOE393182:GOF393183 GYA393182:GYB393183 HHW393182:HHX393183 HRS393182:HRT393183 IBO393182:IBP393183 ILK393182:ILL393183 IVG393182:IVH393183 JFC393182:JFD393183 JOY393182:JOZ393183 JYU393182:JYV393183 KIQ393182:KIR393183 KSM393182:KSN393183 LCI393182:LCJ393183 LME393182:LMF393183 LWA393182:LWB393183 MFW393182:MFX393183 MPS393182:MPT393183 MZO393182:MZP393183 NJK393182:NJL393183 NTG393182:NTH393183 ODC393182:ODD393183 OMY393182:OMZ393183 OWU393182:OWV393183 PGQ393182:PGR393183 PQM393182:PQN393183 QAI393182:QAJ393183 QKE393182:QKF393183 QUA393182:QUB393183 RDW393182:RDX393183 RNS393182:RNT393183 RXO393182:RXP393183 SHK393182:SHL393183 SRG393182:SRH393183 TBC393182:TBD393183 TKY393182:TKZ393183 TUU393182:TUV393183 UEQ393182:UER393183 UOM393182:UON393183 UYI393182:UYJ393183 VIE393182:VIF393183 VSA393182:VSB393183 WBW393182:WBX393183 WLS393182:WLT393183 WVO393182:WVP393183 J458718:K458719 JC458718:JD458719 SY458718:SZ458719 ACU458718:ACV458719 AMQ458718:AMR458719 AWM458718:AWN458719 BGI458718:BGJ458719 BQE458718:BQF458719 CAA458718:CAB458719 CJW458718:CJX458719 CTS458718:CTT458719 DDO458718:DDP458719 DNK458718:DNL458719 DXG458718:DXH458719 EHC458718:EHD458719 EQY458718:EQZ458719 FAU458718:FAV458719 FKQ458718:FKR458719 FUM458718:FUN458719 GEI458718:GEJ458719 GOE458718:GOF458719 GYA458718:GYB458719 HHW458718:HHX458719 HRS458718:HRT458719 IBO458718:IBP458719 ILK458718:ILL458719 IVG458718:IVH458719 JFC458718:JFD458719 JOY458718:JOZ458719 JYU458718:JYV458719 KIQ458718:KIR458719 KSM458718:KSN458719 LCI458718:LCJ458719 LME458718:LMF458719 LWA458718:LWB458719 MFW458718:MFX458719 MPS458718:MPT458719 MZO458718:MZP458719 NJK458718:NJL458719 NTG458718:NTH458719 ODC458718:ODD458719 OMY458718:OMZ458719 OWU458718:OWV458719 PGQ458718:PGR458719 PQM458718:PQN458719 QAI458718:QAJ458719 QKE458718:QKF458719 QUA458718:QUB458719 RDW458718:RDX458719 RNS458718:RNT458719 RXO458718:RXP458719 SHK458718:SHL458719 SRG458718:SRH458719 TBC458718:TBD458719 TKY458718:TKZ458719 TUU458718:TUV458719 UEQ458718:UER458719 UOM458718:UON458719 UYI458718:UYJ458719 VIE458718:VIF458719 VSA458718:VSB458719 WBW458718:WBX458719 WLS458718:WLT458719 WVO458718:WVP458719 J524254:K524255 JC524254:JD524255 SY524254:SZ524255 ACU524254:ACV524255 AMQ524254:AMR524255 AWM524254:AWN524255 BGI524254:BGJ524255 BQE524254:BQF524255 CAA524254:CAB524255 CJW524254:CJX524255 CTS524254:CTT524255 DDO524254:DDP524255 DNK524254:DNL524255 DXG524254:DXH524255 EHC524254:EHD524255 EQY524254:EQZ524255 FAU524254:FAV524255 FKQ524254:FKR524255 FUM524254:FUN524255 GEI524254:GEJ524255 GOE524254:GOF524255 GYA524254:GYB524255 HHW524254:HHX524255 HRS524254:HRT524255 IBO524254:IBP524255 ILK524254:ILL524255 IVG524254:IVH524255 JFC524254:JFD524255 JOY524254:JOZ524255 JYU524254:JYV524255 KIQ524254:KIR524255 KSM524254:KSN524255 LCI524254:LCJ524255 LME524254:LMF524255 LWA524254:LWB524255 MFW524254:MFX524255 MPS524254:MPT524255 MZO524254:MZP524255 NJK524254:NJL524255 NTG524254:NTH524255 ODC524254:ODD524255 OMY524254:OMZ524255 OWU524254:OWV524255 PGQ524254:PGR524255 PQM524254:PQN524255 QAI524254:QAJ524255 QKE524254:QKF524255 QUA524254:QUB524255 RDW524254:RDX524255 RNS524254:RNT524255 RXO524254:RXP524255 SHK524254:SHL524255 SRG524254:SRH524255 TBC524254:TBD524255 TKY524254:TKZ524255 TUU524254:TUV524255 UEQ524254:UER524255 UOM524254:UON524255 UYI524254:UYJ524255 VIE524254:VIF524255 VSA524254:VSB524255 WBW524254:WBX524255 WLS524254:WLT524255 WVO524254:WVP524255 J589790:K589791 JC589790:JD589791 SY589790:SZ589791 ACU589790:ACV589791 AMQ589790:AMR589791 AWM589790:AWN589791 BGI589790:BGJ589791 BQE589790:BQF589791 CAA589790:CAB589791 CJW589790:CJX589791 CTS589790:CTT589791 DDO589790:DDP589791 DNK589790:DNL589791 DXG589790:DXH589791 EHC589790:EHD589791 EQY589790:EQZ589791 FAU589790:FAV589791 FKQ589790:FKR589791 FUM589790:FUN589791 GEI589790:GEJ589791 GOE589790:GOF589791 GYA589790:GYB589791 HHW589790:HHX589791 HRS589790:HRT589791 IBO589790:IBP589791 ILK589790:ILL589791 IVG589790:IVH589791 JFC589790:JFD589791 JOY589790:JOZ589791 JYU589790:JYV589791 KIQ589790:KIR589791 KSM589790:KSN589791 LCI589790:LCJ589791 LME589790:LMF589791 LWA589790:LWB589791 MFW589790:MFX589791 MPS589790:MPT589791 MZO589790:MZP589791 NJK589790:NJL589791 NTG589790:NTH589791 ODC589790:ODD589791 OMY589790:OMZ589791 OWU589790:OWV589791 PGQ589790:PGR589791 PQM589790:PQN589791 QAI589790:QAJ589791 QKE589790:QKF589791 QUA589790:QUB589791 RDW589790:RDX589791 RNS589790:RNT589791 RXO589790:RXP589791 SHK589790:SHL589791 SRG589790:SRH589791 TBC589790:TBD589791 TKY589790:TKZ589791 TUU589790:TUV589791 UEQ589790:UER589791 UOM589790:UON589791 UYI589790:UYJ589791 VIE589790:VIF589791 VSA589790:VSB589791 WBW589790:WBX589791 WLS589790:WLT589791 WVO589790:WVP589791 J655326:K655327 JC655326:JD655327 SY655326:SZ655327 ACU655326:ACV655327 AMQ655326:AMR655327 AWM655326:AWN655327 BGI655326:BGJ655327 BQE655326:BQF655327 CAA655326:CAB655327 CJW655326:CJX655327 CTS655326:CTT655327 DDO655326:DDP655327 DNK655326:DNL655327 DXG655326:DXH655327 EHC655326:EHD655327 EQY655326:EQZ655327 FAU655326:FAV655327 FKQ655326:FKR655327 FUM655326:FUN655327 GEI655326:GEJ655327 GOE655326:GOF655327 GYA655326:GYB655327 HHW655326:HHX655327 HRS655326:HRT655327 IBO655326:IBP655327 ILK655326:ILL655327 IVG655326:IVH655327 JFC655326:JFD655327 JOY655326:JOZ655327 JYU655326:JYV655327 KIQ655326:KIR655327 KSM655326:KSN655327 LCI655326:LCJ655327 LME655326:LMF655327 LWA655326:LWB655327 MFW655326:MFX655327 MPS655326:MPT655327 MZO655326:MZP655327 NJK655326:NJL655327 NTG655326:NTH655327 ODC655326:ODD655327 OMY655326:OMZ655327 OWU655326:OWV655327 PGQ655326:PGR655327 PQM655326:PQN655327 QAI655326:QAJ655327 QKE655326:QKF655327 QUA655326:QUB655327 RDW655326:RDX655327 RNS655326:RNT655327 RXO655326:RXP655327 SHK655326:SHL655327 SRG655326:SRH655327 TBC655326:TBD655327 TKY655326:TKZ655327 TUU655326:TUV655327 UEQ655326:UER655327 UOM655326:UON655327 UYI655326:UYJ655327 VIE655326:VIF655327 VSA655326:VSB655327 WBW655326:WBX655327 WLS655326:WLT655327 WVO655326:WVP655327 J720862:K720863 JC720862:JD720863 SY720862:SZ720863 ACU720862:ACV720863 AMQ720862:AMR720863 AWM720862:AWN720863 BGI720862:BGJ720863 BQE720862:BQF720863 CAA720862:CAB720863 CJW720862:CJX720863 CTS720862:CTT720863 DDO720862:DDP720863 DNK720862:DNL720863 DXG720862:DXH720863 EHC720862:EHD720863 EQY720862:EQZ720863 FAU720862:FAV720863 FKQ720862:FKR720863 FUM720862:FUN720863 GEI720862:GEJ720863 GOE720862:GOF720863 GYA720862:GYB720863 HHW720862:HHX720863 HRS720862:HRT720863 IBO720862:IBP720863 ILK720862:ILL720863 IVG720862:IVH720863 JFC720862:JFD720863 JOY720862:JOZ720863 JYU720862:JYV720863 KIQ720862:KIR720863 KSM720862:KSN720863 LCI720862:LCJ720863 LME720862:LMF720863 LWA720862:LWB720863 MFW720862:MFX720863 MPS720862:MPT720863 MZO720862:MZP720863 NJK720862:NJL720863 NTG720862:NTH720863 ODC720862:ODD720863 OMY720862:OMZ720863 OWU720862:OWV720863 PGQ720862:PGR720863 PQM720862:PQN720863 QAI720862:QAJ720863 QKE720862:QKF720863 QUA720862:QUB720863 RDW720862:RDX720863 RNS720862:RNT720863 RXO720862:RXP720863 SHK720862:SHL720863 SRG720862:SRH720863 TBC720862:TBD720863 TKY720862:TKZ720863 TUU720862:TUV720863 UEQ720862:UER720863 UOM720862:UON720863 UYI720862:UYJ720863 VIE720862:VIF720863 VSA720862:VSB720863 WBW720862:WBX720863 WLS720862:WLT720863 WVO720862:WVP720863 J786398:K786399 JC786398:JD786399 SY786398:SZ786399 ACU786398:ACV786399 AMQ786398:AMR786399 AWM786398:AWN786399 BGI786398:BGJ786399 BQE786398:BQF786399 CAA786398:CAB786399 CJW786398:CJX786399 CTS786398:CTT786399 DDO786398:DDP786399 DNK786398:DNL786399 DXG786398:DXH786399 EHC786398:EHD786399 EQY786398:EQZ786399 FAU786398:FAV786399 FKQ786398:FKR786399 FUM786398:FUN786399 GEI786398:GEJ786399 GOE786398:GOF786399 GYA786398:GYB786399 HHW786398:HHX786399 HRS786398:HRT786399 IBO786398:IBP786399 ILK786398:ILL786399 IVG786398:IVH786399 JFC786398:JFD786399 JOY786398:JOZ786399 JYU786398:JYV786399 KIQ786398:KIR786399 KSM786398:KSN786399 LCI786398:LCJ786399 LME786398:LMF786399 LWA786398:LWB786399 MFW786398:MFX786399 MPS786398:MPT786399 MZO786398:MZP786399 NJK786398:NJL786399 NTG786398:NTH786399 ODC786398:ODD786399 OMY786398:OMZ786399 OWU786398:OWV786399 PGQ786398:PGR786399 PQM786398:PQN786399 QAI786398:QAJ786399 QKE786398:QKF786399 QUA786398:QUB786399 RDW786398:RDX786399 RNS786398:RNT786399 RXO786398:RXP786399 SHK786398:SHL786399 SRG786398:SRH786399 TBC786398:TBD786399 TKY786398:TKZ786399 TUU786398:TUV786399 UEQ786398:UER786399 UOM786398:UON786399 UYI786398:UYJ786399 VIE786398:VIF786399 VSA786398:VSB786399 WBW786398:WBX786399 WLS786398:WLT786399 WVO786398:WVP786399 J851934:K851935 JC851934:JD851935 SY851934:SZ851935 ACU851934:ACV851935 AMQ851934:AMR851935 AWM851934:AWN851935 BGI851934:BGJ851935 BQE851934:BQF851935 CAA851934:CAB851935 CJW851934:CJX851935 CTS851934:CTT851935 DDO851934:DDP851935 DNK851934:DNL851935 DXG851934:DXH851935 EHC851934:EHD851935 EQY851934:EQZ851935 FAU851934:FAV851935 FKQ851934:FKR851935 FUM851934:FUN851935 GEI851934:GEJ851935 GOE851934:GOF851935 GYA851934:GYB851935 HHW851934:HHX851935 HRS851934:HRT851935 IBO851934:IBP851935 ILK851934:ILL851935 IVG851934:IVH851935 JFC851934:JFD851935 JOY851934:JOZ851935 JYU851934:JYV851935 KIQ851934:KIR851935 KSM851934:KSN851935 LCI851934:LCJ851935 LME851934:LMF851935 LWA851934:LWB851935 MFW851934:MFX851935 MPS851934:MPT851935 MZO851934:MZP851935 NJK851934:NJL851935 NTG851934:NTH851935 ODC851934:ODD851935 OMY851934:OMZ851935 OWU851934:OWV851935 PGQ851934:PGR851935 PQM851934:PQN851935 QAI851934:QAJ851935 QKE851934:QKF851935 QUA851934:QUB851935 RDW851934:RDX851935 RNS851934:RNT851935 RXO851934:RXP851935 SHK851934:SHL851935 SRG851934:SRH851935 TBC851934:TBD851935 TKY851934:TKZ851935 TUU851934:TUV851935 UEQ851934:UER851935 UOM851934:UON851935 UYI851934:UYJ851935 VIE851934:VIF851935 VSA851934:VSB851935 WBW851934:WBX851935 WLS851934:WLT851935 WVO851934:WVP851935 J917470:K917471 JC917470:JD917471 SY917470:SZ917471 ACU917470:ACV917471 AMQ917470:AMR917471 AWM917470:AWN917471 BGI917470:BGJ917471 BQE917470:BQF917471 CAA917470:CAB917471 CJW917470:CJX917471 CTS917470:CTT917471 DDO917470:DDP917471 DNK917470:DNL917471 DXG917470:DXH917471 EHC917470:EHD917471 EQY917470:EQZ917471 FAU917470:FAV917471 FKQ917470:FKR917471 FUM917470:FUN917471 GEI917470:GEJ917471 GOE917470:GOF917471 GYA917470:GYB917471 HHW917470:HHX917471 HRS917470:HRT917471 IBO917470:IBP917471 ILK917470:ILL917471 IVG917470:IVH917471 JFC917470:JFD917471 JOY917470:JOZ917471 JYU917470:JYV917471 KIQ917470:KIR917471 KSM917470:KSN917471 LCI917470:LCJ917471 LME917470:LMF917471 LWA917470:LWB917471 MFW917470:MFX917471 MPS917470:MPT917471 MZO917470:MZP917471 NJK917470:NJL917471 NTG917470:NTH917471 ODC917470:ODD917471 OMY917470:OMZ917471 OWU917470:OWV917471 PGQ917470:PGR917471 PQM917470:PQN917471 QAI917470:QAJ917471 QKE917470:QKF917471 QUA917470:QUB917471 RDW917470:RDX917471 RNS917470:RNT917471 RXO917470:RXP917471 SHK917470:SHL917471 SRG917470:SRH917471 TBC917470:TBD917471 TKY917470:TKZ917471 TUU917470:TUV917471 UEQ917470:UER917471 UOM917470:UON917471 UYI917470:UYJ917471 VIE917470:VIF917471 VSA917470:VSB917471 WBW917470:WBX917471 WLS917470:WLT917471 WVO917470:WVP917471 J983006:K983007 JC983006:JD983007 SY983006:SZ983007 ACU983006:ACV983007 AMQ983006:AMR983007 AWM983006:AWN983007 BGI983006:BGJ983007 BQE983006:BQF983007 CAA983006:CAB983007 CJW983006:CJX983007 CTS983006:CTT983007 DDO983006:DDP983007 DNK983006:DNL983007 DXG983006:DXH983007 EHC983006:EHD983007 EQY983006:EQZ983007 FAU983006:FAV983007 FKQ983006:FKR983007 FUM983006:FUN983007 GEI983006:GEJ983007 GOE983006:GOF983007 GYA983006:GYB983007 HHW983006:HHX983007 HRS983006:HRT983007 IBO983006:IBP983007 ILK983006:ILL983007 IVG983006:IVH983007 JFC983006:JFD983007 JOY983006:JOZ983007 JYU983006:JYV983007 KIQ983006:KIR983007 KSM983006:KSN983007 LCI983006:LCJ983007 LME983006:LMF983007 LWA983006:LWB983007 MFW983006:MFX983007 MPS983006:MPT983007 MZO983006:MZP983007 NJK983006:NJL983007 NTG983006:NTH983007 ODC983006:ODD983007 OMY983006:OMZ983007 OWU983006:OWV983007 PGQ983006:PGR983007 PQM983006:PQN983007 QAI983006:QAJ983007 QKE983006:QKF983007 QUA983006:QUB983007 RDW983006:RDX983007 RNS983006:RNT983007 RXO983006:RXP983007 SHK983006:SHL983007 SRG983006:SRH983007 TBC983006:TBD983007 TKY983006:TKZ983007 TUU983006:TUV983007 UEQ983006:UER983007 UOM983006:UON983007 UYI983006:UYJ983007 VIE983006:VIF983007 VSA983006:VSB983007 WBW983006:WBX983007 WLS983006:WLT983007 WVO983006:WVP983007 E13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WVL13 WLP13 WBT13 VRX13 VIB13 UYF13 UOJ13 UEN13 TUR13 TKV13 TAZ13 SRD13 SHH13 RXL13 RNP13 RDT13 QTX13 QKB13 QAF13 PQJ13 PGN13 OWR13 OMV13 OCZ13 NTD13 NJH13 MZL13 MPP13 MFT13 LVX13 LMB13 LCF13 KSJ13 KIN13 JYR13 JOV13 JEZ13 IVD13 ILH13 IBL13 HRP13 HHT13 GXX13 GOB13 GEF13 FUJ13 FKN13 FAR13 EQV13 EGZ13 DXD13 DNH13 DDL13 CTP13 CJT13 BZX13 BQB13 BGF13 AWJ13 AMN13 ACR13 SV13 IZ13 G13 WVO13:WVP13 WLS13:WLT13 WBW13:WBX13 VSA13:VSB13 VIE13:VIF13 UYI13:UYJ13 UOM13:UON13 UEQ13:UER13 TUU13:TUV13 TKY13:TKZ13 TBC13:TBD13 SRG13:SRH13 SHK13:SHL13 RXO13:RXP13 RNS13:RNT13 RDW13:RDX13 QUA13:QUB13 QKE13:QKF13 QAI13:QAJ13 PQM13:PQN13 PGQ13:PGR13 OWU13:OWV13 OMY13:OMZ13 ODC13:ODD13 NTG13:NTH13 NJK13:NJL13 MZO13:MZP13 MPS13:MPT13 MFW13:MFX13 LWA13:LWB13 LME13:LMF13 LCI13:LCJ13 KSM13:KSN13 KIQ13:KIR13 JYU13:JYV13 JOY13:JOZ13 JFC13:JFD13 IVG13:IVH13 ILK13:ILL13 IBO13:IBP13 HRS13:HRT13 HHW13:HHX13 GYA13:GYB13 GOE13:GOF13 GEI13:GEJ13 FUM13:FUN13 FKQ13:FKR13 FAU13:FAV13 EQY13:EQZ13 EHC13:EHD13 DXG13:DXH13 DNK13:DNL13 DDO13:DDP13 CTS13:CTT13 CJW13:CJX13 CAA13:CAB13 BQE13:BQF13 BGI13:BGJ13 AWM13:AWN13 AMQ13:AMR13 ACU13:ACV13 SY13:SZ13 JC13:JD13 J13:K13 J32:K32 G32 E32 J9:K11 JC9:JD11 SY9:SZ11 ACU9:ACV11 AMQ9:AMR11 AWM9:AWN11 BGI9:BGJ11 BQE9:BQF11 CAA9:CAB11 CJW9:CJX11 CTS9:CTT11 DDO9:DDP11 DNK9:DNL11 DXG9:DXH11 EHC9:EHD11 EQY9:EQZ11 FAU9:FAV11 FKQ9:FKR11 FUM9:FUN11 GEI9:GEJ11 GOE9:GOF11 GYA9:GYB11 HHW9:HHX11 HRS9:HRT11 IBO9:IBP11 ILK9:ILL11 IVG9:IVH11 JFC9:JFD11 JOY9:JOZ11 JYU9:JYV11 KIQ9:KIR11 KSM9:KSN11 LCI9:LCJ11 LME9:LMF11 LWA9:LWB11 MFW9:MFX11 MPS9:MPT11 MZO9:MZP11 NJK9:NJL11 NTG9:NTH11 ODC9:ODD11 OMY9:OMZ11 OWU9:OWV11 PGQ9:PGR11 PQM9:PQN11 QAI9:QAJ11 QKE9:QKF11 QUA9:QUB11 RDW9:RDX11 RNS9:RNT11 RXO9:RXP11 SHK9:SHL11 SRG9:SRH11 TBC9:TBD11 TKY9:TKZ11 TUU9:TUV11 UEQ9:UER11 UOM9:UON11 UYI9:UYJ11 VIE9:VIF11 VSA9:VSB11 WBW9:WBX11 WLS9:WLT11 WVO9:WVP11 IW29:IW32 SS29:SS32 ACO29:ACO32 AMK29:AMK32 AWG29:AWG32 BGC29:BGC32 BPY29:BPY32 BZU29:BZU32 CJQ29:CJQ32 CTM29:CTM32 DDI29:DDI32 DNE29:DNE32 DXA29:DXA32 EGW29:EGW32 EQS29:EQS32 FAO29:FAO32 FKK29:FKK32 FUG29:FUG32 GEC29:GEC32 GNY29:GNY32 GXU29:GXU32 HHQ29:HHQ32 HRM29:HRM32 IBI29:IBI32 ILE29:ILE32 IVA29:IVA32 JEW29:JEW32 JOS29:JOS32 JYO29:JYO32 KIK29:KIK32 KSG29:KSG32 LCC29:LCC32 LLY29:LLY32 LVU29:LVU32 MFQ29:MFQ32 MPM29:MPM32 MZI29:MZI32 NJE29:NJE32 NTA29:NTA32 OCW29:OCW32 OMS29:OMS32 OWO29:OWO32 PGK29:PGK32 PQG29:PQG32 QAC29:QAC32 QJY29:QJY32 QTU29:QTU32 RDQ29:RDQ32 RNM29:RNM32 RXI29:RXI32 SHE29:SHE32 SRA29:SRA32 TAW29:TAW32 TKS29:TKS32 TUO29:TUO32 UEK29:UEK32 UOG29:UOG32 UYC29:UYC32 VHY29:VHY32 VRU29:VRU32 WBQ29:WBQ32 WLM29:WLM32 WVI29:WVI32 JC29:JD32 SY29:SZ32 ACU29:ACV32 AMQ29:AMR32 AWM29:AWN32 BGI29:BGJ32 BQE29:BQF32 CAA29:CAB32 CJW29:CJX32 CTS29:CTT32 DDO29:DDP32 DNK29:DNL32 DXG29:DXH32 EHC29:EHD32 EQY29:EQZ32 FAU29:FAV32 FKQ29:FKR32 FUM29:FUN32 GEI29:GEJ32 GOE29:GOF32 GYA29:GYB32 HHW29:HHX32 HRS29:HRT32 IBO29:IBP32 ILK29:ILL32 IVG29:IVH32 JFC29:JFD32 JOY29:JOZ32 JYU29:JYV32 KIQ29:KIR32 KSM29:KSN32 LCI29:LCJ32 LME29:LMF32 LWA29:LWB32 MFW29:MFX32 MPS29:MPT32 MZO29:MZP32 NJK29:NJL32 NTG29:NTH32 ODC29:ODD32 OMY29:OMZ32 OWU29:OWV32 PGQ29:PGR32 PQM29:PQN32 QAI29:QAJ32 QKE29:QKF32 QUA29:QUB32 RDW29:RDX32 RNS29:RNT32 RXO29:RXP32 SHK29:SHL32 SRG29:SRH32 TBC29:TBD32 TKY29:TKZ32 TUU29:TUV32 UEQ29:UER32 UOM29:UON32 UYI29:UYJ32 VIE29:VIF32 VSA29:VSB32 WBW29:WBX32 WLS29:WLT32 WVO29:WVP32 IZ29:IZ32 SV29:SV32 ACR29:ACR32 AMN29:AMN32 AWJ29:AWJ32 BGF29:BGF32 BQB29:BQB32 BZX29:BZX32 CJT29:CJT32 CTP29:CTP32 DDL29:DDL32 DNH29:DNH32 DXD29:DXD32 EGZ29:EGZ32 EQV29:EQV32 FAR29:FAR32 FKN29:FKN32 FUJ29:FUJ32 GEF29:GEF32 GOB29:GOB32 GXX29:GXX32 HHT29:HHT32 HRP29:HRP32 IBL29:IBL32 ILH29:ILH32 IVD29:IVD32 JEZ29:JEZ32 JOV29:JOV32 JYR29:JYR32 KIN29:KIN32 KSJ29:KSJ32 LCF29:LCF32 LMB29:LMB32 LVX29:LVX32 MFT29:MFT32 MPP29:MPP32 MZL29:MZL32 NJH29:NJH32 NTD29:NTD32 OCZ29:OCZ32 OMV29:OMV32 OWR29:OWR32 PGN29:PGN32 PQJ29:PQJ32 QAF29:QAF32 QKB29:QKB32 QTX29:QTX32 RDT29:RDT32 RNP29:RNP32 RXL29:RXL32 SHH29:SHH32 SRD29:SRD32 TAZ29:TAZ32 TKV29:TKV32 TUR29:TUR32 UEN29:UEN32 UOJ29:UOJ32 UYF29:UYF32 VIB29:VIB32 VRX29:VRX32 WBT29:WBT32 WLP29:WLP32 WVL29:WVL32 IW6:IW11 SS6:SS11 ACO6:ACO11 AMK6:AMK11 AWG6:AWG11 BGC6:BGC11 BPY6:BPY11 BZU6:BZU11 CJQ6:CJQ11 CTM6:CTM11 DDI6:DDI11 DNE6:DNE11 DXA6:DXA11 EGW6:EGW11 EQS6:EQS11 FAO6:FAO11 FKK6:FKK11 FUG6:FUG11 GEC6:GEC11 GNY6:GNY11 GXU6:GXU11 HHQ6:HHQ11 HRM6:HRM11 IBI6:IBI11 ILE6:ILE11 IVA6:IVA11 JEW6:JEW11 JOS6:JOS11 JYO6:JYO11 KIK6:KIK11 KSG6:KSG11 LCC6:LCC11 LLY6:LLY11 LVU6:LVU11 MFQ6:MFQ11 MPM6:MPM11 MZI6:MZI11 NJE6:NJE11 NTA6:NTA11 OCW6:OCW11 OMS6:OMS11 OWO6:OWO11 PGK6:PGK11 PQG6:PQG11 QAC6:QAC11 QJY6:QJY11 QTU6:QTU11 RDQ6:RDQ11 RNM6:RNM11 RXI6:RXI11 SHE6:SHE11 SRA6:SRA11 TAW6:TAW11 TKS6:TKS11 TUO6:TUO11 UEK6:UEK11 UOG6:UOG11 UYC6:UYC11 VHY6:VHY11 VRU6:VRU11 WBQ6:WBQ11 WLM6:WLM11 WVI6:WVI11 G6:G11 WVL6:WVL11 WLP6:WLP11 WBT6:WBT11 VRX6:VRX11 VIB6:VIB11 UYF6:UYF11 UOJ6:UOJ11 UEN6:UEN11 TUR6:TUR11 TKV6:TKV11 TAZ6:TAZ11 SRD6:SRD11 SHH6:SHH11 RXL6:RXL11 RNP6:RNP11 RDT6:RDT11 QTX6:QTX11 QKB6:QKB11 QAF6:QAF11 PQJ6:PQJ11 PGN6:PGN11 OWR6:OWR11 OMV6:OMV11 OCZ6:OCZ11 NTD6:NTD11 NJH6:NJH11 MZL6:MZL11 MPP6:MPP11 MFT6:MFT11 LVX6:LVX11 LMB6:LMB11 LCF6:LCF11 KSJ6:KSJ11 KIN6:KIN11 JYR6:JYR11 JOV6:JOV11 JEZ6:JEZ11 IVD6:IVD11 ILH6:ILH11 IBL6:IBL11 HRP6:HRP11 HHT6:HHT11 GXX6:GXX11 GOB6:GOB11 GEF6:GEF11 FUJ6:FUJ11 FKN6:FKN11 FAR6:FAR11 EQV6:EQV11 EGZ6:EGZ11 DXD6:DXD11 DNH6:DNH11 DDL6:DDL11 CTP6:CTP11 CJT6:CJT11 BZX6:BZX11 BQB6:BQB11 BGF6:BGF11 AWJ6:AWJ11 AMN6:AMN11 ACR6:ACR11 SV6:SV11 IZ6:IZ11 E6:E11 WVO6:WVP7 WLS6:WLT7 WBW6:WBX7 VSA6:VSB7 VIE6:VIF7 UYI6:UYJ7 UOM6:UON7 UEQ6:UER7 TUU6:TUV7 TKY6:TKZ7 TBC6:TBD7 SRG6:SRH7 SHK6:SHL7 RXO6:RXP7 RNS6:RNT7 RDW6:RDX7 QUA6:QUB7 QKE6:QKF7 QAI6:QAJ7 PQM6:PQN7 PGQ6:PGR7 OWU6:OWV7 OMY6:OMZ7 ODC6:ODD7 NTG6:NTH7 NJK6:NJL7 MZO6:MZP7 MPS6:MPT7 MFW6:MFX7 LWA6:LWB7 LME6:LMF7 LCI6:LCJ7 KSM6:KSN7 KIQ6:KIR7 JYU6:JYV7 JOY6:JOZ7 JFC6:JFD7 IVG6:IVH7 ILK6:ILL7 IBO6:IBP7 HRS6:HRT7 HHW6:HHX7 GYA6:GYB7 GOE6:GOF7 GEI6:GEJ7 FUM6:FUN7 FKQ6:FKR7 FAU6:FAV7 EQY6:EQZ7 EHC6:EHD7 DXG6:DXH7 DNK6:DNL7 DDO6:DDP7 CTS6:CTT7 CJW6:CJX7 CAA6:CAB7 BQE6:BQF7 BGI6:BGJ7 AWM6:AWN7 AMQ6:AMR7 ACU6:ACV7 SY6:SZ7 JC6:JD7 J6:K7</xm:sqref>
        </x14:dataValidation>
        <x14:dataValidation imeMode="disabled" allowBlank="1" showInputMessage="1" showErrorMessage="1" xr:uid="{00000000-0002-0000-0300-000002000000}">
          <xm:sqref>J65522:K65523 JC65522:JD65523 SY65522:SZ65523 ACU65522:ACV65523 AMQ65522:AMR65523 AWM65522:AWN65523 BGI65522:BGJ65523 BQE65522:BQF65523 CAA65522:CAB65523 CJW65522:CJX65523 CTS65522:CTT65523 DDO65522:DDP65523 DNK65522:DNL65523 DXG65522:DXH65523 EHC65522:EHD65523 EQY65522:EQZ65523 FAU65522:FAV65523 FKQ65522:FKR65523 FUM65522:FUN65523 GEI65522:GEJ65523 GOE65522:GOF65523 GYA65522:GYB65523 HHW65522:HHX65523 HRS65522:HRT65523 IBO65522:IBP65523 ILK65522:ILL65523 IVG65522:IVH65523 JFC65522:JFD65523 JOY65522:JOZ65523 JYU65522:JYV65523 KIQ65522:KIR65523 KSM65522:KSN65523 LCI65522:LCJ65523 LME65522:LMF65523 LWA65522:LWB65523 MFW65522:MFX65523 MPS65522:MPT65523 MZO65522:MZP65523 NJK65522:NJL65523 NTG65522:NTH65523 ODC65522:ODD65523 OMY65522:OMZ65523 OWU65522:OWV65523 PGQ65522:PGR65523 PQM65522:PQN65523 QAI65522:QAJ65523 QKE65522:QKF65523 QUA65522:QUB65523 RDW65522:RDX65523 RNS65522:RNT65523 RXO65522:RXP65523 SHK65522:SHL65523 SRG65522:SRH65523 TBC65522:TBD65523 TKY65522:TKZ65523 TUU65522:TUV65523 UEQ65522:UER65523 UOM65522:UON65523 UYI65522:UYJ65523 VIE65522:VIF65523 VSA65522:VSB65523 WBW65522:WBX65523 WLS65522:WLT65523 WVO65522:WVP65523 J131058:K131059 JC131058:JD131059 SY131058:SZ131059 ACU131058:ACV131059 AMQ131058:AMR131059 AWM131058:AWN131059 BGI131058:BGJ131059 BQE131058:BQF131059 CAA131058:CAB131059 CJW131058:CJX131059 CTS131058:CTT131059 DDO131058:DDP131059 DNK131058:DNL131059 DXG131058:DXH131059 EHC131058:EHD131059 EQY131058:EQZ131059 FAU131058:FAV131059 FKQ131058:FKR131059 FUM131058:FUN131059 GEI131058:GEJ131059 GOE131058:GOF131059 GYA131058:GYB131059 HHW131058:HHX131059 HRS131058:HRT131059 IBO131058:IBP131059 ILK131058:ILL131059 IVG131058:IVH131059 JFC131058:JFD131059 JOY131058:JOZ131059 JYU131058:JYV131059 KIQ131058:KIR131059 KSM131058:KSN131059 LCI131058:LCJ131059 LME131058:LMF131059 LWA131058:LWB131059 MFW131058:MFX131059 MPS131058:MPT131059 MZO131058:MZP131059 NJK131058:NJL131059 NTG131058:NTH131059 ODC131058:ODD131059 OMY131058:OMZ131059 OWU131058:OWV131059 PGQ131058:PGR131059 PQM131058:PQN131059 QAI131058:QAJ131059 QKE131058:QKF131059 QUA131058:QUB131059 RDW131058:RDX131059 RNS131058:RNT131059 RXO131058:RXP131059 SHK131058:SHL131059 SRG131058:SRH131059 TBC131058:TBD131059 TKY131058:TKZ131059 TUU131058:TUV131059 UEQ131058:UER131059 UOM131058:UON131059 UYI131058:UYJ131059 VIE131058:VIF131059 VSA131058:VSB131059 WBW131058:WBX131059 WLS131058:WLT131059 WVO131058:WVP131059 J196594:K196595 JC196594:JD196595 SY196594:SZ196595 ACU196594:ACV196595 AMQ196594:AMR196595 AWM196594:AWN196595 BGI196594:BGJ196595 BQE196594:BQF196595 CAA196594:CAB196595 CJW196594:CJX196595 CTS196594:CTT196595 DDO196594:DDP196595 DNK196594:DNL196595 DXG196594:DXH196595 EHC196594:EHD196595 EQY196594:EQZ196595 FAU196594:FAV196595 FKQ196594:FKR196595 FUM196594:FUN196595 GEI196594:GEJ196595 GOE196594:GOF196595 GYA196594:GYB196595 HHW196594:HHX196595 HRS196594:HRT196595 IBO196594:IBP196595 ILK196594:ILL196595 IVG196594:IVH196595 JFC196594:JFD196595 JOY196594:JOZ196595 JYU196594:JYV196595 KIQ196594:KIR196595 KSM196594:KSN196595 LCI196594:LCJ196595 LME196594:LMF196595 LWA196594:LWB196595 MFW196594:MFX196595 MPS196594:MPT196595 MZO196594:MZP196595 NJK196594:NJL196595 NTG196594:NTH196595 ODC196594:ODD196595 OMY196594:OMZ196595 OWU196594:OWV196595 PGQ196594:PGR196595 PQM196594:PQN196595 QAI196594:QAJ196595 QKE196594:QKF196595 QUA196594:QUB196595 RDW196594:RDX196595 RNS196594:RNT196595 RXO196594:RXP196595 SHK196594:SHL196595 SRG196594:SRH196595 TBC196594:TBD196595 TKY196594:TKZ196595 TUU196594:TUV196595 UEQ196594:UER196595 UOM196594:UON196595 UYI196594:UYJ196595 VIE196594:VIF196595 VSA196594:VSB196595 WBW196594:WBX196595 WLS196594:WLT196595 WVO196594:WVP196595 J262130:K262131 JC262130:JD262131 SY262130:SZ262131 ACU262130:ACV262131 AMQ262130:AMR262131 AWM262130:AWN262131 BGI262130:BGJ262131 BQE262130:BQF262131 CAA262130:CAB262131 CJW262130:CJX262131 CTS262130:CTT262131 DDO262130:DDP262131 DNK262130:DNL262131 DXG262130:DXH262131 EHC262130:EHD262131 EQY262130:EQZ262131 FAU262130:FAV262131 FKQ262130:FKR262131 FUM262130:FUN262131 GEI262130:GEJ262131 GOE262130:GOF262131 GYA262130:GYB262131 HHW262130:HHX262131 HRS262130:HRT262131 IBO262130:IBP262131 ILK262130:ILL262131 IVG262130:IVH262131 JFC262130:JFD262131 JOY262130:JOZ262131 JYU262130:JYV262131 KIQ262130:KIR262131 KSM262130:KSN262131 LCI262130:LCJ262131 LME262130:LMF262131 LWA262130:LWB262131 MFW262130:MFX262131 MPS262130:MPT262131 MZO262130:MZP262131 NJK262130:NJL262131 NTG262130:NTH262131 ODC262130:ODD262131 OMY262130:OMZ262131 OWU262130:OWV262131 PGQ262130:PGR262131 PQM262130:PQN262131 QAI262130:QAJ262131 QKE262130:QKF262131 QUA262130:QUB262131 RDW262130:RDX262131 RNS262130:RNT262131 RXO262130:RXP262131 SHK262130:SHL262131 SRG262130:SRH262131 TBC262130:TBD262131 TKY262130:TKZ262131 TUU262130:TUV262131 UEQ262130:UER262131 UOM262130:UON262131 UYI262130:UYJ262131 VIE262130:VIF262131 VSA262130:VSB262131 WBW262130:WBX262131 WLS262130:WLT262131 WVO262130:WVP262131 J327666:K327667 JC327666:JD327667 SY327666:SZ327667 ACU327666:ACV327667 AMQ327666:AMR327667 AWM327666:AWN327667 BGI327666:BGJ327667 BQE327666:BQF327667 CAA327666:CAB327667 CJW327666:CJX327667 CTS327666:CTT327667 DDO327666:DDP327667 DNK327666:DNL327667 DXG327666:DXH327667 EHC327666:EHD327667 EQY327666:EQZ327667 FAU327666:FAV327667 FKQ327666:FKR327667 FUM327666:FUN327667 GEI327666:GEJ327667 GOE327666:GOF327667 GYA327666:GYB327667 HHW327666:HHX327667 HRS327666:HRT327667 IBO327666:IBP327667 ILK327666:ILL327667 IVG327666:IVH327667 JFC327666:JFD327667 JOY327666:JOZ327667 JYU327666:JYV327667 KIQ327666:KIR327667 KSM327666:KSN327667 LCI327666:LCJ327667 LME327666:LMF327667 LWA327666:LWB327667 MFW327666:MFX327667 MPS327666:MPT327667 MZO327666:MZP327667 NJK327666:NJL327667 NTG327666:NTH327667 ODC327666:ODD327667 OMY327666:OMZ327667 OWU327666:OWV327667 PGQ327666:PGR327667 PQM327666:PQN327667 QAI327666:QAJ327667 QKE327666:QKF327667 QUA327666:QUB327667 RDW327666:RDX327667 RNS327666:RNT327667 RXO327666:RXP327667 SHK327666:SHL327667 SRG327666:SRH327667 TBC327666:TBD327667 TKY327666:TKZ327667 TUU327666:TUV327667 UEQ327666:UER327667 UOM327666:UON327667 UYI327666:UYJ327667 VIE327666:VIF327667 VSA327666:VSB327667 WBW327666:WBX327667 WLS327666:WLT327667 WVO327666:WVP327667 J393202:K393203 JC393202:JD393203 SY393202:SZ393203 ACU393202:ACV393203 AMQ393202:AMR393203 AWM393202:AWN393203 BGI393202:BGJ393203 BQE393202:BQF393203 CAA393202:CAB393203 CJW393202:CJX393203 CTS393202:CTT393203 DDO393202:DDP393203 DNK393202:DNL393203 DXG393202:DXH393203 EHC393202:EHD393203 EQY393202:EQZ393203 FAU393202:FAV393203 FKQ393202:FKR393203 FUM393202:FUN393203 GEI393202:GEJ393203 GOE393202:GOF393203 GYA393202:GYB393203 HHW393202:HHX393203 HRS393202:HRT393203 IBO393202:IBP393203 ILK393202:ILL393203 IVG393202:IVH393203 JFC393202:JFD393203 JOY393202:JOZ393203 JYU393202:JYV393203 KIQ393202:KIR393203 KSM393202:KSN393203 LCI393202:LCJ393203 LME393202:LMF393203 LWA393202:LWB393203 MFW393202:MFX393203 MPS393202:MPT393203 MZO393202:MZP393203 NJK393202:NJL393203 NTG393202:NTH393203 ODC393202:ODD393203 OMY393202:OMZ393203 OWU393202:OWV393203 PGQ393202:PGR393203 PQM393202:PQN393203 QAI393202:QAJ393203 QKE393202:QKF393203 QUA393202:QUB393203 RDW393202:RDX393203 RNS393202:RNT393203 RXO393202:RXP393203 SHK393202:SHL393203 SRG393202:SRH393203 TBC393202:TBD393203 TKY393202:TKZ393203 TUU393202:TUV393203 UEQ393202:UER393203 UOM393202:UON393203 UYI393202:UYJ393203 VIE393202:VIF393203 VSA393202:VSB393203 WBW393202:WBX393203 WLS393202:WLT393203 WVO393202:WVP393203 J458738:K458739 JC458738:JD458739 SY458738:SZ458739 ACU458738:ACV458739 AMQ458738:AMR458739 AWM458738:AWN458739 BGI458738:BGJ458739 BQE458738:BQF458739 CAA458738:CAB458739 CJW458738:CJX458739 CTS458738:CTT458739 DDO458738:DDP458739 DNK458738:DNL458739 DXG458738:DXH458739 EHC458738:EHD458739 EQY458738:EQZ458739 FAU458738:FAV458739 FKQ458738:FKR458739 FUM458738:FUN458739 GEI458738:GEJ458739 GOE458738:GOF458739 GYA458738:GYB458739 HHW458738:HHX458739 HRS458738:HRT458739 IBO458738:IBP458739 ILK458738:ILL458739 IVG458738:IVH458739 JFC458738:JFD458739 JOY458738:JOZ458739 JYU458738:JYV458739 KIQ458738:KIR458739 KSM458738:KSN458739 LCI458738:LCJ458739 LME458738:LMF458739 LWA458738:LWB458739 MFW458738:MFX458739 MPS458738:MPT458739 MZO458738:MZP458739 NJK458738:NJL458739 NTG458738:NTH458739 ODC458738:ODD458739 OMY458738:OMZ458739 OWU458738:OWV458739 PGQ458738:PGR458739 PQM458738:PQN458739 QAI458738:QAJ458739 QKE458738:QKF458739 QUA458738:QUB458739 RDW458738:RDX458739 RNS458738:RNT458739 RXO458738:RXP458739 SHK458738:SHL458739 SRG458738:SRH458739 TBC458738:TBD458739 TKY458738:TKZ458739 TUU458738:TUV458739 UEQ458738:UER458739 UOM458738:UON458739 UYI458738:UYJ458739 VIE458738:VIF458739 VSA458738:VSB458739 WBW458738:WBX458739 WLS458738:WLT458739 WVO458738:WVP458739 J524274:K524275 JC524274:JD524275 SY524274:SZ524275 ACU524274:ACV524275 AMQ524274:AMR524275 AWM524274:AWN524275 BGI524274:BGJ524275 BQE524274:BQF524275 CAA524274:CAB524275 CJW524274:CJX524275 CTS524274:CTT524275 DDO524274:DDP524275 DNK524274:DNL524275 DXG524274:DXH524275 EHC524274:EHD524275 EQY524274:EQZ524275 FAU524274:FAV524275 FKQ524274:FKR524275 FUM524274:FUN524275 GEI524274:GEJ524275 GOE524274:GOF524275 GYA524274:GYB524275 HHW524274:HHX524275 HRS524274:HRT524275 IBO524274:IBP524275 ILK524274:ILL524275 IVG524274:IVH524275 JFC524274:JFD524275 JOY524274:JOZ524275 JYU524274:JYV524275 KIQ524274:KIR524275 KSM524274:KSN524275 LCI524274:LCJ524275 LME524274:LMF524275 LWA524274:LWB524275 MFW524274:MFX524275 MPS524274:MPT524275 MZO524274:MZP524275 NJK524274:NJL524275 NTG524274:NTH524275 ODC524274:ODD524275 OMY524274:OMZ524275 OWU524274:OWV524275 PGQ524274:PGR524275 PQM524274:PQN524275 QAI524274:QAJ524275 QKE524274:QKF524275 QUA524274:QUB524275 RDW524274:RDX524275 RNS524274:RNT524275 RXO524274:RXP524275 SHK524274:SHL524275 SRG524274:SRH524275 TBC524274:TBD524275 TKY524274:TKZ524275 TUU524274:TUV524275 UEQ524274:UER524275 UOM524274:UON524275 UYI524274:UYJ524275 VIE524274:VIF524275 VSA524274:VSB524275 WBW524274:WBX524275 WLS524274:WLT524275 WVO524274:WVP524275 J589810:K589811 JC589810:JD589811 SY589810:SZ589811 ACU589810:ACV589811 AMQ589810:AMR589811 AWM589810:AWN589811 BGI589810:BGJ589811 BQE589810:BQF589811 CAA589810:CAB589811 CJW589810:CJX589811 CTS589810:CTT589811 DDO589810:DDP589811 DNK589810:DNL589811 DXG589810:DXH589811 EHC589810:EHD589811 EQY589810:EQZ589811 FAU589810:FAV589811 FKQ589810:FKR589811 FUM589810:FUN589811 GEI589810:GEJ589811 GOE589810:GOF589811 GYA589810:GYB589811 HHW589810:HHX589811 HRS589810:HRT589811 IBO589810:IBP589811 ILK589810:ILL589811 IVG589810:IVH589811 JFC589810:JFD589811 JOY589810:JOZ589811 JYU589810:JYV589811 KIQ589810:KIR589811 KSM589810:KSN589811 LCI589810:LCJ589811 LME589810:LMF589811 LWA589810:LWB589811 MFW589810:MFX589811 MPS589810:MPT589811 MZO589810:MZP589811 NJK589810:NJL589811 NTG589810:NTH589811 ODC589810:ODD589811 OMY589810:OMZ589811 OWU589810:OWV589811 PGQ589810:PGR589811 PQM589810:PQN589811 QAI589810:QAJ589811 QKE589810:QKF589811 QUA589810:QUB589811 RDW589810:RDX589811 RNS589810:RNT589811 RXO589810:RXP589811 SHK589810:SHL589811 SRG589810:SRH589811 TBC589810:TBD589811 TKY589810:TKZ589811 TUU589810:TUV589811 UEQ589810:UER589811 UOM589810:UON589811 UYI589810:UYJ589811 VIE589810:VIF589811 VSA589810:VSB589811 WBW589810:WBX589811 WLS589810:WLT589811 WVO589810:WVP589811 J655346:K655347 JC655346:JD655347 SY655346:SZ655347 ACU655346:ACV655347 AMQ655346:AMR655347 AWM655346:AWN655347 BGI655346:BGJ655347 BQE655346:BQF655347 CAA655346:CAB655347 CJW655346:CJX655347 CTS655346:CTT655347 DDO655346:DDP655347 DNK655346:DNL655347 DXG655346:DXH655347 EHC655346:EHD655347 EQY655346:EQZ655347 FAU655346:FAV655347 FKQ655346:FKR655347 FUM655346:FUN655347 GEI655346:GEJ655347 GOE655346:GOF655347 GYA655346:GYB655347 HHW655346:HHX655347 HRS655346:HRT655347 IBO655346:IBP655347 ILK655346:ILL655347 IVG655346:IVH655347 JFC655346:JFD655347 JOY655346:JOZ655347 JYU655346:JYV655347 KIQ655346:KIR655347 KSM655346:KSN655347 LCI655346:LCJ655347 LME655346:LMF655347 LWA655346:LWB655347 MFW655346:MFX655347 MPS655346:MPT655347 MZO655346:MZP655347 NJK655346:NJL655347 NTG655346:NTH655347 ODC655346:ODD655347 OMY655346:OMZ655347 OWU655346:OWV655347 PGQ655346:PGR655347 PQM655346:PQN655347 QAI655346:QAJ655347 QKE655346:QKF655347 QUA655346:QUB655347 RDW655346:RDX655347 RNS655346:RNT655347 RXO655346:RXP655347 SHK655346:SHL655347 SRG655346:SRH655347 TBC655346:TBD655347 TKY655346:TKZ655347 TUU655346:TUV655347 UEQ655346:UER655347 UOM655346:UON655347 UYI655346:UYJ655347 VIE655346:VIF655347 VSA655346:VSB655347 WBW655346:WBX655347 WLS655346:WLT655347 WVO655346:WVP655347 J720882:K720883 JC720882:JD720883 SY720882:SZ720883 ACU720882:ACV720883 AMQ720882:AMR720883 AWM720882:AWN720883 BGI720882:BGJ720883 BQE720882:BQF720883 CAA720882:CAB720883 CJW720882:CJX720883 CTS720882:CTT720883 DDO720882:DDP720883 DNK720882:DNL720883 DXG720882:DXH720883 EHC720882:EHD720883 EQY720882:EQZ720883 FAU720882:FAV720883 FKQ720882:FKR720883 FUM720882:FUN720883 GEI720882:GEJ720883 GOE720882:GOF720883 GYA720882:GYB720883 HHW720882:HHX720883 HRS720882:HRT720883 IBO720882:IBP720883 ILK720882:ILL720883 IVG720882:IVH720883 JFC720882:JFD720883 JOY720882:JOZ720883 JYU720882:JYV720883 KIQ720882:KIR720883 KSM720882:KSN720883 LCI720882:LCJ720883 LME720882:LMF720883 LWA720882:LWB720883 MFW720882:MFX720883 MPS720882:MPT720883 MZO720882:MZP720883 NJK720882:NJL720883 NTG720882:NTH720883 ODC720882:ODD720883 OMY720882:OMZ720883 OWU720882:OWV720883 PGQ720882:PGR720883 PQM720882:PQN720883 QAI720882:QAJ720883 QKE720882:QKF720883 QUA720882:QUB720883 RDW720882:RDX720883 RNS720882:RNT720883 RXO720882:RXP720883 SHK720882:SHL720883 SRG720882:SRH720883 TBC720882:TBD720883 TKY720882:TKZ720883 TUU720882:TUV720883 UEQ720882:UER720883 UOM720882:UON720883 UYI720882:UYJ720883 VIE720882:VIF720883 VSA720882:VSB720883 WBW720882:WBX720883 WLS720882:WLT720883 WVO720882:WVP720883 J786418:K786419 JC786418:JD786419 SY786418:SZ786419 ACU786418:ACV786419 AMQ786418:AMR786419 AWM786418:AWN786419 BGI786418:BGJ786419 BQE786418:BQF786419 CAA786418:CAB786419 CJW786418:CJX786419 CTS786418:CTT786419 DDO786418:DDP786419 DNK786418:DNL786419 DXG786418:DXH786419 EHC786418:EHD786419 EQY786418:EQZ786419 FAU786418:FAV786419 FKQ786418:FKR786419 FUM786418:FUN786419 GEI786418:GEJ786419 GOE786418:GOF786419 GYA786418:GYB786419 HHW786418:HHX786419 HRS786418:HRT786419 IBO786418:IBP786419 ILK786418:ILL786419 IVG786418:IVH786419 JFC786418:JFD786419 JOY786418:JOZ786419 JYU786418:JYV786419 KIQ786418:KIR786419 KSM786418:KSN786419 LCI786418:LCJ786419 LME786418:LMF786419 LWA786418:LWB786419 MFW786418:MFX786419 MPS786418:MPT786419 MZO786418:MZP786419 NJK786418:NJL786419 NTG786418:NTH786419 ODC786418:ODD786419 OMY786418:OMZ786419 OWU786418:OWV786419 PGQ786418:PGR786419 PQM786418:PQN786419 QAI786418:QAJ786419 QKE786418:QKF786419 QUA786418:QUB786419 RDW786418:RDX786419 RNS786418:RNT786419 RXO786418:RXP786419 SHK786418:SHL786419 SRG786418:SRH786419 TBC786418:TBD786419 TKY786418:TKZ786419 TUU786418:TUV786419 UEQ786418:UER786419 UOM786418:UON786419 UYI786418:UYJ786419 VIE786418:VIF786419 VSA786418:VSB786419 WBW786418:WBX786419 WLS786418:WLT786419 WVO786418:WVP786419 J851954:K851955 JC851954:JD851955 SY851954:SZ851955 ACU851954:ACV851955 AMQ851954:AMR851955 AWM851954:AWN851955 BGI851954:BGJ851955 BQE851954:BQF851955 CAA851954:CAB851955 CJW851954:CJX851955 CTS851954:CTT851955 DDO851954:DDP851955 DNK851954:DNL851955 DXG851954:DXH851955 EHC851954:EHD851955 EQY851954:EQZ851955 FAU851954:FAV851955 FKQ851954:FKR851955 FUM851954:FUN851955 GEI851954:GEJ851955 GOE851954:GOF851955 GYA851954:GYB851955 HHW851954:HHX851955 HRS851954:HRT851955 IBO851954:IBP851955 ILK851954:ILL851955 IVG851954:IVH851955 JFC851954:JFD851955 JOY851954:JOZ851955 JYU851954:JYV851955 KIQ851954:KIR851955 KSM851954:KSN851955 LCI851954:LCJ851955 LME851954:LMF851955 LWA851954:LWB851955 MFW851954:MFX851955 MPS851954:MPT851955 MZO851954:MZP851955 NJK851954:NJL851955 NTG851954:NTH851955 ODC851954:ODD851955 OMY851954:OMZ851955 OWU851954:OWV851955 PGQ851954:PGR851955 PQM851954:PQN851955 QAI851954:QAJ851955 QKE851954:QKF851955 QUA851954:QUB851955 RDW851954:RDX851955 RNS851954:RNT851955 RXO851954:RXP851955 SHK851954:SHL851955 SRG851954:SRH851955 TBC851954:TBD851955 TKY851954:TKZ851955 TUU851954:TUV851955 UEQ851954:UER851955 UOM851954:UON851955 UYI851954:UYJ851955 VIE851954:VIF851955 VSA851954:VSB851955 WBW851954:WBX851955 WLS851954:WLT851955 WVO851954:WVP851955 J917490:K917491 JC917490:JD917491 SY917490:SZ917491 ACU917490:ACV917491 AMQ917490:AMR917491 AWM917490:AWN917491 BGI917490:BGJ917491 BQE917490:BQF917491 CAA917490:CAB917491 CJW917490:CJX917491 CTS917490:CTT917491 DDO917490:DDP917491 DNK917490:DNL917491 DXG917490:DXH917491 EHC917490:EHD917491 EQY917490:EQZ917491 FAU917490:FAV917491 FKQ917490:FKR917491 FUM917490:FUN917491 GEI917490:GEJ917491 GOE917490:GOF917491 GYA917490:GYB917491 HHW917490:HHX917491 HRS917490:HRT917491 IBO917490:IBP917491 ILK917490:ILL917491 IVG917490:IVH917491 JFC917490:JFD917491 JOY917490:JOZ917491 JYU917490:JYV917491 KIQ917490:KIR917491 KSM917490:KSN917491 LCI917490:LCJ917491 LME917490:LMF917491 LWA917490:LWB917491 MFW917490:MFX917491 MPS917490:MPT917491 MZO917490:MZP917491 NJK917490:NJL917491 NTG917490:NTH917491 ODC917490:ODD917491 OMY917490:OMZ917491 OWU917490:OWV917491 PGQ917490:PGR917491 PQM917490:PQN917491 QAI917490:QAJ917491 QKE917490:QKF917491 QUA917490:QUB917491 RDW917490:RDX917491 RNS917490:RNT917491 RXO917490:RXP917491 SHK917490:SHL917491 SRG917490:SRH917491 TBC917490:TBD917491 TKY917490:TKZ917491 TUU917490:TUV917491 UEQ917490:UER917491 UOM917490:UON917491 UYI917490:UYJ917491 VIE917490:VIF917491 VSA917490:VSB917491 WBW917490:WBX917491 WLS917490:WLT917491 WVO917490:WVP917491 J983026:K983027 JC983026:JD983027 SY983026:SZ983027 ACU983026:ACV983027 AMQ983026:AMR983027 AWM983026:AWN983027 BGI983026:BGJ983027 BQE983026:BQF983027 CAA983026:CAB983027 CJW983026:CJX983027 CTS983026:CTT983027 DDO983026:DDP983027 DNK983026:DNL983027 DXG983026:DXH983027 EHC983026:EHD983027 EQY983026:EQZ983027 FAU983026:FAV983027 FKQ983026:FKR983027 FUM983026:FUN983027 GEI983026:GEJ983027 GOE983026:GOF983027 GYA983026:GYB983027 HHW983026:HHX983027 HRS983026:HRT983027 IBO983026:IBP983027 ILK983026:ILL983027 IVG983026:IVH983027 JFC983026:JFD983027 JOY983026:JOZ983027 JYU983026:JYV983027 KIQ983026:KIR983027 KSM983026:KSN983027 LCI983026:LCJ983027 LME983026:LMF983027 LWA983026:LWB983027 MFW983026:MFX983027 MPS983026:MPT983027 MZO983026:MZP983027 NJK983026:NJL983027 NTG983026:NTH983027 ODC983026:ODD983027 OMY983026:OMZ983027 OWU983026:OWV983027 PGQ983026:PGR983027 PQM983026:PQN983027 QAI983026:QAJ983027 QKE983026:QKF983027 QUA983026:QUB983027 RDW983026:RDX983027 RNS983026:RNT983027 RXO983026:RXP983027 SHK983026:SHL983027 SRG983026:SRH983027 TBC983026:TBD983027 TKY983026:TKZ983027 TUU983026:TUV983027 UEQ983026:UER983027 UOM983026:UON983027 UYI983026:UYJ983027 VIE983026:VIF983027 VSA983026:VSB983027 WBW983026:WBX983027 WLS983026:WLT983027 WVO983026:WVP983027 J65507:K65507 JC65507:JD65507 SY65507:SZ65507 ACU65507:ACV65507 AMQ65507:AMR65507 AWM65507:AWN65507 BGI65507:BGJ65507 BQE65507:BQF65507 CAA65507:CAB65507 CJW65507:CJX65507 CTS65507:CTT65507 DDO65507:DDP65507 DNK65507:DNL65507 DXG65507:DXH65507 EHC65507:EHD65507 EQY65507:EQZ65507 FAU65507:FAV65507 FKQ65507:FKR65507 FUM65507:FUN65507 GEI65507:GEJ65507 GOE65507:GOF65507 GYA65507:GYB65507 HHW65507:HHX65507 HRS65507:HRT65507 IBO65507:IBP65507 ILK65507:ILL65507 IVG65507:IVH65507 JFC65507:JFD65507 JOY65507:JOZ65507 JYU65507:JYV65507 KIQ65507:KIR65507 KSM65507:KSN65507 LCI65507:LCJ65507 LME65507:LMF65507 LWA65507:LWB65507 MFW65507:MFX65507 MPS65507:MPT65507 MZO65507:MZP65507 NJK65507:NJL65507 NTG65507:NTH65507 ODC65507:ODD65507 OMY65507:OMZ65507 OWU65507:OWV65507 PGQ65507:PGR65507 PQM65507:PQN65507 QAI65507:QAJ65507 QKE65507:QKF65507 QUA65507:QUB65507 RDW65507:RDX65507 RNS65507:RNT65507 RXO65507:RXP65507 SHK65507:SHL65507 SRG65507:SRH65507 TBC65507:TBD65507 TKY65507:TKZ65507 TUU65507:TUV65507 UEQ65507:UER65507 UOM65507:UON65507 UYI65507:UYJ65507 VIE65507:VIF65507 VSA65507:VSB65507 WBW65507:WBX65507 WLS65507:WLT65507 WVO65507:WVP65507 J131043:K131043 JC131043:JD131043 SY131043:SZ131043 ACU131043:ACV131043 AMQ131043:AMR131043 AWM131043:AWN131043 BGI131043:BGJ131043 BQE131043:BQF131043 CAA131043:CAB131043 CJW131043:CJX131043 CTS131043:CTT131043 DDO131043:DDP131043 DNK131043:DNL131043 DXG131043:DXH131043 EHC131043:EHD131043 EQY131043:EQZ131043 FAU131043:FAV131043 FKQ131043:FKR131043 FUM131043:FUN131043 GEI131043:GEJ131043 GOE131043:GOF131043 GYA131043:GYB131043 HHW131043:HHX131043 HRS131043:HRT131043 IBO131043:IBP131043 ILK131043:ILL131043 IVG131043:IVH131043 JFC131043:JFD131043 JOY131043:JOZ131043 JYU131043:JYV131043 KIQ131043:KIR131043 KSM131043:KSN131043 LCI131043:LCJ131043 LME131043:LMF131043 LWA131043:LWB131043 MFW131043:MFX131043 MPS131043:MPT131043 MZO131043:MZP131043 NJK131043:NJL131043 NTG131043:NTH131043 ODC131043:ODD131043 OMY131043:OMZ131043 OWU131043:OWV131043 PGQ131043:PGR131043 PQM131043:PQN131043 QAI131043:QAJ131043 QKE131043:QKF131043 QUA131043:QUB131043 RDW131043:RDX131043 RNS131043:RNT131043 RXO131043:RXP131043 SHK131043:SHL131043 SRG131043:SRH131043 TBC131043:TBD131043 TKY131043:TKZ131043 TUU131043:TUV131043 UEQ131043:UER131043 UOM131043:UON131043 UYI131043:UYJ131043 VIE131043:VIF131043 VSA131043:VSB131043 WBW131043:WBX131043 WLS131043:WLT131043 WVO131043:WVP131043 J196579:K196579 JC196579:JD196579 SY196579:SZ196579 ACU196579:ACV196579 AMQ196579:AMR196579 AWM196579:AWN196579 BGI196579:BGJ196579 BQE196579:BQF196579 CAA196579:CAB196579 CJW196579:CJX196579 CTS196579:CTT196579 DDO196579:DDP196579 DNK196579:DNL196579 DXG196579:DXH196579 EHC196579:EHD196579 EQY196579:EQZ196579 FAU196579:FAV196579 FKQ196579:FKR196579 FUM196579:FUN196579 GEI196579:GEJ196579 GOE196579:GOF196579 GYA196579:GYB196579 HHW196579:HHX196579 HRS196579:HRT196579 IBO196579:IBP196579 ILK196579:ILL196579 IVG196579:IVH196579 JFC196579:JFD196579 JOY196579:JOZ196579 JYU196579:JYV196579 KIQ196579:KIR196579 KSM196579:KSN196579 LCI196579:LCJ196579 LME196579:LMF196579 LWA196579:LWB196579 MFW196579:MFX196579 MPS196579:MPT196579 MZO196579:MZP196579 NJK196579:NJL196579 NTG196579:NTH196579 ODC196579:ODD196579 OMY196579:OMZ196579 OWU196579:OWV196579 PGQ196579:PGR196579 PQM196579:PQN196579 QAI196579:QAJ196579 QKE196579:QKF196579 QUA196579:QUB196579 RDW196579:RDX196579 RNS196579:RNT196579 RXO196579:RXP196579 SHK196579:SHL196579 SRG196579:SRH196579 TBC196579:TBD196579 TKY196579:TKZ196579 TUU196579:TUV196579 UEQ196579:UER196579 UOM196579:UON196579 UYI196579:UYJ196579 VIE196579:VIF196579 VSA196579:VSB196579 WBW196579:WBX196579 WLS196579:WLT196579 WVO196579:WVP196579 J262115:K262115 JC262115:JD262115 SY262115:SZ262115 ACU262115:ACV262115 AMQ262115:AMR262115 AWM262115:AWN262115 BGI262115:BGJ262115 BQE262115:BQF262115 CAA262115:CAB262115 CJW262115:CJX262115 CTS262115:CTT262115 DDO262115:DDP262115 DNK262115:DNL262115 DXG262115:DXH262115 EHC262115:EHD262115 EQY262115:EQZ262115 FAU262115:FAV262115 FKQ262115:FKR262115 FUM262115:FUN262115 GEI262115:GEJ262115 GOE262115:GOF262115 GYA262115:GYB262115 HHW262115:HHX262115 HRS262115:HRT262115 IBO262115:IBP262115 ILK262115:ILL262115 IVG262115:IVH262115 JFC262115:JFD262115 JOY262115:JOZ262115 JYU262115:JYV262115 KIQ262115:KIR262115 KSM262115:KSN262115 LCI262115:LCJ262115 LME262115:LMF262115 LWA262115:LWB262115 MFW262115:MFX262115 MPS262115:MPT262115 MZO262115:MZP262115 NJK262115:NJL262115 NTG262115:NTH262115 ODC262115:ODD262115 OMY262115:OMZ262115 OWU262115:OWV262115 PGQ262115:PGR262115 PQM262115:PQN262115 QAI262115:QAJ262115 QKE262115:QKF262115 QUA262115:QUB262115 RDW262115:RDX262115 RNS262115:RNT262115 RXO262115:RXP262115 SHK262115:SHL262115 SRG262115:SRH262115 TBC262115:TBD262115 TKY262115:TKZ262115 TUU262115:TUV262115 UEQ262115:UER262115 UOM262115:UON262115 UYI262115:UYJ262115 VIE262115:VIF262115 VSA262115:VSB262115 WBW262115:WBX262115 WLS262115:WLT262115 WVO262115:WVP262115 J327651:K327651 JC327651:JD327651 SY327651:SZ327651 ACU327651:ACV327651 AMQ327651:AMR327651 AWM327651:AWN327651 BGI327651:BGJ327651 BQE327651:BQF327651 CAA327651:CAB327651 CJW327651:CJX327651 CTS327651:CTT327651 DDO327651:DDP327651 DNK327651:DNL327651 DXG327651:DXH327651 EHC327651:EHD327651 EQY327651:EQZ327651 FAU327651:FAV327651 FKQ327651:FKR327651 FUM327651:FUN327651 GEI327651:GEJ327651 GOE327651:GOF327651 GYA327651:GYB327651 HHW327651:HHX327651 HRS327651:HRT327651 IBO327651:IBP327651 ILK327651:ILL327651 IVG327651:IVH327651 JFC327651:JFD327651 JOY327651:JOZ327651 JYU327651:JYV327651 KIQ327651:KIR327651 KSM327651:KSN327651 LCI327651:LCJ327651 LME327651:LMF327651 LWA327651:LWB327651 MFW327651:MFX327651 MPS327651:MPT327651 MZO327651:MZP327651 NJK327651:NJL327651 NTG327651:NTH327651 ODC327651:ODD327651 OMY327651:OMZ327651 OWU327651:OWV327651 PGQ327651:PGR327651 PQM327651:PQN327651 QAI327651:QAJ327651 QKE327651:QKF327651 QUA327651:QUB327651 RDW327651:RDX327651 RNS327651:RNT327651 RXO327651:RXP327651 SHK327651:SHL327651 SRG327651:SRH327651 TBC327651:TBD327651 TKY327651:TKZ327651 TUU327651:TUV327651 UEQ327651:UER327651 UOM327651:UON327651 UYI327651:UYJ327651 VIE327651:VIF327651 VSA327651:VSB327651 WBW327651:WBX327651 WLS327651:WLT327651 WVO327651:WVP327651 J393187:K393187 JC393187:JD393187 SY393187:SZ393187 ACU393187:ACV393187 AMQ393187:AMR393187 AWM393187:AWN393187 BGI393187:BGJ393187 BQE393187:BQF393187 CAA393187:CAB393187 CJW393187:CJX393187 CTS393187:CTT393187 DDO393187:DDP393187 DNK393187:DNL393187 DXG393187:DXH393187 EHC393187:EHD393187 EQY393187:EQZ393187 FAU393187:FAV393187 FKQ393187:FKR393187 FUM393187:FUN393187 GEI393187:GEJ393187 GOE393187:GOF393187 GYA393187:GYB393187 HHW393187:HHX393187 HRS393187:HRT393187 IBO393187:IBP393187 ILK393187:ILL393187 IVG393187:IVH393187 JFC393187:JFD393187 JOY393187:JOZ393187 JYU393187:JYV393187 KIQ393187:KIR393187 KSM393187:KSN393187 LCI393187:LCJ393187 LME393187:LMF393187 LWA393187:LWB393187 MFW393187:MFX393187 MPS393187:MPT393187 MZO393187:MZP393187 NJK393187:NJL393187 NTG393187:NTH393187 ODC393187:ODD393187 OMY393187:OMZ393187 OWU393187:OWV393187 PGQ393187:PGR393187 PQM393187:PQN393187 QAI393187:QAJ393187 QKE393187:QKF393187 QUA393187:QUB393187 RDW393187:RDX393187 RNS393187:RNT393187 RXO393187:RXP393187 SHK393187:SHL393187 SRG393187:SRH393187 TBC393187:TBD393187 TKY393187:TKZ393187 TUU393187:TUV393187 UEQ393187:UER393187 UOM393187:UON393187 UYI393187:UYJ393187 VIE393187:VIF393187 VSA393187:VSB393187 WBW393187:WBX393187 WLS393187:WLT393187 WVO393187:WVP393187 J458723:K458723 JC458723:JD458723 SY458723:SZ458723 ACU458723:ACV458723 AMQ458723:AMR458723 AWM458723:AWN458723 BGI458723:BGJ458723 BQE458723:BQF458723 CAA458723:CAB458723 CJW458723:CJX458723 CTS458723:CTT458723 DDO458723:DDP458723 DNK458723:DNL458723 DXG458723:DXH458723 EHC458723:EHD458723 EQY458723:EQZ458723 FAU458723:FAV458723 FKQ458723:FKR458723 FUM458723:FUN458723 GEI458723:GEJ458723 GOE458723:GOF458723 GYA458723:GYB458723 HHW458723:HHX458723 HRS458723:HRT458723 IBO458723:IBP458723 ILK458723:ILL458723 IVG458723:IVH458723 JFC458723:JFD458723 JOY458723:JOZ458723 JYU458723:JYV458723 KIQ458723:KIR458723 KSM458723:KSN458723 LCI458723:LCJ458723 LME458723:LMF458723 LWA458723:LWB458723 MFW458723:MFX458723 MPS458723:MPT458723 MZO458723:MZP458723 NJK458723:NJL458723 NTG458723:NTH458723 ODC458723:ODD458723 OMY458723:OMZ458723 OWU458723:OWV458723 PGQ458723:PGR458723 PQM458723:PQN458723 QAI458723:QAJ458723 QKE458723:QKF458723 QUA458723:QUB458723 RDW458723:RDX458723 RNS458723:RNT458723 RXO458723:RXP458723 SHK458723:SHL458723 SRG458723:SRH458723 TBC458723:TBD458723 TKY458723:TKZ458723 TUU458723:TUV458723 UEQ458723:UER458723 UOM458723:UON458723 UYI458723:UYJ458723 VIE458723:VIF458723 VSA458723:VSB458723 WBW458723:WBX458723 WLS458723:WLT458723 WVO458723:WVP458723 J524259:K524259 JC524259:JD524259 SY524259:SZ524259 ACU524259:ACV524259 AMQ524259:AMR524259 AWM524259:AWN524259 BGI524259:BGJ524259 BQE524259:BQF524259 CAA524259:CAB524259 CJW524259:CJX524259 CTS524259:CTT524259 DDO524259:DDP524259 DNK524259:DNL524259 DXG524259:DXH524259 EHC524259:EHD524259 EQY524259:EQZ524259 FAU524259:FAV524259 FKQ524259:FKR524259 FUM524259:FUN524259 GEI524259:GEJ524259 GOE524259:GOF524259 GYA524259:GYB524259 HHW524259:HHX524259 HRS524259:HRT524259 IBO524259:IBP524259 ILK524259:ILL524259 IVG524259:IVH524259 JFC524259:JFD524259 JOY524259:JOZ524259 JYU524259:JYV524259 KIQ524259:KIR524259 KSM524259:KSN524259 LCI524259:LCJ524259 LME524259:LMF524259 LWA524259:LWB524259 MFW524259:MFX524259 MPS524259:MPT524259 MZO524259:MZP524259 NJK524259:NJL524259 NTG524259:NTH524259 ODC524259:ODD524259 OMY524259:OMZ524259 OWU524259:OWV524259 PGQ524259:PGR524259 PQM524259:PQN524259 QAI524259:QAJ524259 QKE524259:QKF524259 QUA524259:QUB524259 RDW524259:RDX524259 RNS524259:RNT524259 RXO524259:RXP524259 SHK524259:SHL524259 SRG524259:SRH524259 TBC524259:TBD524259 TKY524259:TKZ524259 TUU524259:TUV524259 UEQ524259:UER524259 UOM524259:UON524259 UYI524259:UYJ524259 VIE524259:VIF524259 VSA524259:VSB524259 WBW524259:WBX524259 WLS524259:WLT524259 WVO524259:WVP524259 J589795:K589795 JC589795:JD589795 SY589795:SZ589795 ACU589795:ACV589795 AMQ589795:AMR589795 AWM589795:AWN589795 BGI589795:BGJ589795 BQE589795:BQF589795 CAA589795:CAB589795 CJW589795:CJX589795 CTS589795:CTT589795 DDO589795:DDP589795 DNK589795:DNL589795 DXG589795:DXH589795 EHC589795:EHD589795 EQY589795:EQZ589795 FAU589795:FAV589795 FKQ589795:FKR589795 FUM589795:FUN589795 GEI589795:GEJ589795 GOE589795:GOF589795 GYA589795:GYB589795 HHW589795:HHX589795 HRS589795:HRT589795 IBO589795:IBP589795 ILK589795:ILL589795 IVG589795:IVH589795 JFC589795:JFD589795 JOY589795:JOZ589795 JYU589795:JYV589795 KIQ589795:KIR589795 KSM589795:KSN589795 LCI589795:LCJ589795 LME589795:LMF589795 LWA589795:LWB589795 MFW589795:MFX589795 MPS589795:MPT589795 MZO589795:MZP589795 NJK589795:NJL589795 NTG589795:NTH589795 ODC589795:ODD589795 OMY589795:OMZ589795 OWU589795:OWV589795 PGQ589795:PGR589795 PQM589795:PQN589795 QAI589795:QAJ589795 QKE589795:QKF589795 QUA589795:QUB589795 RDW589795:RDX589795 RNS589795:RNT589795 RXO589795:RXP589795 SHK589795:SHL589795 SRG589795:SRH589795 TBC589795:TBD589795 TKY589795:TKZ589795 TUU589795:TUV589795 UEQ589795:UER589795 UOM589795:UON589795 UYI589795:UYJ589795 VIE589795:VIF589795 VSA589795:VSB589795 WBW589795:WBX589795 WLS589795:WLT589795 WVO589795:WVP589795 J655331:K655331 JC655331:JD655331 SY655331:SZ655331 ACU655331:ACV655331 AMQ655331:AMR655331 AWM655331:AWN655331 BGI655331:BGJ655331 BQE655331:BQF655331 CAA655331:CAB655331 CJW655331:CJX655331 CTS655331:CTT655331 DDO655331:DDP655331 DNK655331:DNL655331 DXG655331:DXH655331 EHC655331:EHD655331 EQY655331:EQZ655331 FAU655331:FAV655331 FKQ655331:FKR655331 FUM655331:FUN655331 GEI655331:GEJ655331 GOE655331:GOF655331 GYA655331:GYB655331 HHW655331:HHX655331 HRS655331:HRT655331 IBO655331:IBP655331 ILK655331:ILL655331 IVG655331:IVH655331 JFC655331:JFD655331 JOY655331:JOZ655331 JYU655331:JYV655331 KIQ655331:KIR655331 KSM655331:KSN655331 LCI655331:LCJ655331 LME655331:LMF655331 LWA655331:LWB655331 MFW655331:MFX655331 MPS655331:MPT655331 MZO655331:MZP655331 NJK655331:NJL655331 NTG655331:NTH655331 ODC655331:ODD655331 OMY655331:OMZ655331 OWU655331:OWV655331 PGQ655331:PGR655331 PQM655331:PQN655331 QAI655331:QAJ655331 QKE655331:QKF655331 QUA655331:QUB655331 RDW655331:RDX655331 RNS655331:RNT655331 RXO655331:RXP655331 SHK655331:SHL655331 SRG655331:SRH655331 TBC655331:TBD655331 TKY655331:TKZ655331 TUU655331:TUV655331 UEQ655331:UER655331 UOM655331:UON655331 UYI655331:UYJ655331 VIE655331:VIF655331 VSA655331:VSB655331 WBW655331:WBX655331 WLS655331:WLT655331 WVO655331:WVP655331 J720867:K720867 JC720867:JD720867 SY720867:SZ720867 ACU720867:ACV720867 AMQ720867:AMR720867 AWM720867:AWN720867 BGI720867:BGJ720867 BQE720867:BQF720867 CAA720867:CAB720867 CJW720867:CJX720867 CTS720867:CTT720867 DDO720867:DDP720867 DNK720867:DNL720867 DXG720867:DXH720867 EHC720867:EHD720867 EQY720867:EQZ720867 FAU720867:FAV720867 FKQ720867:FKR720867 FUM720867:FUN720867 GEI720867:GEJ720867 GOE720867:GOF720867 GYA720867:GYB720867 HHW720867:HHX720867 HRS720867:HRT720867 IBO720867:IBP720867 ILK720867:ILL720867 IVG720867:IVH720867 JFC720867:JFD720867 JOY720867:JOZ720867 JYU720867:JYV720867 KIQ720867:KIR720867 KSM720867:KSN720867 LCI720867:LCJ720867 LME720867:LMF720867 LWA720867:LWB720867 MFW720867:MFX720867 MPS720867:MPT720867 MZO720867:MZP720867 NJK720867:NJL720867 NTG720867:NTH720867 ODC720867:ODD720867 OMY720867:OMZ720867 OWU720867:OWV720867 PGQ720867:PGR720867 PQM720867:PQN720867 QAI720867:QAJ720867 QKE720867:QKF720867 QUA720867:QUB720867 RDW720867:RDX720867 RNS720867:RNT720867 RXO720867:RXP720867 SHK720867:SHL720867 SRG720867:SRH720867 TBC720867:TBD720867 TKY720867:TKZ720867 TUU720867:TUV720867 UEQ720867:UER720867 UOM720867:UON720867 UYI720867:UYJ720867 VIE720867:VIF720867 VSA720867:VSB720867 WBW720867:WBX720867 WLS720867:WLT720867 WVO720867:WVP720867 J786403:K786403 JC786403:JD786403 SY786403:SZ786403 ACU786403:ACV786403 AMQ786403:AMR786403 AWM786403:AWN786403 BGI786403:BGJ786403 BQE786403:BQF786403 CAA786403:CAB786403 CJW786403:CJX786403 CTS786403:CTT786403 DDO786403:DDP786403 DNK786403:DNL786403 DXG786403:DXH786403 EHC786403:EHD786403 EQY786403:EQZ786403 FAU786403:FAV786403 FKQ786403:FKR786403 FUM786403:FUN786403 GEI786403:GEJ786403 GOE786403:GOF786403 GYA786403:GYB786403 HHW786403:HHX786403 HRS786403:HRT786403 IBO786403:IBP786403 ILK786403:ILL786403 IVG786403:IVH786403 JFC786403:JFD786403 JOY786403:JOZ786403 JYU786403:JYV786403 KIQ786403:KIR786403 KSM786403:KSN786403 LCI786403:LCJ786403 LME786403:LMF786403 LWA786403:LWB786403 MFW786403:MFX786403 MPS786403:MPT786403 MZO786403:MZP786403 NJK786403:NJL786403 NTG786403:NTH786403 ODC786403:ODD786403 OMY786403:OMZ786403 OWU786403:OWV786403 PGQ786403:PGR786403 PQM786403:PQN786403 QAI786403:QAJ786403 QKE786403:QKF786403 QUA786403:QUB786403 RDW786403:RDX786403 RNS786403:RNT786403 RXO786403:RXP786403 SHK786403:SHL786403 SRG786403:SRH786403 TBC786403:TBD786403 TKY786403:TKZ786403 TUU786403:TUV786403 UEQ786403:UER786403 UOM786403:UON786403 UYI786403:UYJ786403 VIE786403:VIF786403 VSA786403:VSB786403 WBW786403:WBX786403 WLS786403:WLT786403 WVO786403:WVP786403 J851939:K851939 JC851939:JD851939 SY851939:SZ851939 ACU851939:ACV851939 AMQ851939:AMR851939 AWM851939:AWN851939 BGI851939:BGJ851939 BQE851939:BQF851939 CAA851939:CAB851939 CJW851939:CJX851939 CTS851939:CTT851939 DDO851939:DDP851939 DNK851939:DNL851939 DXG851939:DXH851939 EHC851939:EHD851939 EQY851939:EQZ851939 FAU851939:FAV851939 FKQ851939:FKR851939 FUM851939:FUN851939 GEI851939:GEJ851939 GOE851939:GOF851939 GYA851939:GYB851939 HHW851939:HHX851939 HRS851939:HRT851939 IBO851939:IBP851939 ILK851939:ILL851939 IVG851939:IVH851939 JFC851939:JFD851939 JOY851939:JOZ851939 JYU851939:JYV851939 KIQ851939:KIR851939 KSM851939:KSN851939 LCI851939:LCJ851939 LME851939:LMF851939 LWA851939:LWB851939 MFW851939:MFX851939 MPS851939:MPT851939 MZO851939:MZP851939 NJK851939:NJL851939 NTG851939:NTH851939 ODC851939:ODD851939 OMY851939:OMZ851939 OWU851939:OWV851939 PGQ851939:PGR851939 PQM851939:PQN851939 QAI851939:QAJ851939 QKE851939:QKF851939 QUA851939:QUB851939 RDW851939:RDX851939 RNS851939:RNT851939 RXO851939:RXP851939 SHK851939:SHL851939 SRG851939:SRH851939 TBC851939:TBD851939 TKY851939:TKZ851939 TUU851939:TUV851939 UEQ851939:UER851939 UOM851939:UON851939 UYI851939:UYJ851939 VIE851939:VIF851939 VSA851939:VSB851939 WBW851939:WBX851939 WLS851939:WLT851939 WVO851939:WVP851939 J917475:K917475 JC917475:JD917475 SY917475:SZ917475 ACU917475:ACV917475 AMQ917475:AMR917475 AWM917475:AWN917475 BGI917475:BGJ917475 BQE917475:BQF917475 CAA917475:CAB917475 CJW917475:CJX917475 CTS917475:CTT917475 DDO917475:DDP917475 DNK917475:DNL917475 DXG917475:DXH917475 EHC917475:EHD917475 EQY917475:EQZ917475 FAU917475:FAV917475 FKQ917475:FKR917475 FUM917475:FUN917475 GEI917475:GEJ917475 GOE917475:GOF917475 GYA917475:GYB917475 HHW917475:HHX917475 HRS917475:HRT917475 IBO917475:IBP917475 ILK917475:ILL917475 IVG917475:IVH917475 JFC917475:JFD917475 JOY917475:JOZ917475 JYU917475:JYV917475 KIQ917475:KIR917475 KSM917475:KSN917475 LCI917475:LCJ917475 LME917475:LMF917475 LWA917475:LWB917475 MFW917475:MFX917475 MPS917475:MPT917475 MZO917475:MZP917475 NJK917475:NJL917475 NTG917475:NTH917475 ODC917475:ODD917475 OMY917475:OMZ917475 OWU917475:OWV917475 PGQ917475:PGR917475 PQM917475:PQN917475 QAI917475:QAJ917475 QKE917475:QKF917475 QUA917475:QUB917475 RDW917475:RDX917475 RNS917475:RNT917475 RXO917475:RXP917475 SHK917475:SHL917475 SRG917475:SRH917475 TBC917475:TBD917475 TKY917475:TKZ917475 TUU917475:TUV917475 UEQ917475:UER917475 UOM917475:UON917475 UYI917475:UYJ917475 VIE917475:VIF917475 VSA917475:VSB917475 WBW917475:WBX917475 WLS917475:WLT917475 WVO917475:WVP917475 J983011:K983011 JC983011:JD983011 SY983011:SZ983011 ACU983011:ACV983011 AMQ983011:AMR983011 AWM983011:AWN983011 BGI983011:BGJ983011 BQE983011:BQF983011 CAA983011:CAB983011 CJW983011:CJX983011 CTS983011:CTT983011 DDO983011:DDP983011 DNK983011:DNL983011 DXG983011:DXH983011 EHC983011:EHD983011 EQY983011:EQZ983011 FAU983011:FAV983011 FKQ983011:FKR983011 FUM983011:FUN983011 GEI983011:GEJ983011 GOE983011:GOF983011 GYA983011:GYB983011 HHW983011:HHX983011 HRS983011:HRT983011 IBO983011:IBP983011 ILK983011:ILL983011 IVG983011:IVH983011 JFC983011:JFD983011 JOY983011:JOZ983011 JYU983011:JYV983011 KIQ983011:KIR983011 KSM983011:KSN983011 LCI983011:LCJ983011 LME983011:LMF983011 LWA983011:LWB983011 MFW983011:MFX983011 MPS983011:MPT983011 MZO983011:MZP983011 NJK983011:NJL983011 NTG983011:NTH983011 ODC983011:ODD983011 OMY983011:OMZ983011 OWU983011:OWV983011 PGQ983011:PGR983011 PQM983011:PQN983011 QAI983011:QAJ983011 QKE983011:QKF983011 QUA983011:QUB983011 RDW983011:RDX983011 RNS983011:RNT983011 RXO983011:RXP983011 SHK983011:SHL983011 SRG983011:SRH983011 TBC983011:TBD983011 TKY983011:TKZ983011 TUU983011:TUV983011 UEQ983011:UER983011 UOM983011:UON983011 UYI983011:UYJ983011 VIE983011:VIF983011 VSA983011:VSB983011 WBW983011:WBX983011 WLS983011:WLT983011 WVO983011:WVP983011 J65504:K65504 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J131040:K131040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J196576:K196576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J262112:K262112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J327648:K327648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J393184:K393184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J458720:K458720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J524256:K524256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J589792:K589792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J655328:K655328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J720864:K720864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J786400:K786400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J851936:K851936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J917472:K917472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J983008:K983008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G65504 IZ65504 SV65504 ACR65504 AMN65504 AWJ65504 BGF65504 BQB65504 BZX65504 CJT65504 CTP65504 DDL65504 DNH65504 DXD65504 EGZ65504 EQV65504 FAR65504 FKN65504 FUJ65504 GEF65504 GOB65504 GXX65504 HHT65504 HRP65504 IBL65504 ILH65504 IVD65504 JEZ65504 JOV65504 JYR65504 KIN65504 KSJ65504 LCF65504 LMB65504 LVX65504 MFT65504 MPP65504 MZL65504 NJH65504 NTD65504 OCZ65504 OMV65504 OWR65504 PGN65504 PQJ65504 QAF65504 QKB65504 QTX65504 RDT65504 RNP65504 RXL65504 SHH65504 SRD65504 TAZ65504 TKV65504 TUR65504 UEN65504 UOJ65504 UYF65504 VIB65504 VRX65504 WBT65504 WLP65504 WVL65504 G131040 IZ131040 SV131040 ACR131040 AMN131040 AWJ131040 BGF131040 BQB131040 BZX131040 CJT131040 CTP131040 DDL131040 DNH131040 DXD131040 EGZ131040 EQV131040 FAR131040 FKN131040 FUJ131040 GEF131040 GOB131040 GXX131040 HHT131040 HRP131040 IBL131040 ILH131040 IVD131040 JEZ131040 JOV131040 JYR131040 KIN131040 KSJ131040 LCF131040 LMB131040 LVX131040 MFT131040 MPP131040 MZL131040 NJH131040 NTD131040 OCZ131040 OMV131040 OWR131040 PGN131040 PQJ131040 QAF131040 QKB131040 QTX131040 RDT131040 RNP131040 RXL131040 SHH131040 SRD131040 TAZ131040 TKV131040 TUR131040 UEN131040 UOJ131040 UYF131040 VIB131040 VRX131040 WBT131040 WLP131040 WVL131040 G196576 IZ196576 SV196576 ACR196576 AMN196576 AWJ196576 BGF196576 BQB196576 BZX196576 CJT196576 CTP196576 DDL196576 DNH196576 DXD196576 EGZ196576 EQV196576 FAR196576 FKN196576 FUJ196576 GEF196576 GOB196576 GXX196576 HHT196576 HRP196576 IBL196576 ILH196576 IVD196576 JEZ196576 JOV196576 JYR196576 KIN196576 KSJ196576 LCF196576 LMB196576 LVX196576 MFT196576 MPP196576 MZL196576 NJH196576 NTD196576 OCZ196576 OMV196576 OWR196576 PGN196576 PQJ196576 QAF196576 QKB196576 QTX196576 RDT196576 RNP196576 RXL196576 SHH196576 SRD196576 TAZ196576 TKV196576 TUR196576 UEN196576 UOJ196576 UYF196576 VIB196576 VRX196576 WBT196576 WLP196576 WVL196576 G262112 IZ262112 SV262112 ACR262112 AMN262112 AWJ262112 BGF262112 BQB262112 BZX262112 CJT262112 CTP262112 DDL262112 DNH262112 DXD262112 EGZ262112 EQV262112 FAR262112 FKN262112 FUJ262112 GEF262112 GOB262112 GXX262112 HHT262112 HRP262112 IBL262112 ILH262112 IVD262112 JEZ262112 JOV262112 JYR262112 KIN262112 KSJ262112 LCF262112 LMB262112 LVX262112 MFT262112 MPP262112 MZL262112 NJH262112 NTD262112 OCZ262112 OMV262112 OWR262112 PGN262112 PQJ262112 QAF262112 QKB262112 QTX262112 RDT262112 RNP262112 RXL262112 SHH262112 SRD262112 TAZ262112 TKV262112 TUR262112 UEN262112 UOJ262112 UYF262112 VIB262112 VRX262112 WBT262112 WLP262112 WVL262112 G327648 IZ327648 SV327648 ACR327648 AMN327648 AWJ327648 BGF327648 BQB327648 BZX327648 CJT327648 CTP327648 DDL327648 DNH327648 DXD327648 EGZ327648 EQV327648 FAR327648 FKN327648 FUJ327648 GEF327648 GOB327648 GXX327648 HHT327648 HRP327648 IBL327648 ILH327648 IVD327648 JEZ327648 JOV327648 JYR327648 KIN327648 KSJ327648 LCF327648 LMB327648 LVX327648 MFT327648 MPP327648 MZL327648 NJH327648 NTD327648 OCZ327648 OMV327648 OWR327648 PGN327648 PQJ327648 QAF327648 QKB327648 QTX327648 RDT327648 RNP327648 RXL327648 SHH327648 SRD327648 TAZ327648 TKV327648 TUR327648 UEN327648 UOJ327648 UYF327648 VIB327648 VRX327648 WBT327648 WLP327648 WVL327648 G393184 IZ393184 SV393184 ACR393184 AMN393184 AWJ393184 BGF393184 BQB393184 BZX393184 CJT393184 CTP393184 DDL393184 DNH393184 DXD393184 EGZ393184 EQV393184 FAR393184 FKN393184 FUJ393184 GEF393184 GOB393184 GXX393184 HHT393184 HRP393184 IBL393184 ILH393184 IVD393184 JEZ393184 JOV393184 JYR393184 KIN393184 KSJ393184 LCF393184 LMB393184 LVX393184 MFT393184 MPP393184 MZL393184 NJH393184 NTD393184 OCZ393184 OMV393184 OWR393184 PGN393184 PQJ393184 QAF393184 QKB393184 QTX393184 RDT393184 RNP393184 RXL393184 SHH393184 SRD393184 TAZ393184 TKV393184 TUR393184 UEN393184 UOJ393184 UYF393184 VIB393184 VRX393184 WBT393184 WLP393184 WVL393184 G458720 IZ458720 SV458720 ACR458720 AMN458720 AWJ458720 BGF458720 BQB458720 BZX458720 CJT458720 CTP458720 DDL458720 DNH458720 DXD458720 EGZ458720 EQV458720 FAR458720 FKN458720 FUJ458720 GEF458720 GOB458720 GXX458720 HHT458720 HRP458720 IBL458720 ILH458720 IVD458720 JEZ458720 JOV458720 JYR458720 KIN458720 KSJ458720 LCF458720 LMB458720 LVX458720 MFT458720 MPP458720 MZL458720 NJH458720 NTD458720 OCZ458720 OMV458720 OWR458720 PGN458720 PQJ458720 QAF458720 QKB458720 QTX458720 RDT458720 RNP458720 RXL458720 SHH458720 SRD458720 TAZ458720 TKV458720 TUR458720 UEN458720 UOJ458720 UYF458720 VIB458720 VRX458720 WBT458720 WLP458720 WVL458720 G524256 IZ524256 SV524256 ACR524256 AMN524256 AWJ524256 BGF524256 BQB524256 BZX524256 CJT524256 CTP524256 DDL524256 DNH524256 DXD524256 EGZ524256 EQV524256 FAR524256 FKN524256 FUJ524256 GEF524256 GOB524256 GXX524256 HHT524256 HRP524256 IBL524256 ILH524256 IVD524256 JEZ524256 JOV524256 JYR524256 KIN524256 KSJ524256 LCF524256 LMB524256 LVX524256 MFT524256 MPP524256 MZL524256 NJH524256 NTD524256 OCZ524256 OMV524256 OWR524256 PGN524256 PQJ524256 QAF524256 QKB524256 QTX524256 RDT524256 RNP524256 RXL524256 SHH524256 SRD524256 TAZ524256 TKV524256 TUR524256 UEN524256 UOJ524256 UYF524256 VIB524256 VRX524256 WBT524256 WLP524256 WVL524256 G589792 IZ589792 SV589792 ACR589792 AMN589792 AWJ589792 BGF589792 BQB589792 BZX589792 CJT589792 CTP589792 DDL589792 DNH589792 DXD589792 EGZ589792 EQV589792 FAR589792 FKN589792 FUJ589792 GEF589792 GOB589792 GXX589792 HHT589792 HRP589792 IBL589792 ILH589792 IVD589792 JEZ589792 JOV589792 JYR589792 KIN589792 KSJ589792 LCF589792 LMB589792 LVX589792 MFT589792 MPP589792 MZL589792 NJH589792 NTD589792 OCZ589792 OMV589792 OWR589792 PGN589792 PQJ589792 QAF589792 QKB589792 QTX589792 RDT589792 RNP589792 RXL589792 SHH589792 SRD589792 TAZ589792 TKV589792 TUR589792 UEN589792 UOJ589792 UYF589792 VIB589792 VRX589792 WBT589792 WLP589792 WVL589792 G655328 IZ655328 SV655328 ACR655328 AMN655328 AWJ655328 BGF655328 BQB655328 BZX655328 CJT655328 CTP655328 DDL655328 DNH655328 DXD655328 EGZ655328 EQV655328 FAR655328 FKN655328 FUJ655328 GEF655328 GOB655328 GXX655328 HHT655328 HRP655328 IBL655328 ILH655328 IVD655328 JEZ655328 JOV655328 JYR655328 KIN655328 KSJ655328 LCF655328 LMB655328 LVX655328 MFT655328 MPP655328 MZL655328 NJH655328 NTD655328 OCZ655328 OMV655328 OWR655328 PGN655328 PQJ655328 QAF655328 QKB655328 QTX655328 RDT655328 RNP655328 RXL655328 SHH655328 SRD655328 TAZ655328 TKV655328 TUR655328 UEN655328 UOJ655328 UYF655328 VIB655328 VRX655328 WBT655328 WLP655328 WVL655328 G720864 IZ720864 SV720864 ACR720864 AMN720864 AWJ720864 BGF720864 BQB720864 BZX720864 CJT720864 CTP720864 DDL720864 DNH720864 DXD720864 EGZ720864 EQV720864 FAR720864 FKN720864 FUJ720864 GEF720864 GOB720864 GXX720864 HHT720864 HRP720864 IBL720864 ILH720864 IVD720864 JEZ720864 JOV720864 JYR720864 KIN720864 KSJ720864 LCF720864 LMB720864 LVX720864 MFT720864 MPP720864 MZL720864 NJH720864 NTD720864 OCZ720864 OMV720864 OWR720864 PGN720864 PQJ720864 QAF720864 QKB720864 QTX720864 RDT720864 RNP720864 RXL720864 SHH720864 SRD720864 TAZ720864 TKV720864 TUR720864 UEN720864 UOJ720864 UYF720864 VIB720864 VRX720864 WBT720864 WLP720864 WVL720864 G786400 IZ786400 SV786400 ACR786400 AMN786400 AWJ786400 BGF786400 BQB786400 BZX786400 CJT786400 CTP786400 DDL786400 DNH786400 DXD786400 EGZ786400 EQV786400 FAR786400 FKN786400 FUJ786400 GEF786400 GOB786400 GXX786400 HHT786400 HRP786400 IBL786400 ILH786400 IVD786400 JEZ786400 JOV786400 JYR786400 KIN786400 KSJ786400 LCF786400 LMB786400 LVX786400 MFT786400 MPP786400 MZL786400 NJH786400 NTD786400 OCZ786400 OMV786400 OWR786400 PGN786400 PQJ786400 QAF786400 QKB786400 QTX786400 RDT786400 RNP786400 RXL786400 SHH786400 SRD786400 TAZ786400 TKV786400 TUR786400 UEN786400 UOJ786400 UYF786400 VIB786400 VRX786400 WBT786400 WLP786400 WVL786400 G851936 IZ851936 SV851936 ACR851936 AMN851936 AWJ851936 BGF851936 BQB851936 BZX851936 CJT851936 CTP851936 DDL851936 DNH851936 DXD851936 EGZ851936 EQV851936 FAR851936 FKN851936 FUJ851936 GEF851936 GOB851936 GXX851936 HHT851936 HRP851936 IBL851936 ILH851936 IVD851936 JEZ851936 JOV851936 JYR851936 KIN851936 KSJ851936 LCF851936 LMB851936 LVX851936 MFT851936 MPP851936 MZL851936 NJH851936 NTD851936 OCZ851936 OMV851936 OWR851936 PGN851936 PQJ851936 QAF851936 QKB851936 QTX851936 RDT851936 RNP851936 RXL851936 SHH851936 SRD851936 TAZ851936 TKV851936 TUR851936 UEN851936 UOJ851936 UYF851936 VIB851936 VRX851936 WBT851936 WLP851936 WVL851936 G917472 IZ917472 SV917472 ACR917472 AMN917472 AWJ917472 BGF917472 BQB917472 BZX917472 CJT917472 CTP917472 DDL917472 DNH917472 DXD917472 EGZ917472 EQV917472 FAR917472 FKN917472 FUJ917472 GEF917472 GOB917472 GXX917472 HHT917472 HRP917472 IBL917472 ILH917472 IVD917472 JEZ917472 JOV917472 JYR917472 KIN917472 KSJ917472 LCF917472 LMB917472 LVX917472 MFT917472 MPP917472 MZL917472 NJH917472 NTD917472 OCZ917472 OMV917472 OWR917472 PGN917472 PQJ917472 QAF917472 QKB917472 QTX917472 RDT917472 RNP917472 RXL917472 SHH917472 SRD917472 TAZ917472 TKV917472 TUR917472 UEN917472 UOJ917472 UYF917472 VIB917472 VRX917472 WBT917472 WLP917472 WVL917472 G983008 IZ983008 SV983008 ACR983008 AMN983008 AWJ983008 BGF983008 BQB983008 BZX983008 CJT983008 CTP983008 DDL983008 DNH983008 DXD983008 EGZ983008 EQV983008 FAR983008 FKN983008 FUJ983008 GEF983008 GOB983008 GXX983008 HHT983008 HRP983008 IBL983008 ILH983008 IVD983008 JEZ983008 JOV983008 JYR983008 KIN983008 KSJ983008 LCF983008 LMB983008 LVX983008 MFT983008 MPP983008 MZL983008 NJH983008 NTD983008 OCZ983008 OMV983008 OWR983008 PGN983008 PQJ983008 QAF983008 QKB983008 QTX983008 RDT983008 RNP983008 RXL983008 SHH983008 SRD983008 TAZ983008 TKV983008 TUR983008 UEN983008 UOJ983008 UYF983008 VIB983008 VRX983008 WBT983008 WLP983008 WVL983008 G65507 IZ65507 SV65507 ACR65507 AMN65507 AWJ65507 BGF65507 BQB65507 BZX65507 CJT65507 CTP65507 DDL65507 DNH65507 DXD65507 EGZ65507 EQV65507 FAR65507 FKN65507 FUJ65507 GEF65507 GOB65507 GXX65507 HHT65507 HRP65507 IBL65507 ILH65507 IVD65507 JEZ65507 JOV65507 JYR65507 KIN65507 KSJ65507 LCF65507 LMB65507 LVX65507 MFT65507 MPP65507 MZL65507 NJH65507 NTD65507 OCZ65507 OMV65507 OWR65507 PGN65507 PQJ65507 QAF65507 QKB65507 QTX65507 RDT65507 RNP65507 RXL65507 SHH65507 SRD65507 TAZ65507 TKV65507 TUR65507 UEN65507 UOJ65507 UYF65507 VIB65507 VRX65507 WBT65507 WLP65507 WVL65507 G131043 IZ131043 SV131043 ACR131043 AMN131043 AWJ131043 BGF131043 BQB131043 BZX131043 CJT131043 CTP131043 DDL131043 DNH131043 DXD131043 EGZ131043 EQV131043 FAR131043 FKN131043 FUJ131043 GEF131043 GOB131043 GXX131043 HHT131043 HRP131043 IBL131043 ILH131043 IVD131043 JEZ131043 JOV131043 JYR131043 KIN131043 KSJ131043 LCF131043 LMB131043 LVX131043 MFT131043 MPP131043 MZL131043 NJH131043 NTD131043 OCZ131043 OMV131043 OWR131043 PGN131043 PQJ131043 QAF131043 QKB131043 QTX131043 RDT131043 RNP131043 RXL131043 SHH131043 SRD131043 TAZ131043 TKV131043 TUR131043 UEN131043 UOJ131043 UYF131043 VIB131043 VRX131043 WBT131043 WLP131043 WVL131043 G196579 IZ196579 SV196579 ACR196579 AMN196579 AWJ196579 BGF196579 BQB196579 BZX196579 CJT196579 CTP196579 DDL196579 DNH196579 DXD196579 EGZ196579 EQV196579 FAR196579 FKN196579 FUJ196579 GEF196579 GOB196579 GXX196579 HHT196579 HRP196579 IBL196579 ILH196579 IVD196579 JEZ196579 JOV196579 JYR196579 KIN196579 KSJ196579 LCF196579 LMB196579 LVX196579 MFT196579 MPP196579 MZL196579 NJH196579 NTD196579 OCZ196579 OMV196579 OWR196579 PGN196579 PQJ196579 QAF196579 QKB196579 QTX196579 RDT196579 RNP196579 RXL196579 SHH196579 SRD196579 TAZ196579 TKV196579 TUR196579 UEN196579 UOJ196579 UYF196579 VIB196579 VRX196579 WBT196579 WLP196579 WVL196579 G262115 IZ262115 SV262115 ACR262115 AMN262115 AWJ262115 BGF262115 BQB262115 BZX262115 CJT262115 CTP262115 DDL262115 DNH262115 DXD262115 EGZ262115 EQV262115 FAR262115 FKN262115 FUJ262115 GEF262115 GOB262115 GXX262115 HHT262115 HRP262115 IBL262115 ILH262115 IVD262115 JEZ262115 JOV262115 JYR262115 KIN262115 KSJ262115 LCF262115 LMB262115 LVX262115 MFT262115 MPP262115 MZL262115 NJH262115 NTD262115 OCZ262115 OMV262115 OWR262115 PGN262115 PQJ262115 QAF262115 QKB262115 QTX262115 RDT262115 RNP262115 RXL262115 SHH262115 SRD262115 TAZ262115 TKV262115 TUR262115 UEN262115 UOJ262115 UYF262115 VIB262115 VRX262115 WBT262115 WLP262115 WVL262115 G327651 IZ327651 SV327651 ACR327651 AMN327651 AWJ327651 BGF327651 BQB327651 BZX327651 CJT327651 CTP327651 DDL327651 DNH327651 DXD327651 EGZ327651 EQV327651 FAR327651 FKN327651 FUJ327651 GEF327651 GOB327651 GXX327651 HHT327651 HRP327651 IBL327651 ILH327651 IVD327651 JEZ327651 JOV327651 JYR327651 KIN327651 KSJ327651 LCF327651 LMB327651 LVX327651 MFT327651 MPP327651 MZL327651 NJH327651 NTD327651 OCZ327651 OMV327651 OWR327651 PGN327651 PQJ327651 QAF327651 QKB327651 QTX327651 RDT327651 RNP327651 RXL327651 SHH327651 SRD327651 TAZ327651 TKV327651 TUR327651 UEN327651 UOJ327651 UYF327651 VIB327651 VRX327651 WBT327651 WLP327651 WVL327651 G393187 IZ393187 SV393187 ACR393187 AMN393187 AWJ393187 BGF393187 BQB393187 BZX393187 CJT393187 CTP393187 DDL393187 DNH393187 DXD393187 EGZ393187 EQV393187 FAR393187 FKN393187 FUJ393187 GEF393187 GOB393187 GXX393187 HHT393187 HRP393187 IBL393187 ILH393187 IVD393187 JEZ393187 JOV393187 JYR393187 KIN393187 KSJ393187 LCF393187 LMB393187 LVX393187 MFT393187 MPP393187 MZL393187 NJH393187 NTD393187 OCZ393187 OMV393187 OWR393187 PGN393187 PQJ393187 QAF393187 QKB393187 QTX393187 RDT393187 RNP393187 RXL393187 SHH393187 SRD393187 TAZ393187 TKV393187 TUR393187 UEN393187 UOJ393187 UYF393187 VIB393187 VRX393187 WBT393187 WLP393187 WVL393187 G458723 IZ458723 SV458723 ACR458723 AMN458723 AWJ458723 BGF458723 BQB458723 BZX458723 CJT458723 CTP458723 DDL458723 DNH458723 DXD458723 EGZ458723 EQV458723 FAR458723 FKN458723 FUJ458723 GEF458723 GOB458723 GXX458723 HHT458723 HRP458723 IBL458723 ILH458723 IVD458723 JEZ458723 JOV458723 JYR458723 KIN458723 KSJ458723 LCF458723 LMB458723 LVX458723 MFT458723 MPP458723 MZL458723 NJH458723 NTD458723 OCZ458723 OMV458723 OWR458723 PGN458723 PQJ458723 QAF458723 QKB458723 QTX458723 RDT458723 RNP458723 RXL458723 SHH458723 SRD458723 TAZ458723 TKV458723 TUR458723 UEN458723 UOJ458723 UYF458723 VIB458723 VRX458723 WBT458723 WLP458723 WVL458723 G524259 IZ524259 SV524259 ACR524259 AMN524259 AWJ524259 BGF524259 BQB524259 BZX524259 CJT524259 CTP524259 DDL524259 DNH524259 DXD524259 EGZ524259 EQV524259 FAR524259 FKN524259 FUJ524259 GEF524259 GOB524259 GXX524259 HHT524259 HRP524259 IBL524259 ILH524259 IVD524259 JEZ524259 JOV524259 JYR524259 KIN524259 KSJ524259 LCF524259 LMB524259 LVX524259 MFT524259 MPP524259 MZL524259 NJH524259 NTD524259 OCZ524259 OMV524259 OWR524259 PGN524259 PQJ524259 QAF524259 QKB524259 QTX524259 RDT524259 RNP524259 RXL524259 SHH524259 SRD524259 TAZ524259 TKV524259 TUR524259 UEN524259 UOJ524259 UYF524259 VIB524259 VRX524259 WBT524259 WLP524259 WVL524259 G589795 IZ589795 SV589795 ACR589795 AMN589795 AWJ589795 BGF589795 BQB589795 BZX589795 CJT589795 CTP589795 DDL589795 DNH589795 DXD589795 EGZ589795 EQV589795 FAR589795 FKN589795 FUJ589795 GEF589795 GOB589795 GXX589795 HHT589795 HRP589795 IBL589795 ILH589795 IVD589795 JEZ589795 JOV589795 JYR589795 KIN589795 KSJ589795 LCF589795 LMB589795 LVX589795 MFT589795 MPP589795 MZL589795 NJH589795 NTD589795 OCZ589795 OMV589795 OWR589795 PGN589795 PQJ589795 QAF589795 QKB589795 QTX589795 RDT589795 RNP589795 RXL589795 SHH589795 SRD589795 TAZ589795 TKV589795 TUR589795 UEN589795 UOJ589795 UYF589795 VIB589795 VRX589795 WBT589795 WLP589795 WVL589795 G655331 IZ655331 SV655331 ACR655331 AMN655331 AWJ655331 BGF655331 BQB655331 BZX655331 CJT655331 CTP655331 DDL655331 DNH655331 DXD655331 EGZ655331 EQV655331 FAR655331 FKN655331 FUJ655331 GEF655331 GOB655331 GXX655331 HHT655331 HRP655331 IBL655331 ILH655331 IVD655331 JEZ655331 JOV655331 JYR655331 KIN655331 KSJ655331 LCF655331 LMB655331 LVX655331 MFT655331 MPP655331 MZL655331 NJH655331 NTD655331 OCZ655331 OMV655331 OWR655331 PGN655331 PQJ655331 QAF655331 QKB655331 QTX655331 RDT655331 RNP655331 RXL655331 SHH655331 SRD655331 TAZ655331 TKV655331 TUR655331 UEN655331 UOJ655331 UYF655331 VIB655331 VRX655331 WBT655331 WLP655331 WVL655331 G720867 IZ720867 SV720867 ACR720867 AMN720867 AWJ720867 BGF720867 BQB720867 BZX720867 CJT720867 CTP720867 DDL720867 DNH720867 DXD720867 EGZ720867 EQV720867 FAR720867 FKN720867 FUJ720867 GEF720867 GOB720867 GXX720867 HHT720867 HRP720867 IBL720867 ILH720867 IVD720867 JEZ720867 JOV720867 JYR720867 KIN720867 KSJ720867 LCF720867 LMB720867 LVX720867 MFT720867 MPP720867 MZL720867 NJH720867 NTD720867 OCZ720867 OMV720867 OWR720867 PGN720867 PQJ720867 QAF720867 QKB720867 QTX720867 RDT720867 RNP720867 RXL720867 SHH720867 SRD720867 TAZ720867 TKV720867 TUR720867 UEN720867 UOJ720867 UYF720867 VIB720867 VRX720867 WBT720867 WLP720867 WVL720867 G786403 IZ786403 SV786403 ACR786403 AMN786403 AWJ786403 BGF786403 BQB786403 BZX786403 CJT786403 CTP786403 DDL786403 DNH786403 DXD786403 EGZ786403 EQV786403 FAR786403 FKN786403 FUJ786403 GEF786403 GOB786403 GXX786403 HHT786403 HRP786403 IBL786403 ILH786403 IVD786403 JEZ786403 JOV786403 JYR786403 KIN786403 KSJ786403 LCF786403 LMB786403 LVX786403 MFT786403 MPP786403 MZL786403 NJH786403 NTD786403 OCZ786403 OMV786403 OWR786403 PGN786403 PQJ786403 QAF786403 QKB786403 QTX786403 RDT786403 RNP786403 RXL786403 SHH786403 SRD786403 TAZ786403 TKV786403 TUR786403 UEN786403 UOJ786403 UYF786403 VIB786403 VRX786403 WBT786403 WLP786403 WVL786403 G851939 IZ851939 SV851939 ACR851939 AMN851939 AWJ851939 BGF851939 BQB851939 BZX851939 CJT851939 CTP851939 DDL851939 DNH851939 DXD851939 EGZ851939 EQV851939 FAR851939 FKN851939 FUJ851939 GEF851939 GOB851939 GXX851939 HHT851939 HRP851939 IBL851939 ILH851939 IVD851939 JEZ851939 JOV851939 JYR851939 KIN851939 KSJ851939 LCF851939 LMB851939 LVX851939 MFT851939 MPP851939 MZL851939 NJH851939 NTD851939 OCZ851939 OMV851939 OWR851939 PGN851939 PQJ851939 QAF851939 QKB851939 QTX851939 RDT851939 RNP851939 RXL851939 SHH851939 SRD851939 TAZ851939 TKV851939 TUR851939 UEN851939 UOJ851939 UYF851939 VIB851939 VRX851939 WBT851939 WLP851939 WVL851939 G917475 IZ917475 SV917475 ACR917475 AMN917475 AWJ917475 BGF917475 BQB917475 BZX917475 CJT917475 CTP917475 DDL917475 DNH917475 DXD917475 EGZ917475 EQV917475 FAR917475 FKN917475 FUJ917475 GEF917475 GOB917475 GXX917475 HHT917475 HRP917475 IBL917475 ILH917475 IVD917475 JEZ917475 JOV917475 JYR917475 KIN917475 KSJ917475 LCF917475 LMB917475 LVX917475 MFT917475 MPP917475 MZL917475 NJH917475 NTD917475 OCZ917475 OMV917475 OWR917475 PGN917475 PQJ917475 QAF917475 QKB917475 QTX917475 RDT917475 RNP917475 RXL917475 SHH917475 SRD917475 TAZ917475 TKV917475 TUR917475 UEN917475 UOJ917475 UYF917475 VIB917475 VRX917475 WBT917475 WLP917475 WVL917475 G983011 IZ983011 SV983011 ACR983011 AMN983011 AWJ983011 BGF983011 BQB983011 BZX983011 CJT983011 CTP983011 DDL983011 DNH983011 DXD983011 EGZ983011 EQV983011 FAR983011 FKN983011 FUJ983011 GEF983011 GOB983011 GXX983011 HHT983011 HRP983011 IBL983011 ILH983011 IVD983011 JEZ983011 JOV983011 JYR983011 KIN983011 KSJ983011 LCF983011 LMB983011 LVX983011 MFT983011 MPP983011 MZL983011 NJH983011 NTD983011 OCZ983011 OMV983011 OWR983011 PGN983011 PQJ983011 QAF983011 QKB983011 QTX983011 RDT983011 RNP983011 RXL983011 SHH983011 SRD983011 TAZ983011 TKV983011 TUR983011 UEN983011 UOJ983011 UYF983011 VIB983011 VRX983011 WBT983011 WLP983011 WVL983011 G65526 IZ65526 SV65526 ACR65526 AMN65526 AWJ65526 BGF65526 BQB65526 BZX65526 CJT65526 CTP65526 DDL65526 DNH65526 DXD65526 EGZ65526 EQV65526 FAR65526 FKN65526 FUJ65526 GEF65526 GOB65526 GXX65526 HHT65526 HRP65526 IBL65526 ILH65526 IVD65526 JEZ65526 JOV65526 JYR65526 KIN65526 KSJ65526 LCF65526 LMB65526 LVX65526 MFT65526 MPP65526 MZL65526 NJH65526 NTD65526 OCZ65526 OMV65526 OWR65526 PGN65526 PQJ65526 QAF65526 QKB65526 QTX65526 RDT65526 RNP65526 RXL65526 SHH65526 SRD65526 TAZ65526 TKV65526 TUR65526 UEN65526 UOJ65526 UYF65526 VIB65526 VRX65526 WBT65526 WLP65526 WVL65526 G131062 IZ131062 SV131062 ACR131062 AMN131062 AWJ131062 BGF131062 BQB131062 BZX131062 CJT131062 CTP131062 DDL131062 DNH131062 DXD131062 EGZ131062 EQV131062 FAR131062 FKN131062 FUJ131062 GEF131062 GOB131062 GXX131062 HHT131062 HRP131062 IBL131062 ILH131062 IVD131062 JEZ131062 JOV131062 JYR131062 KIN131062 KSJ131062 LCF131062 LMB131062 LVX131062 MFT131062 MPP131062 MZL131062 NJH131062 NTD131062 OCZ131062 OMV131062 OWR131062 PGN131062 PQJ131062 QAF131062 QKB131062 QTX131062 RDT131062 RNP131062 RXL131062 SHH131062 SRD131062 TAZ131062 TKV131062 TUR131062 UEN131062 UOJ131062 UYF131062 VIB131062 VRX131062 WBT131062 WLP131062 WVL131062 G196598 IZ196598 SV196598 ACR196598 AMN196598 AWJ196598 BGF196598 BQB196598 BZX196598 CJT196598 CTP196598 DDL196598 DNH196598 DXD196598 EGZ196598 EQV196598 FAR196598 FKN196598 FUJ196598 GEF196598 GOB196598 GXX196598 HHT196598 HRP196598 IBL196598 ILH196598 IVD196598 JEZ196598 JOV196598 JYR196598 KIN196598 KSJ196598 LCF196598 LMB196598 LVX196598 MFT196598 MPP196598 MZL196598 NJH196598 NTD196598 OCZ196598 OMV196598 OWR196598 PGN196598 PQJ196598 QAF196598 QKB196598 QTX196598 RDT196598 RNP196598 RXL196598 SHH196598 SRD196598 TAZ196598 TKV196598 TUR196598 UEN196598 UOJ196598 UYF196598 VIB196598 VRX196598 WBT196598 WLP196598 WVL196598 G262134 IZ262134 SV262134 ACR262134 AMN262134 AWJ262134 BGF262134 BQB262134 BZX262134 CJT262134 CTP262134 DDL262134 DNH262134 DXD262134 EGZ262134 EQV262134 FAR262134 FKN262134 FUJ262134 GEF262134 GOB262134 GXX262134 HHT262134 HRP262134 IBL262134 ILH262134 IVD262134 JEZ262134 JOV262134 JYR262134 KIN262134 KSJ262134 LCF262134 LMB262134 LVX262134 MFT262134 MPP262134 MZL262134 NJH262134 NTD262134 OCZ262134 OMV262134 OWR262134 PGN262134 PQJ262134 QAF262134 QKB262134 QTX262134 RDT262134 RNP262134 RXL262134 SHH262134 SRD262134 TAZ262134 TKV262134 TUR262134 UEN262134 UOJ262134 UYF262134 VIB262134 VRX262134 WBT262134 WLP262134 WVL262134 G327670 IZ327670 SV327670 ACR327670 AMN327670 AWJ327670 BGF327670 BQB327670 BZX327670 CJT327670 CTP327670 DDL327670 DNH327670 DXD327670 EGZ327670 EQV327670 FAR327670 FKN327670 FUJ327670 GEF327670 GOB327670 GXX327670 HHT327670 HRP327670 IBL327670 ILH327670 IVD327670 JEZ327670 JOV327670 JYR327670 KIN327670 KSJ327670 LCF327670 LMB327670 LVX327670 MFT327670 MPP327670 MZL327670 NJH327670 NTD327670 OCZ327670 OMV327670 OWR327670 PGN327670 PQJ327670 QAF327670 QKB327670 QTX327670 RDT327670 RNP327670 RXL327670 SHH327670 SRD327670 TAZ327670 TKV327670 TUR327670 UEN327670 UOJ327670 UYF327670 VIB327670 VRX327670 WBT327670 WLP327670 WVL327670 G393206 IZ393206 SV393206 ACR393206 AMN393206 AWJ393206 BGF393206 BQB393206 BZX393206 CJT393206 CTP393206 DDL393206 DNH393206 DXD393206 EGZ393206 EQV393206 FAR393206 FKN393206 FUJ393206 GEF393206 GOB393206 GXX393206 HHT393206 HRP393206 IBL393206 ILH393206 IVD393206 JEZ393206 JOV393206 JYR393206 KIN393206 KSJ393206 LCF393206 LMB393206 LVX393206 MFT393206 MPP393206 MZL393206 NJH393206 NTD393206 OCZ393206 OMV393206 OWR393206 PGN393206 PQJ393206 QAF393206 QKB393206 QTX393206 RDT393206 RNP393206 RXL393206 SHH393206 SRD393206 TAZ393206 TKV393206 TUR393206 UEN393206 UOJ393206 UYF393206 VIB393206 VRX393206 WBT393206 WLP393206 WVL393206 G458742 IZ458742 SV458742 ACR458742 AMN458742 AWJ458742 BGF458742 BQB458742 BZX458742 CJT458742 CTP458742 DDL458742 DNH458742 DXD458742 EGZ458742 EQV458742 FAR458742 FKN458742 FUJ458742 GEF458742 GOB458742 GXX458742 HHT458742 HRP458742 IBL458742 ILH458742 IVD458742 JEZ458742 JOV458742 JYR458742 KIN458742 KSJ458742 LCF458742 LMB458742 LVX458742 MFT458742 MPP458742 MZL458742 NJH458742 NTD458742 OCZ458742 OMV458742 OWR458742 PGN458742 PQJ458742 QAF458742 QKB458742 QTX458742 RDT458742 RNP458742 RXL458742 SHH458742 SRD458742 TAZ458742 TKV458742 TUR458742 UEN458742 UOJ458742 UYF458742 VIB458742 VRX458742 WBT458742 WLP458742 WVL458742 G524278 IZ524278 SV524278 ACR524278 AMN524278 AWJ524278 BGF524278 BQB524278 BZX524278 CJT524278 CTP524278 DDL524278 DNH524278 DXD524278 EGZ524278 EQV524278 FAR524278 FKN524278 FUJ524278 GEF524278 GOB524278 GXX524278 HHT524278 HRP524278 IBL524278 ILH524278 IVD524278 JEZ524278 JOV524278 JYR524278 KIN524278 KSJ524278 LCF524278 LMB524278 LVX524278 MFT524278 MPP524278 MZL524278 NJH524278 NTD524278 OCZ524278 OMV524278 OWR524278 PGN524278 PQJ524278 QAF524278 QKB524278 QTX524278 RDT524278 RNP524278 RXL524278 SHH524278 SRD524278 TAZ524278 TKV524278 TUR524278 UEN524278 UOJ524278 UYF524278 VIB524278 VRX524278 WBT524278 WLP524278 WVL524278 G589814 IZ589814 SV589814 ACR589814 AMN589814 AWJ589814 BGF589814 BQB589814 BZX589814 CJT589814 CTP589814 DDL589814 DNH589814 DXD589814 EGZ589814 EQV589814 FAR589814 FKN589814 FUJ589814 GEF589814 GOB589814 GXX589814 HHT589814 HRP589814 IBL589814 ILH589814 IVD589814 JEZ589814 JOV589814 JYR589814 KIN589814 KSJ589814 LCF589814 LMB589814 LVX589814 MFT589814 MPP589814 MZL589814 NJH589814 NTD589814 OCZ589814 OMV589814 OWR589814 PGN589814 PQJ589814 QAF589814 QKB589814 QTX589814 RDT589814 RNP589814 RXL589814 SHH589814 SRD589814 TAZ589814 TKV589814 TUR589814 UEN589814 UOJ589814 UYF589814 VIB589814 VRX589814 WBT589814 WLP589814 WVL589814 G655350 IZ655350 SV655350 ACR655350 AMN655350 AWJ655350 BGF655350 BQB655350 BZX655350 CJT655350 CTP655350 DDL655350 DNH655350 DXD655350 EGZ655350 EQV655350 FAR655350 FKN655350 FUJ655350 GEF655350 GOB655350 GXX655350 HHT655350 HRP655350 IBL655350 ILH655350 IVD655350 JEZ655350 JOV655350 JYR655350 KIN655350 KSJ655350 LCF655350 LMB655350 LVX655350 MFT655350 MPP655350 MZL655350 NJH655350 NTD655350 OCZ655350 OMV655350 OWR655350 PGN655350 PQJ655350 QAF655350 QKB655350 QTX655350 RDT655350 RNP655350 RXL655350 SHH655350 SRD655350 TAZ655350 TKV655350 TUR655350 UEN655350 UOJ655350 UYF655350 VIB655350 VRX655350 WBT655350 WLP655350 WVL655350 G720886 IZ720886 SV720886 ACR720886 AMN720886 AWJ720886 BGF720886 BQB720886 BZX720886 CJT720886 CTP720886 DDL720886 DNH720886 DXD720886 EGZ720886 EQV720886 FAR720886 FKN720886 FUJ720886 GEF720886 GOB720886 GXX720886 HHT720886 HRP720886 IBL720886 ILH720886 IVD720886 JEZ720886 JOV720886 JYR720886 KIN720886 KSJ720886 LCF720886 LMB720886 LVX720886 MFT720886 MPP720886 MZL720886 NJH720886 NTD720886 OCZ720886 OMV720886 OWR720886 PGN720886 PQJ720886 QAF720886 QKB720886 QTX720886 RDT720886 RNP720886 RXL720886 SHH720886 SRD720886 TAZ720886 TKV720886 TUR720886 UEN720886 UOJ720886 UYF720886 VIB720886 VRX720886 WBT720886 WLP720886 WVL720886 G786422 IZ786422 SV786422 ACR786422 AMN786422 AWJ786422 BGF786422 BQB786422 BZX786422 CJT786422 CTP786422 DDL786422 DNH786422 DXD786422 EGZ786422 EQV786422 FAR786422 FKN786422 FUJ786422 GEF786422 GOB786422 GXX786422 HHT786422 HRP786422 IBL786422 ILH786422 IVD786422 JEZ786422 JOV786422 JYR786422 KIN786422 KSJ786422 LCF786422 LMB786422 LVX786422 MFT786422 MPP786422 MZL786422 NJH786422 NTD786422 OCZ786422 OMV786422 OWR786422 PGN786422 PQJ786422 QAF786422 QKB786422 QTX786422 RDT786422 RNP786422 RXL786422 SHH786422 SRD786422 TAZ786422 TKV786422 TUR786422 UEN786422 UOJ786422 UYF786422 VIB786422 VRX786422 WBT786422 WLP786422 WVL786422 G851958 IZ851958 SV851958 ACR851958 AMN851958 AWJ851958 BGF851958 BQB851958 BZX851958 CJT851958 CTP851958 DDL851958 DNH851958 DXD851958 EGZ851958 EQV851958 FAR851958 FKN851958 FUJ851958 GEF851958 GOB851958 GXX851958 HHT851958 HRP851958 IBL851958 ILH851958 IVD851958 JEZ851958 JOV851958 JYR851958 KIN851958 KSJ851958 LCF851958 LMB851958 LVX851958 MFT851958 MPP851958 MZL851958 NJH851958 NTD851958 OCZ851958 OMV851958 OWR851958 PGN851958 PQJ851958 QAF851958 QKB851958 QTX851958 RDT851958 RNP851958 RXL851958 SHH851958 SRD851958 TAZ851958 TKV851958 TUR851958 UEN851958 UOJ851958 UYF851958 VIB851958 VRX851958 WBT851958 WLP851958 WVL851958 G917494 IZ917494 SV917494 ACR917494 AMN917494 AWJ917494 BGF917494 BQB917494 BZX917494 CJT917494 CTP917494 DDL917494 DNH917494 DXD917494 EGZ917494 EQV917494 FAR917494 FKN917494 FUJ917494 GEF917494 GOB917494 GXX917494 HHT917494 HRP917494 IBL917494 ILH917494 IVD917494 JEZ917494 JOV917494 JYR917494 KIN917494 KSJ917494 LCF917494 LMB917494 LVX917494 MFT917494 MPP917494 MZL917494 NJH917494 NTD917494 OCZ917494 OMV917494 OWR917494 PGN917494 PQJ917494 QAF917494 QKB917494 QTX917494 RDT917494 RNP917494 RXL917494 SHH917494 SRD917494 TAZ917494 TKV917494 TUR917494 UEN917494 UOJ917494 UYF917494 VIB917494 VRX917494 WBT917494 WLP917494 WVL917494 G983030 IZ983030 SV983030 ACR983030 AMN983030 AWJ983030 BGF983030 BQB983030 BZX983030 CJT983030 CTP983030 DDL983030 DNH983030 DXD983030 EGZ983030 EQV983030 FAR983030 FKN983030 FUJ983030 GEF983030 GOB983030 GXX983030 HHT983030 HRP983030 IBL983030 ILH983030 IVD983030 JEZ983030 JOV983030 JYR983030 KIN983030 KSJ983030 LCF983030 LMB983030 LVX983030 MFT983030 MPP983030 MZL983030 NJH983030 NTD983030 OCZ983030 OMV983030 OWR983030 PGN983030 PQJ983030 QAF983030 QKB983030 QTX983030 RDT983030 RNP983030 RXL983030 SHH983030 SRD983030 TAZ983030 TKV983030 TUR983030 UEN983030 UOJ983030 UYF983030 VIB983030 VRX983030 WBT983030 WLP983030 WVL983030 G65522:G65523 IZ65522:IZ65523 SV65522:SV65523 ACR65522:ACR65523 AMN65522:AMN65523 AWJ65522:AWJ65523 BGF65522:BGF65523 BQB65522:BQB65523 BZX65522:BZX65523 CJT65522:CJT65523 CTP65522:CTP65523 DDL65522:DDL65523 DNH65522:DNH65523 DXD65522:DXD65523 EGZ65522:EGZ65523 EQV65522:EQV65523 FAR65522:FAR65523 FKN65522:FKN65523 FUJ65522:FUJ65523 GEF65522:GEF65523 GOB65522:GOB65523 GXX65522:GXX65523 HHT65522:HHT65523 HRP65522:HRP65523 IBL65522:IBL65523 ILH65522:ILH65523 IVD65522:IVD65523 JEZ65522:JEZ65523 JOV65522:JOV65523 JYR65522:JYR65523 KIN65522:KIN65523 KSJ65522:KSJ65523 LCF65522:LCF65523 LMB65522:LMB65523 LVX65522:LVX65523 MFT65522:MFT65523 MPP65522:MPP65523 MZL65522:MZL65523 NJH65522:NJH65523 NTD65522:NTD65523 OCZ65522:OCZ65523 OMV65522:OMV65523 OWR65522:OWR65523 PGN65522:PGN65523 PQJ65522:PQJ65523 QAF65522:QAF65523 QKB65522:QKB65523 QTX65522:QTX65523 RDT65522:RDT65523 RNP65522:RNP65523 RXL65522:RXL65523 SHH65522:SHH65523 SRD65522:SRD65523 TAZ65522:TAZ65523 TKV65522:TKV65523 TUR65522:TUR65523 UEN65522:UEN65523 UOJ65522:UOJ65523 UYF65522:UYF65523 VIB65522:VIB65523 VRX65522:VRX65523 WBT65522:WBT65523 WLP65522:WLP65523 WVL65522:WVL65523 G131058:G131059 IZ131058:IZ131059 SV131058:SV131059 ACR131058:ACR131059 AMN131058:AMN131059 AWJ131058:AWJ131059 BGF131058:BGF131059 BQB131058:BQB131059 BZX131058:BZX131059 CJT131058:CJT131059 CTP131058:CTP131059 DDL131058:DDL131059 DNH131058:DNH131059 DXD131058:DXD131059 EGZ131058:EGZ131059 EQV131058:EQV131059 FAR131058:FAR131059 FKN131058:FKN131059 FUJ131058:FUJ131059 GEF131058:GEF131059 GOB131058:GOB131059 GXX131058:GXX131059 HHT131058:HHT131059 HRP131058:HRP131059 IBL131058:IBL131059 ILH131058:ILH131059 IVD131058:IVD131059 JEZ131058:JEZ131059 JOV131058:JOV131059 JYR131058:JYR131059 KIN131058:KIN131059 KSJ131058:KSJ131059 LCF131058:LCF131059 LMB131058:LMB131059 LVX131058:LVX131059 MFT131058:MFT131059 MPP131058:MPP131059 MZL131058:MZL131059 NJH131058:NJH131059 NTD131058:NTD131059 OCZ131058:OCZ131059 OMV131058:OMV131059 OWR131058:OWR131059 PGN131058:PGN131059 PQJ131058:PQJ131059 QAF131058:QAF131059 QKB131058:QKB131059 QTX131058:QTX131059 RDT131058:RDT131059 RNP131058:RNP131059 RXL131058:RXL131059 SHH131058:SHH131059 SRD131058:SRD131059 TAZ131058:TAZ131059 TKV131058:TKV131059 TUR131058:TUR131059 UEN131058:UEN131059 UOJ131058:UOJ131059 UYF131058:UYF131059 VIB131058:VIB131059 VRX131058:VRX131059 WBT131058:WBT131059 WLP131058:WLP131059 WVL131058:WVL131059 G196594:G196595 IZ196594:IZ196595 SV196594:SV196595 ACR196594:ACR196595 AMN196594:AMN196595 AWJ196594:AWJ196595 BGF196594:BGF196595 BQB196594:BQB196595 BZX196594:BZX196595 CJT196594:CJT196595 CTP196594:CTP196595 DDL196594:DDL196595 DNH196594:DNH196595 DXD196594:DXD196595 EGZ196594:EGZ196595 EQV196594:EQV196595 FAR196594:FAR196595 FKN196594:FKN196595 FUJ196594:FUJ196595 GEF196594:GEF196595 GOB196594:GOB196595 GXX196594:GXX196595 HHT196594:HHT196595 HRP196594:HRP196595 IBL196594:IBL196595 ILH196594:ILH196595 IVD196594:IVD196595 JEZ196594:JEZ196595 JOV196594:JOV196595 JYR196594:JYR196595 KIN196594:KIN196595 KSJ196594:KSJ196595 LCF196594:LCF196595 LMB196594:LMB196595 LVX196594:LVX196595 MFT196594:MFT196595 MPP196594:MPP196595 MZL196594:MZL196595 NJH196594:NJH196595 NTD196594:NTD196595 OCZ196594:OCZ196595 OMV196594:OMV196595 OWR196594:OWR196595 PGN196594:PGN196595 PQJ196594:PQJ196595 QAF196594:QAF196595 QKB196594:QKB196595 QTX196594:QTX196595 RDT196594:RDT196595 RNP196594:RNP196595 RXL196594:RXL196595 SHH196594:SHH196595 SRD196594:SRD196595 TAZ196594:TAZ196595 TKV196594:TKV196595 TUR196594:TUR196595 UEN196594:UEN196595 UOJ196594:UOJ196595 UYF196594:UYF196595 VIB196594:VIB196595 VRX196594:VRX196595 WBT196594:WBT196595 WLP196594:WLP196595 WVL196594:WVL196595 G262130:G262131 IZ262130:IZ262131 SV262130:SV262131 ACR262130:ACR262131 AMN262130:AMN262131 AWJ262130:AWJ262131 BGF262130:BGF262131 BQB262130:BQB262131 BZX262130:BZX262131 CJT262130:CJT262131 CTP262130:CTP262131 DDL262130:DDL262131 DNH262130:DNH262131 DXD262130:DXD262131 EGZ262130:EGZ262131 EQV262130:EQV262131 FAR262130:FAR262131 FKN262130:FKN262131 FUJ262130:FUJ262131 GEF262130:GEF262131 GOB262130:GOB262131 GXX262130:GXX262131 HHT262130:HHT262131 HRP262130:HRP262131 IBL262130:IBL262131 ILH262130:ILH262131 IVD262130:IVD262131 JEZ262130:JEZ262131 JOV262130:JOV262131 JYR262130:JYR262131 KIN262130:KIN262131 KSJ262130:KSJ262131 LCF262130:LCF262131 LMB262130:LMB262131 LVX262130:LVX262131 MFT262130:MFT262131 MPP262130:MPP262131 MZL262130:MZL262131 NJH262130:NJH262131 NTD262130:NTD262131 OCZ262130:OCZ262131 OMV262130:OMV262131 OWR262130:OWR262131 PGN262130:PGN262131 PQJ262130:PQJ262131 QAF262130:QAF262131 QKB262130:QKB262131 QTX262130:QTX262131 RDT262130:RDT262131 RNP262130:RNP262131 RXL262130:RXL262131 SHH262130:SHH262131 SRD262130:SRD262131 TAZ262130:TAZ262131 TKV262130:TKV262131 TUR262130:TUR262131 UEN262130:UEN262131 UOJ262130:UOJ262131 UYF262130:UYF262131 VIB262130:VIB262131 VRX262130:VRX262131 WBT262130:WBT262131 WLP262130:WLP262131 WVL262130:WVL262131 G327666:G327667 IZ327666:IZ327667 SV327666:SV327667 ACR327666:ACR327667 AMN327666:AMN327667 AWJ327666:AWJ327667 BGF327666:BGF327667 BQB327666:BQB327667 BZX327666:BZX327667 CJT327666:CJT327667 CTP327666:CTP327667 DDL327666:DDL327667 DNH327666:DNH327667 DXD327666:DXD327667 EGZ327666:EGZ327667 EQV327666:EQV327667 FAR327666:FAR327667 FKN327666:FKN327667 FUJ327666:FUJ327667 GEF327666:GEF327667 GOB327666:GOB327667 GXX327666:GXX327667 HHT327666:HHT327667 HRP327666:HRP327667 IBL327666:IBL327667 ILH327666:ILH327667 IVD327666:IVD327667 JEZ327666:JEZ327667 JOV327666:JOV327667 JYR327666:JYR327667 KIN327666:KIN327667 KSJ327666:KSJ327667 LCF327666:LCF327667 LMB327666:LMB327667 LVX327666:LVX327667 MFT327666:MFT327667 MPP327666:MPP327667 MZL327666:MZL327667 NJH327666:NJH327667 NTD327666:NTD327667 OCZ327666:OCZ327667 OMV327666:OMV327667 OWR327666:OWR327667 PGN327666:PGN327667 PQJ327666:PQJ327667 QAF327666:QAF327667 QKB327666:QKB327667 QTX327666:QTX327667 RDT327666:RDT327667 RNP327666:RNP327667 RXL327666:RXL327667 SHH327666:SHH327667 SRD327666:SRD327667 TAZ327666:TAZ327667 TKV327666:TKV327667 TUR327666:TUR327667 UEN327666:UEN327667 UOJ327666:UOJ327667 UYF327666:UYF327667 VIB327666:VIB327667 VRX327666:VRX327667 WBT327666:WBT327667 WLP327666:WLP327667 WVL327666:WVL327667 G393202:G393203 IZ393202:IZ393203 SV393202:SV393203 ACR393202:ACR393203 AMN393202:AMN393203 AWJ393202:AWJ393203 BGF393202:BGF393203 BQB393202:BQB393203 BZX393202:BZX393203 CJT393202:CJT393203 CTP393202:CTP393203 DDL393202:DDL393203 DNH393202:DNH393203 DXD393202:DXD393203 EGZ393202:EGZ393203 EQV393202:EQV393203 FAR393202:FAR393203 FKN393202:FKN393203 FUJ393202:FUJ393203 GEF393202:GEF393203 GOB393202:GOB393203 GXX393202:GXX393203 HHT393202:HHT393203 HRP393202:HRP393203 IBL393202:IBL393203 ILH393202:ILH393203 IVD393202:IVD393203 JEZ393202:JEZ393203 JOV393202:JOV393203 JYR393202:JYR393203 KIN393202:KIN393203 KSJ393202:KSJ393203 LCF393202:LCF393203 LMB393202:LMB393203 LVX393202:LVX393203 MFT393202:MFT393203 MPP393202:MPP393203 MZL393202:MZL393203 NJH393202:NJH393203 NTD393202:NTD393203 OCZ393202:OCZ393203 OMV393202:OMV393203 OWR393202:OWR393203 PGN393202:PGN393203 PQJ393202:PQJ393203 QAF393202:QAF393203 QKB393202:QKB393203 QTX393202:QTX393203 RDT393202:RDT393203 RNP393202:RNP393203 RXL393202:RXL393203 SHH393202:SHH393203 SRD393202:SRD393203 TAZ393202:TAZ393203 TKV393202:TKV393203 TUR393202:TUR393203 UEN393202:UEN393203 UOJ393202:UOJ393203 UYF393202:UYF393203 VIB393202:VIB393203 VRX393202:VRX393203 WBT393202:WBT393203 WLP393202:WLP393203 WVL393202:WVL393203 G458738:G458739 IZ458738:IZ458739 SV458738:SV458739 ACR458738:ACR458739 AMN458738:AMN458739 AWJ458738:AWJ458739 BGF458738:BGF458739 BQB458738:BQB458739 BZX458738:BZX458739 CJT458738:CJT458739 CTP458738:CTP458739 DDL458738:DDL458739 DNH458738:DNH458739 DXD458738:DXD458739 EGZ458738:EGZ458739 EQV458738:EQV458739 FAR458738:FAR458739 FKN458738:FKN458739 FUJ458738:FUJ458739 GEF458738:GEF458739 GOB458738:GOB458739 GXX458738:GXX458739 HHT458738:HHT458739 HRP458738:HRP458739 IBL458738:IBL458739 ILH458738:ILH458739 IVD458738:IVD458739 JEZ458738:JEZ458739 JOV458738:JOV458739 JYR458738:JYR458739 KIN458738:KIN458739 KSJ458738:KSJ458739 LCF458738:LCF458739 LMB458738:LMB458739 LVX458738:LVX458739 MFT458738:MFT458739 MPP458738:MPP458739 MZL458738:MZL458739 NJH458738:NJH458739 NTD458738:NTD458739 OCZ458738:OCZ458739 OMV458738:OMV458739 OWR458738:OWR458739 PGN458738:PGN458739 PQJ458738:PQJ458739 QAF458738:QAF458739 QKB458738:QKB458739 QTX458738:QTX458739 RDT458738:RDT458739 RNP458738:RNP458739 RXL458738:RXL458739 SHH458738:SHH458739 SRD458738:SRD458739 TAZ458738:TAZ458739 TKV458738:TKV458739 TUR458738:TUR458739 UEN458738:UEN458739 UOJ458738:UOJ458739 UYF458738:UYF458739 VIB458738:VIB458739 VRX458738:VRX458739 WBT458738:WBT458739 WLP458738:WLP458739 WVL458738:WVL458739 G524274:G524275 IZ524274:IZ524275 SV524274:SV524275 ACR524274:ACR524275 AMN524274:AMN524275 AWJ524274:AWJ524275 BGF524274:BGF524275 BQB524274:BQB524275 BZX524274:BZX524275 CJT524274:CJT524275 CTP524274:CTP524275 DDL524274:DDL524275 DNH524274:DNH524275 DXD524274:DXD524275 EGZ524274:EGZ524275 EQV524274:EQV524275 FAR524274:FAR524275 FKN524274:FKN524275 FUJ524274:FUJ524275 GEF524274:GEF524275 GOB524274:GOB524275 GXX524274:GXX524275 HHT524274:HHT524275 HRP524274:HRP524275 IBL524274:IBL524275 ILH524274:ILH524275 IVD524274:IVD524275 JEZ524274:JEZ524275 JOV524274:JOV524275 JYR524274:JYR524275 KIN524274:KIN524275 KSJ524274:KSJ524275 LCF524274:LCF524275 LMB524274:LMB524275 LVX524274:LVX524275 MFT524274:MFT524275 MPP524274:MPP524275 MZL524274:MZL524275 NJH524274:NJH524275 NTD524274:NTD524275 OCZ524274:OCZ524275 OMV524274:OMV524275 OWR524274:OWR524275 PGN524274:PGN524275 PQJ524274:PQJ524275 QAF524274:QAF524275 QKB524274:QKB524275 QTX524274:QTX524275 RDT524274:RDT524275 RNP524274:RNP524275 RXL524274:RXL524275 SHH524274:SHH524275 SRD524274:SRD524275 TAZ524274:TAZ524275 TKV524274:TKV524275 TUR524274:TUR524275 UEN524274:UEN524275 UOJ524274:UOJ524275 UYF524274:UYF524275 VIB524274:VIB524275 VRX524274:VRX524275 WBT524274:WBT524275 WLP524274:WLP524275 WVL524274:WVL524275 G589810:G589811 IZ589810:IZ589811 SV589810:SV589811 ACR589810:ACR589811 AMN589810:AMN589811 AWJ589810:AWJ589811 BGF589810:BGF589811 BQB589810:BQB589811 BZX589810:BZX589811 CJT589810:CJT589811 CTP589810:CTP589811 DDL589810:DDL589811 DNH589810:DNH589811 DXD589810:DXD589811 EGZ589810:EGZ589811 EQV589810:EQV589811 FAR589810:FAR589811 FKN589810:FKN589811 FUJ589810:FUJ589811 GEF589810:GEF589811 GOB589810:GOB589811 GXX589810:GXX589811 HHT589810:HHT589811 HRP589810:HRP589811 IBL589810:IBL589811 ILH589810:ILH589811 IVD589810:IVD589811 JEZ589810:JEZ589811 JOV589810:JOV589811 JYR589810:JYR589811 KIN589810:KIN589811 KSJ589810:KSJ589811 LCF589810:LCF589811 LMB589810:LMB589811 LVX589810:LVX589811 MFT589810:MFT589811 MPP589810:MPP589811 MZL589810:MZL589811 NJH589810:NJH589811 NTD589810:NTD589811 OCZ589810:OCZ589811 OMV589810:OMV589811 OWR589810:OWR589811 PGN589810:PGN589811 PQJ589810:PQJ589811 QAF589810:QAF589811 QKB589810:QKB589811 QTX589810:QTX589811 RDT589810:RDT589811 RNP589810:RNP589811 RXL589810:RXL589811 SHH589810:SHH589811 SRD589810:SRD589811 TAZ589810:TAZ589811 TKV589810:TKV589811 TUR589810:TUR589811 UEN589810:UEN589811 UOJ589810:UOJ589811 UYF589810:UYF589811 VIB589810:VIB589811 VRX589810:VRX589811 WBT589810:WBT589811 WLP589810:WLP589811 WVL589810:WVL589811 G655346:G655347 IZ655346:IZ655347 SV655346:SV655347 ACR655346:ACR655347 AMN655346:AMN655347 AWJ655346:AWJ655347 BGF655346:BGF655347 BQB655346:BQB655347 BZX655346:BZX655347 CJT655346:CJT655347 CTP655346:CTP655347 DDL655346:DDL655347 DNH655346:DNH655347 DXD655346:DXD655347 EGZ655346:EGZ655347 EQV655346:EQV655347 FAR655346:FAR655347 FKN655346:FKN655347 FUJ655346:FUJ655347 GEF655346:GEF655347 GOB655346:GOB655347 GXX655346:GXX655347 HHT655346:HHT655347 HRP655346:HRP655347 IBL655346:IBL655347 ILH655346:ILH655347 IVD655346:IVD655347 JEZ655346:JEZ655347 JOV655346:JOV655347 JYR655346:JYR655347 KIN655346:KIN655347 KSJ655346:KSJ655347 LCF655346:LCF655347 LMB655346:LMB655347 LVX655346:LVX655347 MFT655346:MFT655347 MPP655346:MPP655347 MZL655346:MZL655347 NJH655346:NJH655347 NTD655346:NTD655347 OCZ655346:OCZ655347 OMV655346:OMV655347 OWR655346:OWR655347 PGN655346:PGN655347 PQJ655346:PQJ655347 QAF655346:QAF655347 QKB655346:QKB655347 QTX655346:QTX655347 RDT655346:RDT655347 RNP655346:RNP655347 RXL655346:RXL655347 SHH655346:SHH655347 SRD655346:SRD655347 TAZ655346:TAZ655347 TKV655346:TKV655347 TUR655346:TUR655347 UEN655346:UEN655347 UOJ655346:UOJ655347 UYF655346:UYF655347 VIB655346:VIB655347 VRX655346:VRX655347 WBT655346:WBT655347 WLP655346:WLP655347 WVL655346:WVL655347 G720882:G720883 IZ720882:IZ720883 SV720882:SV720883 ACR720882:ACR720883 AMN720882:AMN720883 AWJ720882:AWJ720883 BGF720882:BGF720883 BQB720882:BQB720883 BZX720882:BZX720883 CJT720882:CJT720883 CTP720882:CTP720883 DDL720882:DDL720883 DNH720882:DNH720883 DXD720882:DXD720883 EGZ720882:EGZ720883 EQV720882:EQV720883 FAR720882:FAR720883 FKN720882:FKN720883 FUJ720882:FUJ720883 GEF720882:GEF720883 GOB720882:GOB720883 GXX720882:GXX720883 HHT720882:HHT720883 HRP720882:HRP720883 IBL720882:IBL720883 ILH720882:ILH720883 IVD720882:IVD720883 JEZ720882:JEZ720883 JOV720882:JOV720883 JYR720882:JYR720883 KIN720882:KIN720883 KSJ720882:KSJ720883 LCF720882:LCF720883 LMB720882:LMB720883 LVX720882:LVX720883 MFT720882:MFT720883 MPP720882:MPP720883 MZL720882:MZL720883 NJH720882:NJH720883 NTD720882:NTD720883 OCZ720882:OCZ720883 OMV720882:OMV720883 OWR720882:OWR720883 PGN720882:PGN720883 PQJ720882:PQJ720883 QAF720882:QAF720883 QKB720882:QKB720883 QTX720882:QTX720883 RDT720882:RDT720883 RNP720882:RNP720883 RXL720882:RXL720883 SHH720882:SHH720883 SRD720882:SRD720883 TAZ720882:TAZ720883 TKV720882:TKV720883 TUR720882:TUR720883 UEN720882:UEN720883 UOJ720882:UOJ720883 UYF720882:UYF720883 VIB720882:VIB720883 VRX720882:VRX720883 WBT720882:WBT720883 WLP720882:WLP720883 WVL720882:WVL720883 G786418:G786419 IZ786418:IZ786419 SV786418:SV786419 ACR786418:ACR786419 AMN786418:AMN786419 AWJ786418:AWJ786419 BGF786418:BGF786419 BQB786418:BQB786419 BZX786418:BZX786419 CJT786418:CJT786419 CTP786418:CTP786419 DDL786418:DDL786419 DNH786418:DNH786419 DXD786418:DXD786419 EGZ786418:EGZ786419 EQV786418:EQV786419 FAR786418:FAR786419 FKN786418:FKN786419 FUJ786418:FUJ786419 GEF786418:GEF786419 GOB786418:GOB786419 GXX786418:GXX786419 HHT786418:HHT786419 HRP786418:HRP786419 IBL786418:IBL786419 ILH786418:ILH786419 IVD786418:IVD786419 JEZ786418:JEZ786419 JOV786418:JOV786419 JYR786418:JYR786419 KIN786418:KIN786419 KSJ786418:KSJ786419 LCF786418:LCF786419 LMB786418:LMB786419 LVX786418:LVX786419 MFT786418:MFT786419 MPP786418:MPP786419 MZL786418:MZL786419 NJH786418:NJH786419 NTD786418:NTD786419 OCZ786418:OCZ786419 OMV786418:OMV786419 OWR786418:OWR786419 PGN786418:PGN786419 PQJ786418:PQJ786419 QAF786418:QAF786419 QKB786418:QKB786419 QTX786418:QTX786419 RDT786418:RDT786419 RNP786418:RNP786419 RXL786418:RXL786419 SHH786418:SHH786419 SRD786418:SRD786419 TAZ786418:TAZ786419 TKV786418:TKV786419 TUR786418:TUR786419 UEN786418:UEN786419 UOJ786418:UOJ786419 UYF786418:UYF786419 VIB786418:VIB786419 VRX786418:VRX786419 WBT786418:WBT786419 WLP786418:WLP786419 WVL786418:WVL786419 G851954:G851955 IZ851954:IZ851955 SV851954:SV851955 ACR851954:ACR851955 AMN851954:AMN851955 AWJ851954:AWJ851955 BGF851954:BGF851955 BQB851954:BQB851955 BZX851954:BZX851955 CJT851954:CJT851955 CTP851954:CTP851955 DDL851954:DDL851955 DNH851954:DNH851955 DXD851954:DXD851955 EGZ851954:EGZ851955 EQV851954:EQV851955 FAR851954:FAR851955 FKN851954:FKN851955 FUJ851954:FUJ851955 GEF851954:GEF851955 GOB851954:GOB851955 GXX851954:GXX851955 HHT851954:HHT851955 HRP851954:HRP851955 IBL851954:IBL851955 ILH851954:ILH851955 IVD851954:IVD851955 JEZ851954:JEZ851955 JOV851954:JOV851955 JYR851954:JYR851955 KIN851954:KIN851955 KSJ851954:KSJ851955 LCF851954:LCF851955 LMB851954:LMB851955 LVX851954:LVX851955 MFT851954:MFT851955 MPP851954:MPP851955 MZL851954:MZL851955 NJH851954:NJH851955 NTD851954:NTD851955 OCZ851954:OCZ851955 OMV851954:OMV851955 OWR851954:OWR851955 PGN851954:PGN851955 PQJ851954:PQJ851955 QAF851954:QAF851955 QKB851954:QKB851955 QTX851954:QTX851955 RDT851954:RDT851955 RNP851954:RNP851955 RXL851954:RXL851955 SHH851954:SHH851955 SRD851954:SRD851955 TAZ851954:TAZ851955 TKV851954:TKV851955 TUR851954:TUR851955 UEN851954:UEN851955 UOJ851954:UOJ851955 UYF851954:UYF851955 VIB851954:VIB851955 VRX851954:VRX851955 WBT851954:WBT851955 WLP851954:WLP851955 WVL851954:WVL851955 G917490:G917491 IZ917490:IZ917491 SV917490:SV917491 ACR917490:ACR917491 AMN917490:AMN917491 AWJ917490:AWJ917491 BGF917490:BGF917491 BQB917490:BQB917491 BZX917490:BZX917491 CJT917490:CJT917491 CTP917490:CTP917491 DDL917490:DDL917491 DNH917490:DNH917491 DXD917490:DXD917491 EGZ917490:EGZ917491 EQV917490:EQV917491 FAR917490:FAR917491 FKN917490:FKN917491 FUJ917490:FUJ917491 GEF917490:GEF917491 GOB917490:GOB917491 GXX917490:GXX917491 HHT917490:HHT917491 HRP917490:HRP917491 IBL917490:IBL917491 ILH917490:ILH917491 IVD917490:IVD917491 JEZ917490:JEZ917491 JOV917490:JOV917491 JYR917490:JYR917491 KIN917490:KIN917491 KSJ917490:KSJ917491 LCF917490:LCF917491 LMB917490:LMB917491 LVX917490:LVX917491 MFT917490:MFT917491 MPP917490:MPP917491 MZL917490:MZL917491 NJH917490:NJH917491 NTD917490:NTD917491 OCZ917490:OCZ917491 OMV917490:OMV917491 OWR917490:OWR917491 PGN917490:PGN917491 PQJ917490:PQJ917491 QAF917490:QAF917491 QKB917490:QKB917491 QTX917490:QTX917491 RDT917490:RDT917491 RNP917490:RNP917491 RXL917490:RXL917491 SHH917490:SHH917491 SRD917490:SRD917491 TAZ917490:TAZ917491 TKV917490:TKV917491 TUR917490:TUR917491 UEN917490:UEN917491 UOJ917490:UOJ917491 UYF917490:UYF917491 VIB917490:VIB917491 VRX917490:VRX917491 WBT917490:WBT917491 WLP917490:WLP917491 WVL917490:WVL917491 G983026:G983027 IZ983026:IZ983027 SV983026:SV983027 ACR983026:ACR983027 AMN983026:AMN983027 AWJ983026:AWJ983027 BGF983026:BGF983027 BQB983026:BQB983027 BZX983026:BZX983027 CJT983026:CJT983027 CTP983026:CTP983027 DDL983026:DDL983027 DNH983026:DNH983027 DXD983026:DXD983027 EGZ983026:EGZ983027 EQV983026:EQV983027 FAR983026:FAR983027 FKN983026:FKN983027 FUJ983026:FUJ983027 GEF983026:GEF983027 GOB983026:GOB983027 GXX983026:GXX983027 HHT983026:HHT983027 HRP983026:HRP983027 IBL983026:IBL983027 ILH983026:ILH983027 IVD983026:IVD983027 JEZ983026:JEZ983027 JOV983026:JOV983027 JYR983026:JYR983027 KIN983026:KIN983027 KSJ983026:KSJ983027 LCF983026:LCF983027 LMB983026:LMB983027 LVX983026:LVX983027 MFT983026:MFT983027 MPP983026:MPP983027 MZL983026:MZL983027 NJH983026:NJH983027 NTD983026:NTD983027 OCZ983026:OCZ983027 OMV983026:OMV983027 OWR983026:OWR983027 PGN983026:PGN983027 PQJ983026:PQJ983027 QAF983026:QAF983027 QKB983026:QKB983027 QTX983026:QTX983027 RDT983026:RDT983027 RNP983026:RNP983027 RXL983026:RXL983027 SHH983026:SHH983027 SRD983026:SRD983027 TAZ983026:TAZ983027 TKV983026:TKV983027 TUR983026:TUR983027 UEN983026:UEN983027 UOJ983026:UOJ983027 UYF983026:UYF983027 VIB983026:VIB983027 VRX983026:VRX983027 WBT983026:WBT983027 WLP983026:WLP983027 WVL983026:WVL983027 J8:K8 JC8:JD8 SY8:SZ8 ACU8:ACV8 AMQ8:AMR8 AWM8:AWN8 BGI8:BGJ8 BQE8:BQF8 CAA8:CAB8 CJW8:CJX8 CTS8:CTT8 DDO8:DDP8 DNK8:DNL8 DXG8:DXH8 EHC8:EHD8 EQY8:EQZ8 FAU8:FAV8 FKQ8:FKR8 FUM8:FUN8 GEI8:GEJ8 GOE8:GOF8 GYA8:GYB8 HHW8:HHX8 HRS8:HRT8 IBO8:IBP8 ILK8:ILL8 IVG8:IVH8 JFC8:JFD8 JOY8:JOZ8 JYU8:JYV8 KIQ8:KIR8 KSM8:KSN8 LCI8:LCJ8 LME8:LMF8 LWA8:LWB8 MFW8:MFX8 MPS8:MPT8 MZO8:MZP8 NJK8:NJL8 NTG8:NTH8 ODC8:ODD8 OMY8:OMZ8 OWU8:OWV8 PGQ8:PGR8 PQM8:PQN8 QAI8:QAJ8 QKE8:QKF8 QUA8:QUB8 RDW8:RDX8 RNS8:RNT8 RXO8:RXP8 SHK8:SHL8 SRG8:SRH8 TBC8:TBD8 TKY8:TKZ8 TUU8:TUV8 UEQ8:UER8 UOM8:UON8 UYI8:UYJ8 VIE8:VIF8 VSA8:VSB8 WBW8:WBX8 WLS8:WLT8 WVO8:WVP8 J65514:K65514 JC65514:JD65514 SY65514:SZ65514 ACU65514:ACV65514 AMQ65514:AMR65514 AWM65514:AWN65514 BGI65514:BGJ65514 BQE65514:BQF65514 CAA65514:CAB65514 CJW65514:CJX65514 CTS65514:CTT65514 DDO65514:DDP65514 DNK65514:DNL65514 DXG65514:DXH65514 EHC65514:EHD65514 EQY65514:EQZ65514 FAU65514:FAV65514 FKQ65514:FKR65514 FUM65514:FUN65514 GEI65514:GEJ65514 GOE65514:GOF65514 GYA65514:GYB65514 HHW65514:HHX65514 HRS65514:HRT65514 IBO65514:IBP65514 ILK65514:ILL65514 IVG65514:IVH65514 JFC65514:JFD65514 JOY65514:JOZ65514 JYU65514:JYV65514 KIQ65514:KIR65514 KSM65514:KSN65514 LCI65514:LCJ65514 LME65514:LMF65514 LWA65514:LWB65514 MFW65514:MFX65514 MPS65514:MPT65514 MZO65514:MZP65514 NJK65514:NJL65514 NTG65514:NTH65514 ODC65514:ODD65514 OMY65514:OMZ65514 OWU65514:OWV65514 PGQ65514:PGR65514 PQM65514:PQN65514 QAI65514:QAJ65514 QKE65514:QKF65514 QUA65514:QUB65514 RDW65514:RDX65514 RNS65514:RNT65514 RXO65514:RXP65514 SHK65514:SHL65514 SRG65514:SRH65514 TBC65514:TBD65514 TKY65514:TKZ65514 TUU65514:TUV65514 UEQ65514:UER65514 UOM65514:UON65514 UYI65514:UYJ65514 VIE65514:VIF65514 VSA65514:VSB65514 WBW65514:WBX65514 WLS65514:WLT65514 WVO65514:WVP65514 J131050:K131050 JC131050:JD131050 SY131050:SZ131050 ACU131050:ACV131050 AMQ131050:AMR131050 AWM131050:AWN131050 BGI131050:BGJ131050 BQE131050:BQF131050 CAA131050:CAB131050 CJW131050:CJX131050 CTS131050:CTT131050 DDO131050:DDP131050 DNK131050:DNL131050 DXG131050:DXH131050 EHC131050:EHD131050 EQY131050:EQZ131050 FAU131050:FAV131050 FKQ131050:FKR131050 FUM131050:FUN131050 GEI131050:GEJ131050 GOE131050:GOF131050 GYA131050:GYB131050 HHW131050:HHX131050 HRS131050:HRT131050 IBO131050:IBP131050 ILK131050:ILL131050 IVG131050:IVH131050 JFC131050:JFD131050 JOY131050:JOZ131050 JYU131050:JYV131050 KIQ131050:KIR131050 KSM131050:KSN131050 LCI131050:LCJ131050 LME131050:LMF131050 LWA131050:LWB131050 MFW131050:MFX131050 MPS131050:MPT131050 MZO131050:MZP131050 NJK131050:NJL131050 NTG131050:NTH131050 ODC131050:ODD131050 OMY131050:OMZ131050 OWU131050:OWV131050 PGQ131050:PGR131050 PQM131050:PQN131050 QAI131050:QAJ131050 QKE131050:QKF131050 QUA131050:QUB131050 RDW131050:RDX131050 RNS131050:RNT131050 RXO131050:RXP131050 SHK131050:SHL131050 SRG131050:SRH131050 TBC131050:TBD131050 TKY131050:TKZ131050 TUU131050:TUV131050 UEQ131050:UER131050 UOM131050:UON131050 UYI131050:UYJ131050 VIE131050:VIF131050 VSA131050:VSB131050 WBW131050:WBX131050 WLS131050:WLT131050 WVO131050:WVP131050 J196586:K196586 JC196586:JD196586 SY196586:SZ196586 ACU196586:ACV196586 AMQ196586:AMR196586 AWM196586:AWN196586 BGI196586:BGJ196586 BQE196586:BQF196586 CAA196586:CAB196586 CJW196586:CJX196586 CTS196586:CTT196586 DDO196586:DDP196586 DNK196586:DNL196586 DXG196586:DXH196586 EHC196586:EHD196586 EQY196586:EQZ196586 FAU196586:FAV196586 FKQ196586:FKR196586 FUM196586:FUN196586 GEI196586:GEJ196586 GOE196586:GOF196586 GYA196586:GYB196586 HHW196586:HHX196586 HRS196586:HRT196586 IBO196586:IBP196586 ILK196586:ILL196586 IVG196586:IVH196586 JFC196586:JFD196586 JOY196586:JOZ196586 JYU196586:JYV196586 KIQ196586:KIR196586 KSM196586:KSN196586 LCI196586:LCJ196586 LME196586:LMF196586 LWA196586:LWB196586 MFW196586:MFX196586 MPS196586:MPT196586 MZO196586:MZP196586 NJK196586:NJL196586 NTG196586:NTH196586 ODC196586:ODD196586 OMY196586:OMZ196586 OWU196586:OWV196586 PGQ196586:PGR196586 PQM196586:PQN196586 QAI196586:QAJ196586 QKE196586:QKF196586 QUA196586:QUB196586 RDW196586:RDX196586 RNS196586:RNT196586 RXO196586:RXP196586 SHK196586:SHL196586 SRG196586:SRH196586 TBC196586:TBD196586 TKY196586:TKZ196586 TUU196586:TUV196586 UEQ196586:UER196586 UOM196586:UON196586 UYI196586:UYJ196586 VIE196586:VIF196586 VSA196586:VSB196586 WBW196586:WBX196586 WLS196586:WLT196586 WVO196586:WVP196586 J262122:K262122 JC262122:JD262122 SY262122:SZ262122 ACU262122:ACV262122 AMQ262122:AMR262122 AWM262122:AWN262122 BGI262122:BGJ262122 BQE262122:BQF262122 CAA262122:CAB262122 CJW262122:CJX262122 CTS262122:CTT262122 DDO262122:DDP262122 DNK262122:DNL262122 DXG262122:DXH262122 EHC262122:EHD262122 EQY262122:EQZ262122 FAU262122:FAV262122 FKQ262122:FKR262122 FUM262122:FUN262122 GEI262122:GEJ262122 GOE262122:GOF262122 GYA262122:GYB262122 HHW262122:HHX262122 HRS262122:HRT262122 IBO262122:IBP262122 ILK262122:ILL262122 IVG262122:IVH262122 JFC262122:JFD262122 JOY262122:JOZ262122 JYU262122:JYV262122 KIQ262122:KIR262122 KSM262122:KSN262122 LCI262122:LCJ262122 LME262122:LMF262122 LWA262122:LWB262122 MFW262122:MFX262122 MPS262122:MPT262122 MZO262122:MZP262122 NJK262122:NJL262122 NTG262122:NTH262122 ODC262122:ODD262122 OMY262122:OMZ262122 OWU262122:OWV262122 PGQ262122:PGR262122 PQM262122:PQN262122 QAI262122:QAJ262122 QKE262122:QKF262122 QUA262122:QUB262122 RDW262122:RDX262122 RNS262122:RNT262122 RXO262122:RXP262122 SHK262122:SHL262122 SRG262122:SRH262122 TBC262122:TBD262122 TKY262122:TKZ262122 TUU262122:TUV262122 UEQ262122:UER262122 UOM262122:UON262122 UYI262122:UYJ262122 VIE262122:VIF262122 VSA262122:VSB262122 WBW262122:WBX262122 WLS262122:WLT262122 WVO262122:WVP262122 J327658:K327658 JC327658:JD327658 SY327658:SZ327658 ACU327658:ACV327658 AMQ327658:AMR327658 AWM327658:AWN327658 BGI327658:BGJ327658 BQE327658:BQF327658 CAA327658:CAB327658 CJW327658:CJX327658 CTS327658:CTT327658 DDO327658:DDP327658 DNK327658:DNL327658 DXG327658:DXH327658 EHC327658:EHD327658 EQY327658:EQZ327658 FAU327658:FAV327658 FKQ327658:FKR327658 FUM327658:FUN327658 GEI327658:GEJ327658 GOE327658:GOF327658 GYA327658:GYB327658 HHW327658:HHX327658 HRS327658:HRT327658 IBO327658:IBP327658 ILK327658:ILL327658 IVG327658:IVH327658 JFC327658:JFD327658 JOY327658:JOZ327658 JYU327658:JYV327658 KIQ327658:KIR327658 KSM327658:KSN327658 LCI327658:LCJ327658 LME327658:LMF327658 LWA327658:LWB327658 MFW327658:MFX327658 MPS327658:MPT327658 MZO327658:MZP327658 NJK327658:NJL327658 NTG327658:NTH327658 ODC327658:ODD327658 OMY327658:OMZ327658 OWU327658:OWV327658 PGQ327658:PGR327658 PQM327658:PQN327658 QAI327658:QAJ327658 QKE327658:QKF327658 QUA327658:QUB327658 RDW327658:RDX327658 RNS327658:RNT327658 RXO327658:RXP327658 SHK327658:SHL327658 SRG327658:SRH327658 TBC327658:TBD327658 TKY327658:TKZ327658 TUU327658:TUV327658 UEQ327658:UER327658 UOM327658:UON327658 UYI327658:UYJ327658 VIE327658:VIF327658 VSA327658:VSB327658 WBW327658:WBX327658 WLS327658:WLT327658 WVO327658:WVP327658 J393194:K393194 JC393194:JD393194 SY393194:SZ393194 ACU393194:ACV393194 AMQ393194:AMR393194 AWM393194:AWN393194 BGI393194:BGJ393194 BQE393194:BQF393194 CAA393194:CAB393194 CJW393194:CJX393194 CTS393194:CTT393194 DDO393194:DDP393194 DNK393194:DNL393194 DXG393194:DXH393194 EHC393194:EHD393194 EQY393194:EQZ393194 FAU393194:FAV393194 FKQ393194:FKR393194 FUM393194:FUN393194 GEI393194:GEJ393194 GOE393194:GOF393194 GYA393194:GYB393194 HHW393194:HHX393194 HRS393194:HRT393194 IBO393194:IBP393194 ILK393194:ILL393194 IVG393194:IVH393194 JFC393194:JFD393194 JOY393194:JOZ393194 JYU393194:JYV393194 KIQ393194:KIR393194 KSM393194:KSN393194 LCI393194:LCJ393194 LME393194:LMF393194 LWA393194:LWB393194 MFW393194:MFX393194 MPS393194:MPT393194 MZO393194:MZP393194 NJK393194:NJL393194 NTG393194:NTH393194 ODC393194:ODD393194 OMY393194:OMZ393194 OWU393194:OWV393194 PGQ393194:PGR393194 PQM393194:PQN393194 QAI393194:QAJ393194 QKE393194:QKF393194 QUA393194:QUB393194 RDW393194:RDX393194 RNS393194:RNT393194 RXO393194:RXP393194 SHK393194:SHL393194 SRG393194:SRH393194 TBC393194:TBD393194 TKY393194:TKZ393194 TUU393194:TUV393194 UEQ393194:UER393194 UOM393194:UON393194 UYI393194:UYJ393194 VIE393194:VIF393194 VSA393194:VSB393194 WBW393194:WBX393194 WLS393194:WLT393194 WVO393194:WVP393194 J458730:K458730 JC458730:JD458730 SY458730:SZ458730 ACU458730:ACV458730 AMQ458730:AMR458730 AWM458730:AWN458730 BGI458730:BGJ458730 BQE458730:BQF458730 CAA458730:CAB458730 CJW458730:CJX458730 CTS458730:CTT458730 DDO458730:DDP458730 DNK458730:DNL458730 DXG458730:DXH458730 EHC458730:EHD458730 EQY458730:EQZ458730 FAU458730:FAV458730 FKQ458730:FKR458730 FUM458730:FUN458730 GEI458730:GEJ458730 GOE458730:GOF458730 GYA458730:GYB458730 HHW458730:HHX458730 HRS458730:HRT458730 IBO458730:IBP458730 ILK458730:ILL458730 IVG458730:IVH458730 JFC458730:JFD458730 JOY458730:JOZ458730 JYU458730:JYV458730 KIQ458730:KIR458730 KSM458730:KSN458730 LCI458730:LCJ458730 LME458730:LMF458730 LWA458730:LWB458730 MFW458730:MFX458730 MPS458730:MPT458730 MZO458730:MZP458730 NJK458730:NJL458730 NTG458730:NTH458730 ODC458730:ODD458730 OMY458730:OMZ458730 OWU458730:OWV458730 PGQ458730:PGR458730 PQM458730:PQN458730 QAI458730:QAJ458730 QKE458730:QKF458730 QUA458730:QUB458730 RDW458730:RDX458730 RNS458730:RNT458730 RXO458730:RXP458730 SHK458730:SHL458730 SRG458730:SRH458730 TBC458730:TBD458730 TKY458730:TKZ458730 TUU458730:TUV458730 UEQ458730:UER458730 UOM458730:UON458730 UYI458730:UYJ458730 VIE458730:VIF458730 VSA458730:VSB458730 WBW458730:WBX458730 WLS458730:WLT458730 WVO458730:WVP458730 J524266:K524266 JC524266:JD524266 SY524266:SZ524266 ACU524266:ACV524266 AMQ524266:AMR524266 AWM524266:AWN524266 BGI524266:BGJ524266 BQE524266:BQF524266 CAA524266:CAB524266 CJW524266:CJX524266 CTS524266:CTT524266 DDO524266:DDP524266 DNK524266:DNL524266 DXG524266:DXH524266 EHC524266:EHD524266 EQY524266:EQZ524266 FAU524266:FAV524266 FKQ524266:FKR524266 FUM524266:FUN524266 GEI524266:GEJ524266 GOE524266:GOF524266 GYA524266:GYB524266 HHW524266:HHX524266 HRS524266:HRT524266 IBO524266:IBP524266 ILK524266:ILL524266 IVG524266:IVH524266 JFC524266:JFD524266 JOY524266:JOZ524266 JYU524266:JYV524266 KIQ524266:KIR524266 KSM524266:KSN524266 LCI524266:LCJ524266 LME524266:LMF524266 LWA524266:LWB524266 MFW524266:MFX524266 MPS524266:MPT524266 MZO524266:MZP524266 NJK524266:NJL524266 NTG524266:NTH524266 ODC524266:ODD524266 OMY524266:OMZ524266 OWU524266:OWV524266 PGQ524266:PGR524266 PQM524266:PQN524266 QAI524266:QAJ524266 QKE524266:QKF524266 QUA524266:QUB524266 RDW524266:RDX524266 RNS524266:RNT524266 RXO524266:RXP524266 SHK524266:SHL524266 SRG524266:SRH524266 TBC524266:TBD524266 TKY524266:TKZ524266 TUU524266:TUV524266 UEQ524266:UER524266 UOM524266:UON524266 UYI524266:UYJ524266 VIE524266:VIF524266 VSA524266:VSB524266 WBW524266:WBX524266 WLS524266:WLT524266 WVO524266:WVP524266 J589802:K589802 JC589802:JD589802 SY589802:SZ589802 ACU589802:ACV589802 AMQ589802:AMR589802 AWM589802:AWN589802 BGI589802:BGJ589802 BQE589802:BQF589802 CAA589802:CAB589802 CJW589802:CJX589802 CTS589802:CTT589802 DDO589802:DDP589802 DNK589802:DNL589802 DXG589802:DXH589802 EHC589802:EHD589802 EQY589802:EQZ589802 FAU589802:FAV589802 FKQ589802:FKR589802 FUM589802:FUN589802 GEI589802:GEJ589802 GOE589802:GOF589802 GYA589802:GYB589802 HHW589802:HHX589802 HRS589802:HRT589802 IBO589802:IBP589802 ILK589802:ILL589802 IVG589802:IVH589802 JFC589802:JFD589802 JOY589802:JOZ589802 JYU589802:JYV589802 KIQ589802:KIR589802 KSM589802:KSN589802 LCI589802:LCJ589802 LME589802:LMF589802 LWA589802:LWB589802 MFW589802:MFX589802 MPS589802:MPT589802 MZO589802:MZP589802 NJK589802:NJL589802 NTG589802:NTH589802 ODC589802:ODD589802 OMY589802:OMZ589802 OWU589802:OWV589802 PGQ589802:PGR589802 PQM589802:PQN589802 QAI589802:QAJ589802 QKE589802:QKF589802 QUA589802:QUB589802 RDW589802:RDX589802 RNS589802:RNT589802 RXO589802:RXP589802 SHK589802:SHL589802 SRG589802:SRH589802 TBC589802:TBD589802 TKY589802:TKZ589802 TUU589802:TUV589802 UEQ589802:UER589802 UOM589802:UON589802 UYI589802:UYJ589802 VIE589802:VIF589802 VSA589802:VSB589802 WBW589802:WBX589802 WLS589802:WLT589802 WVO589802:WVP589802 J655338:K655338 JC655338:JD655338 SY655338:SZ655338 ACU655338:ACV655338 AMQ655338:AMR655338 AWM655338:AWN655338 BGI655338:BGJ655338 BQE655338:BQF655338 CAA655338:CAB655338 CJW655338:CJX655338 CTS655338:CTT655338 DDO655338:DDP655338 DNK655338:DNL655338 DXG655338:DXH655338 EHC655338:EHD655338 EQY655338:EQZ655338 FAU655338:FAV655338 FKQ655338:FKR655338 FUM655338:FUN655338 GEI655338:GEJ655338 GOE655338:GOF655338 GYA655338:GYB655338 HHW655338:HHX655338 HRS655338:HRT655338 IBO655338:IBP655338 ILK655338:ILL655338 IVG655338:IVH655338 JFC655338:JFD655338 JOY655338:JOZ655338 JYU655338:JYV655338 KIQ655338:KIR655338 KSM655338:KSN655338 LCI655338:LCJ655338 LME655338:LMF655338 LWA655338:LWB655338 MFW655338:MFX655338 MPS655338:MPT655338 MZO655338:MZP655338 NJK655338:NJL655338 NTG655338:NTH655338 ODC655338:ODD655338 OMY655338:OMZ655338 OWU655338:OWV655338 PGQ655338:PGR655338 PQM655338:PQN655338 QAI655338:QAJ655338 QKE655338:QKF655338 QUA655338:QUB655338 RDW655338:RDX655338 RNS655338:RNT655338 RXO655338:RXP655338 SHK655338:SHL655338 SRG655338:SRH655338 TBC655338:TBD655338 TKY655338:TKZ655338 TUU655338:TUV655338 UEQ655338:UER655338 UOM655338:UON655338 UYI655338:UYJ655338 VIE655338:VIF655338 VSA655338:VSB655338 WBW655338:WBX655338 WLS655338:WLT655338 WVO655338:WVP655338 J720874:K720874 JC720874:JD720874 SY720874:SZ720874 ACU720874:ACV720874 AMQ720874:AMR720874 AWM720874:AWN720874 BGI720874:BGJ720874 BQE720874:BQF720874 CAA720874:CAB720874 CJW720874:CJX720874 CTS720874:CTT720874 DDO720874:DDP720874 DNK720874:DNL720874 DXG720874:DXH720874 EHC720874:EHD720874 EQY720874:EQZ720874 FAU720874:FAV720874 FKQ720874:FKR720874 FUM720874:FUN720874 GEI720874:GEJ720874 GOE720874:GOF720874 GYA720874:GYB720874 HHW720874:HHX720874 HRS720874:HRT720874 IBO720874:IBP720874 ILK720874:ILL720874 IVG720874:IVH720874 JFC720874:JFD720874 JOY720874:JOZ720874 JYU720874:JYV720874 KIQ720874:KIR720874 KSM720874:KSN720874 LCI720874:LCJ720874 LME720874:LMF720874 LWA720874:LWB720874 MFW720874:MFX720874 MPS720874:MPT720874 MZO720874:MZP720874 NJK720874:NJL720874 NTG720874:NTH720874 ODC720874:ODD720874 OMY720874:OMZ720874 OWU720874:OWV720874 PGQ720874:PGR720874 PQM720874:PQN720874 QAI720874:QAJ720874 QKE720874:QKF720874 QUA720874:QUB720874 RDW720874:RDX720874 RNS720874:RNT720874 RXO720874:RXP720874 SHK720874:SHL720874 SRG720874:SRH720874 TBC720874:TBD720874 TKY720874:TKZ720874 TUU720874:TUV720874 UEQ720874:UER720874 UOM720874:UON720874 UYI720874:UYJ720874 VIE720874:VIF720874 VSA720874:VSB720874 WBW720874:WBX720874 WLS720874:WLT720874 WVO720874:WVP720874 J786410:K786410 JC786410:JD786410 SY786410:SZ786410 ACU786410:ACV786410 AMQ786410:AMR786410 AWM786410:AWN786410 BGI786410:BGJ786410 BQE786410:BQF786410 CAA786410:CAB786410 CJW786410:CJX786410 CTS786410:CTT786410 DDO786410:DDP786410 DNK786410:DNL786410 DXG786410:DXH786410 EHC786410:EHD786410 EQY786410:EQZ786410 FAU786410:FAV786410 FKQ786410:FKR786410 FUM786410:FUN786410 GEI786410:GEJ786410 GOE786410:GOF786410 GYA786410:GYB786410 HHW786410:HHX786410 HRS786410:HRT786410 IBO786410:IBP786410 ILK786410:ILL786410 IVG786410:IVH786410 JFC786410:JFD786410 JOY786410:JOZ786410 JYU786410:JYV786410 KIQ786410:KIR786410 KSM786410:KSN786410 LCI786410:LCJ786410 LME786410:LMF786410 LWA786410:LWB786410 MFW786410:MFX786410 MPS786410:MPT786410 MZO786410:MZP786410 NJK786410:NJL786410 NTG786410:NTH786410 ODC786410:ODD786410 OMY786410:OMZ786410 OWU786410:OWV786410 PGQ786410:PGR786410 PQM786410:PQN786410 QAI786410:QAJ786410 QKE786410:QKF786410 QUA786410:QUB786410 RDW786410:RDX786410 RNS786410:RNT786410 RXO786410:RXP786410 SHK786410:SHL786410 SRG786410:SRH786410 TBC786410:TBD786410 TKY786410:TKZ786410 TUU786410:TUV786410 UEQ786410:UER786410 UOM786410:UON786410 UYI786410:UYJ786410 VIE786410:VIF786410 VSA786410:VSB786410 WBW786410:WBX786410 WLS786410:WLT786410 WVO786410:WVP786410 J851946:K851946 JC851946:JD851946 SY851946:SZ851946 ACU851946:ACV851946 AMQ851946:AMR851946 AWM851946:AWN851946 BGI851946:BGJ851946 BQE851946:BQF851946 CAA851946:CAB851946 CJW851946:CJX851946 CTS851946:CTT851946 DDO851946:DDP851946 DNK851946:DNL851946 DXG851946:DXH851946 EHC851946:EHD851946 EQY851946:EQZ851946 FAU851946:FAV851946 FKQ851946:FKR851946 FUM851946:FUN851946 GEI851946:GEJ851946 GOE851946:GOF851946 GYA851946:GYB851946 HHW851946:HHX851946 HRS851946:HRT851946 IBO851946:IBP851946 ILK851946:ILL851946 IVG851946:IVH851946 JFC851946:JFD851946 JOY851946:JOZ851946 JYU851946:JYV851946 KIQ851946:KIR851946 KSM851946:KSN851946 LCI851946:LCJ851946 LME851946:LMF851946 LWA851946:LWB851946 MFW851946:MFX851946 MPS851946:MPT851946 MZO851946:MZP851946 NJK851946:NJL851946 NTG851946:NTH851946 ODC851946:ODD851946 OMY851946:OMZ851946 OWU851946:OWV851946 PGQ851946:PGR851946 PQM851946:PQN851946 QAI851946:QAJ851946 QKE851946:QKF851946 QUA851946:QUB851946 RDW851946:RDX851946 RNS851946:RNT851946 RXO851946:RXP851946 SHK851946:SHL851946 SRG851946:SRH851946 TBC851946:TBD851946 TKY851946:TKZ851946 TUU851946:TUV851946 UEQ851946:UER851946 UOM851946:UON851946 UYI851946:UYJ851946 VIE851946:VIF851946 VSA851946:VSB851946 WBW851946:WBX851946 WLS851946:WLT851946 WVO851946:WVP851946 J917482:K917482 JC917482:JD917482 SY917482:SZ917482 ACU917482:ACV917482 AMQ917482:AMR917482 AWM917482:AWN917482 BGI917482:BGJ917482 BQE917482:BQF917482 CAA917482:CAB917482 CJW917482:CJX917482 CTS917482:CTT917482 DDO917482:DDP917482 DNK917482:DNL917482 DXG917482:DXH917482 EHC917482:EHD917482 EQY917482:EQZ917482 FAU917482:FAV917482 FKQ917482:FKR917482 FUM917482:FUN917482 GEI917482:GEJ917482 GOE917482:GOF917482 GYA917482:GYB917482 HHW917482:HHX917482 HRS917482:HRT917482 IBO917482:IBP917482 ILK917482:ILL917482 IVG917482:IVH917482 JFC917482:JFD917482 JOY917482:JOZ917482 JYU917482:JYV917482 KIQ917482:KIR917482 KSM917482:KSN917482 LCI917482:LCJ917482 LME917482:LMF917482 LWA917482:LWB917482 MFW917482:MFX917482 MPS917482:MPT917482 MZO917482:MZP917482 NJK917482:NJL917482 NTG917482:NTH917482 ODC917482:ODD917482 OMY917482:OMZ917482 OWU917482:OWV917482 PGQ917482:PGR917482 PQM917482:PQN917482 QAI917482:QAJ917482 QKE917482:QKF917482 QUA917482:QUB917482 RDW917482:RDX917482 RNS917482:RNT917482 RXO917482:RXP917482 SHK917482:SHL917482 SRG917482:SRH917482 TBC917482:TBD917482 TKY917482:TKZ917482 TUU917482:TUV917482 UEQ917482:UER917482 UOM917482:UON917482 UYI917482:UYJ917482 VIE917482:VIF917482 VSA917482:VSB917482 WBW917482:WBX917482 WLS917482:WLT917482 WVO917482:WVP917482 J983018:K983018 JC983018:JD983018 SY983018:SZ983018 ACU983018:ACV983018 AMQ983018:AMR983018 AWM983018:AWN983018 BGI983018:BGJ983018 BQE983018:BQF983018 CAA983018:CAB983018 CJW983018:CJX983018 CTS983018:CTT983018 DDO983018:DDP983018 DNK983018:DNL983018 DXG983018:DXH983018 EHC983018:EHD983018 EQY983018:EQZ983018 FAU983018:FAV983018 FKQ983018:FKR983018 FUM983018:FUN983018 GEI983018:GEJ983018 GOE983018:GOF983018 GYA983018:GYB983018 HHW983018:HHX983018 HRS983018:HRT983018 IBO983018:IBP983018 ILK983018:ILL983018 IVG983018:IVH983018 JFC983018:JFD983018 JOY983018:JOZ983018 JYU983018:JYV983018 KIQ983018:KIR983018 KSM983018:KSN983018 LCI983018:LCJ983018 LME983018:LMF983018 LWA983018:LWB983018 MFW983018:MFX983018 MPS983018:MPT983018 MZO983018:MZP983018 NJK983018:NJL983018 NTG983018:NTH983018 ODC983018:ODD983018 OMY983018:OMZ983018 OWU983018:OWV983018 PGQ983018:PGR983018 PQM983018:PQN983018 QAI983018:QAJ983018 QKE983018:QKF983018 QUA983018:QUB983018 RDW983018:RDX983018 RNS983018:RNT983018 RXO983018:RXP983018 SHK983018:SHL983018 SRG983018:SRH983018 TBC983018:TBD983018 TKY983018:TKZ983018 TUU983018:TUV983018 UEQ983018:UER983018 UOM983018:UON983018 UYI983018:UYJ983018 VIE983018:VIF983018 VSA983018:VSB983018 WBW983018:WBX983018 WLS983018:WLT983018 WVO983018:WVP983018 J65526:K65526 JC65526:JD65526 SY65526:SZ65526 ACU65526:ACV65526 AMQ65526:AMR65526 AWM65526:AWN65526 BGI65526:BGJ65526 BQE65526:BQF65526 CAA65526:CAB65526 CJW65526:CJX65526 CTS65526:CTT65526 DDO65526:DDP65526 DNK65526:DNL65526 DXG65526:DXH65526 EHC65526:EHD65526 EQY65526:EQZ65526 FAU65526:FAV65526 FKQ65526:FKR65526 FUM65526:FUN65526 GEI65526:GEJ65526 GOE65526:GOF65526 GYA65526:GYB65526 HHW65526:HHX65526 HRS65526:HRT65526 IBO65526:IBP65526 ILK65526:ILL65526 IVG65526:IVH65526 JFC65526:JFD65526 JOY65526:JOZ65526 JYU65526:JYV65526 KIQ65526:KIR65526 KSM65526:KSN65526 LCI65526:LCJ65526 LME65526:LMF65526 LWA65526:LWB65526 MFW65526:MFX65526 MPS65526:MPT65526 MZO65526:MZP65526 NJK65526:NJL65526 NTG65526:NTH65526 ODC65526:ODD65526 OMY65526:OMZ65526 OWU65526:OWV65526 PGQ65526:PGR65526 PQM65526:PQN65526 QAI65526:QAJ65526 QKE65526:QKF65526 QUA65526:QUB65526 RDW65526:RDX65526 RNS65526:RNT65526 RXO65526:RXP65526 SHK65526:SHL65526 SRG65526:SRH65526 TBC65526:TBD65526 TKY65526:TKZ65526 TUU65526:TUV65526 UEQ65526:UER65526 UOM65526:UON65526 UYI65526:UYJ65526 VIE65526:VIF65526 VSA65526:VSB65526 WBW65526:WBX65526 WLS65526:WLT65526 WVO65526:WVP65526 J131062:K131062 JC131062:JD131062 SY131062:SZ131062 ACU131062:ACV131062 AMQ131062:AMR131062 AWM131062:AWN131062 BGI131062:BGJ131062 BQE131062:BQF131062 CAA131062:CAB131062 CJW131062:CJX131062 CTS131062:CTT131062 DDO131062:DDP131062 DNK131062:DNL131062 DXG131062:DXH131062 EHC131062:EHD131062 EQY131062:EQZ131062 FAU131062:FAV131062 FKQ131062:FKR131062 FUM131062:FUN131062 GEI131062:GEJ131062 GOE131062:GOF131062 GYA131062:GYB131062 HHW131062:HHX131062 HRS131062:HRT131062 IBO131062:IBP131062 ILK131062:ILL131062 IVG131062:IVH131062 JFC131062:JFD131062 JOY131062:JOZ131062 JYU131062:JYV131062 KIQ131062:KIR131062 KSM131062:KSN131062 LCI131062:LCJ131062 LME131062:LMF131062 LWA131062:LWB131062 MFW131062:MFX131062 MPS131062:MPT131062 MZO131062:MZP131062 NJK131062:NJL131062 NTG131062:NTH131062 ODC131062:ODD131062 OMY131062:OMZ131062 OWU131062:OWV131062 PGQ131062:PGR131062 PQM131062:PQN131062 QAI131062:QAJ131062 QKE131062:QKF131062 QUA131062:QUB131062 RDW131062:RDX131062 RNS131062:RNT131062 RXO131062:RXP131062 SHK131062:SHL131062 SRG131062:SRH131062 TBC131062:TBD131062 TKY131062:TKZ131062 TUU131062:TUV131062 UEQ131062:UER131062 UOM131062:UON131062 UYI131062:UYJ131062 VIE131062:VIF131062 VSA131062:VSB131062 WBW131062:WBX131062 WLS131062:WLT131062 WVO131062:WVP131062 J196598:K196598 JC196598:JD196598 SY196598:SZ196598 ACU196598:ACV196598 AMQ196598:AMR196598 AWM196598:AWN196598 BGI196598:BGJ196598 BQE196598:BQF196598 CAA196598:CAB196598 CJW196598:CJX196598 CTS196598:CTT196598 DDO196598:DDP196598 DNK196598:DNL196598 DXG196598:DXH196598 EHC196598:EHD196598 EQY196598:EQZ196598 FAU196598:FAV196598 FKQ196598:FKR196598 FUM196598:FUN196598 GEI196598:GEJ196598 GOE196598:GOF196598 GYA196598:GYB196598 HHW196598:HHX196598 HRS196598:HRT196598 IBO196598:IBP196598 ILK196598:ILL196598 IVG196598:IVH196598 JFC196598:JFD196598 JOY196598:JOZ196598 JYU196598:JYV196598 KIQ196598:KIR196598 KSM196598:KSN196598 LCI196598:LCJ196598 LME196598:LMF196598 LWA196598:LWB196598 MFW196598:MFX196598 MPS196598:MPT196598 MZO196598:MZP196598 NJK196598:NJL196598 NTG196598:NTH196598 ODC196598:ODD196598 OMY196598:OMZ196598 OWU196598:OWV196598 PGQ196598:PGR196598 PQM196598:PQN196598 QAI196598:QAJ196598 QKE196598:QKF196598 QUA196598:QUB196598 RDW196598:RDX196598 RNS196598:RNT196598 RXO196598:RXP196598 SHK196598:SHL196598 SRG196598:SRH196598 TBC196598:TBD196598 TKY196598:TKZ196598 TUU196598:TUV196598 UEQ196598:UER196598 UOM196598:UON196598 UYI196598:UYJ196598 VIE196598:VIF196598 VSA196598:VSB196598 WBW196598:WBX196598 WLS196598:WLT196598 WVO196598:WVP196598 J262134:K262134 JC262134:JD262134 SY262134:SZ262134 ACU262134:ACV262134 AMQ262134:AMR262134 AWM262134:AWN262134 BGI262134:BGJ262134 BQE262134:BQF262134 CAA262134:CAB262134 CJW262134:CJX262134 CTS262134:CTT262134 DDO262134:DDP262134 DNK262134:DNL262134 DXG262134:DXH262134 EHC262134:EHD262134 EQY262134:EQZ262134 FAU262134:FAV262134 FKQ262134:FKR262134 FUM262134:FUN262134 GEI262134:GEJ262134 GOE262134:GOF262134 GYA262134:GYB262134 HHW262134:HHX262134 HRS262134:HRT262134 IBO262134:IBP262134 ILK262134:ILL262134 IVG262134:IVH262134 JFC262134:JFD262134 JOY262134:JOZ262134 JYU262134:JYV262134 KIQ262134:KIR262134 KSM262134:KSN262134 LCI262134:LCJ262134 LME262134:LMF262134 LWA262134:LWB262134 MFW262134:MFX262134 MPS262134:MPT262134 MZO262134:MZP262134 NJK262134:NJL262134 NTG262134:NTH262134 ODC262134:ODD262134 OMY262134:OMZ262134 OWU262134:OWV262134 PGQ262134:PGR262134 PQM262134:PQN262134 QAI262134:QAJ262134 QKE262134:QKF262134 QUA262134:QUB262134 RDW262134:RDX262134 RNS262134:RNT262134 RXO262134:RXP262134 SHK262134:SHL262134 SRG262134:SRH262134 TBC262134:TBD262134 TKY262134:TKZ262134 TUU262134:TUV262134 UEQ262134:UER262134 UOM262134:UON262134 UYI262134:UYJ262134 VIE262134:VIF262134 VSA262134:VSB262134 WBW262134:WBX262134 WLS262134:WLT262134 WVO262134:WVP262134 J327670:K327670 JC327670:JD327670 SY327670:SZ327670 ACU327670:ACV327670 AMQ327670:AMR327670 AWM327670:AWN327670 BGI327670:BGJ327670 BQE327670:BQF327670 CAA327670:CAB327670 CJW327670:CJX327670 CTS327670:CTT327670 DDO327670:DDP327670 DNK327670:DNL327670 DXG327670:DXH327670 EHC327670:EHD327670 EQY327670:EQZ327670 FAU327670:FAV327670 FKQ327670:FKR327670 FUM327670:FUN327670 GEI327670:GEJ327670 GOE327670:GOF327670 GYA327670:GYB327670 HHW327670:HHX327670 HRS327670:HRT327670 IBO327670:IBP327670 ILK327670:ILL327670 IVG327670:IVH327670 JFC327670:JFD327670 JOY327670:JOZ327670 JYU327670:JYV327670 KIQ327670:KIR327670 KSM327670:KSN327670 LCI327670:LCJ327670 LME327670:LMF327670 LWA327670:LWB327670 MFW327670:MFX327670 MPS327670:MPT327670 MZO327670:MZP327670 NJK327670:NJL327670 NTG327670:NTH327670 ODC327670:ODD327670 OMY327670:OMZ327670 OWU327670:OWV327670 PGQ327670:PGR327670 PQM327670:PQN327670 QAI327670:QAJ327670 QKE327670:QKF327670 QUA327670:QUB327670 RDW327670:RDX327670 RNS327670:RNT327670 RXO327670:RXP327670 SHK327670:SHL327670 SRG327670:SRH327670 TBC327670:TBD327670 TKY327670:TKZ327670 TUU327670:TUV327670 UEQ327670:UER327670 UOM327670:UON327670 UYI327670:UYJ327670 VIE327670:VIF327670 VSA327670:VSB327670 WBW327670:WBX327670 WLS327670:WLT327670 WVO327670:WVP327670 J393206:K393206 JC393206:JD393206 SY393206:SZ393206 ACU393206:ACV393206 AMQ393206:AMR393206 AWM393206:AWN393206 BGI393206:BGJ393206 BQE393206:BQF393206 CAA393206:CAB393206 CJW393206:CJX393206 CTS393206:CTT393206 DDO393206:DDP393206 DNK393206:DNL393206 DXG393206:DXH393206 EHC393206:EHD393206 EQY393206:EQZ393206 FAU393206:FAV393206 FKQ393206:FKR393206 FUM393206:FUN393206 GEI393206:GEJ393206 GOE393206:GOF393206 GYA393206:GYB393206 HHW393206:HHX393206 HRS393206:HRT393206 IBO393206:IBP393206 ILK393206:ILL393206 IVG393206:IVH393206 JFC393206:JFD393206 JOY393206:JOZ393206 JYU393206:JYV393206 KIQ393206:KIR393206 KSM393206:KSN393206 LCI393206:LCJ393206 LME393206:LMF393206 LWA393206:LWB393206 MFW393206:MFX393206 MPS393206:MPT393206 MZO393206:MZP393206 NJK393206:NJL393206 NTG393206:NTH393206 ODC393206:ODD393206 OMY393206:OMZ393206 OWU393206:OWV393206 PGQ393206:PGR393206 PQM393206:PQN393206 QAI393206:QAJ393206 QKE393206:QKF393206 QUA393206:QUB393206 RDW393206:RDX393206 RNS393206:RNT393206 RXO393206:RXP393206 SHK393206:SHL393206 SRG393206:SRH393206 TBC393206:TBD393206 TKY393206:TKZ393206 TUU393206:TUV393206 UEQ393206:UER393206 UOM393206:UON393206 UYI393206:UYJ393206 VIE393206:VIF393206 VSA393206:VSB393206 WBW393206:WBX393206 WLS393206:WLT393206 WVO393206:WVP393206 J458742:K458742 JC458742:JD458742 SY458742:SZ458742 ACU458742:ACV458742 AMQ458742:AMR458742 AWM458742:AWN458742 BGI458742:BGJ458742 BQE458742:BQF458742 CAA458742:CAB458742 CJW458742:CJX458742 CTS458742:CTT458742 DDO458742:DDP458742 DNK458742:DNL458742 DXG458742:DXH458742 EHC458742:EHD458742 EQY458742:EQZ458742 FAU458742:FAV458742 FKQ458742:FKR458742 FUM458742:FUN458742 GEI458742:GEJ458742 GOE458742:GOF458742 GYA458742:GYB458742 HHW458742:HHX458742 HRS458742:HRT458742 IBO458742:IBP458742 ILK458742:ILL458742 IVG458742:IVH458742 JFC458742:JFD458742 JOY458742:JOZ458742 JYU458742:JYV458742 KIQ458742:KIR458742 KSM458742:KSN458742 LCI458742:LCJ458742 LME458742:LMF458742 LWA458742:LWB458742 MFW458742:MFX458742 MPS458742:MPT458742 MZO458742:MZP458742 NJK458742:NJL458742 NTG458742:NTH458742 ODC458742:ODD458742 OMY458742:OMZ458742 OWU458742:OWV458742 PGQ458742:PGR458742 PQM458742:PQN458742 QAI458742:QAJ458742 QKE458742:QKF458742 QUA458742:QUB458742 RDW458742:RDX458742 RNS458742:RNT458742 RXO458742:RXP458742 SHK458742:SHL458742 SRG458742:SRH458742 TBC458742:TBD458742 TKY458742:TKZ458742 TUU458742:TUV458742 UEQ458742:UER458742 UOM458742:UON458742 UYI458742:UYJ458742 VIE458742:VIF458742 VSA458742:VSB458742 WBW458742:WBX458742 WLS458742:WLT458742 WVO458742:WVP458742 J524278:K524278 JC524278:JD524278 SY524278:SZ524278 ACU524278:ACV524278 AMQ524278:AMR524278 AWM524278:AWN524278 BGI524278:BGJ524278 BQE524278:BQF524278 CAA524278:CAB524278 CJW524278:CJX524278 CTS524278:CTT524278 DDO524278:DDP524278 DNK524278:DNL524278 DXG524278:DXH524278 EHC524278:EHD524278 EQY524278:EQZ524278 FAU524278:FAV524278 FKQ524278:FKR524278 FUM524278:FUN524278 GEI524278:GEJ524278 GOE524278:GOF524278 GYA524278:GYB524278 HHW524278:HHX524278 HRS524278:HRT524278 IBO524278:IBP524278 ILK524278:ILL524278 IVG524278:IVH524278 JFC524278:JFD524278 JOY524278:JOZ524278 JYU524278:JYV524278 KIQ524278:KIR524278 KSM524278:KSN524278 LCI524278:LCJ524278 LME524278:LMF524278 LWA524278:LWB524278 MFW524278:MFX524278 MPS524278:MPT524278 MZO524278:MZP524278 NJK524278:NJL524278 NTG524278:NTH524278 ODC524278:ODD524278 OMY524278:OMZ524278 OWU524278:OWV524278 PGQ524278:PGR524278 PQM524278:PQN524278 QAI524278:QAJ524278 QKE524278:QKF524278 QUA524278:QUB524278 RDW524278:RDX524278 RNS524278:RNT524278 RXO524278:RXP524278 SHK524278:SHL524278 SRG524278:SRH524278 TBC524278:TBD524278 TKY524278:TKZ524278 TUU524278:TUV524278 UEQ524278:UER524278 UOM524278:UON524278 UYI524278:UYJ524278 VIE524278:VIF524278 VSA524278:VSB524278 WBW524278:WBX524278 WLS524278:WLT524278 WVO524278:WVP524278 J589814:K589814 JC589814:JD589814 SY589814:SZ589814 ACU589814:ACV589814 AMQ589814:AMR589814 AWM589814:AWN589814 BGI589814:BGJ589814 BQE589814:BQF589814 CAA589814:CAB589814 CJW589814:CJX589814 CTS589814:CTT589814 DDO589814:DDP589814 DNK589814:DNL589814 DXG589814:DXH589814 EHC589814:EHD589814 EQY589814:EQZ589814 FAU589814:FAV589814 FKQ589814:FKR589814 FUM589814:FUN589814 GEI589814:GEJ589814 GOE589814:GOF589814 GYA589814:GYB589814 HHW589814:HHX589814 HRS589814:HRT589814 IBO589814:IBP589814 ILK589814:ILL589814 IVG589814:IVH589814 JFC589814:JFD589814 JOY589814:JOZ589814 JYU589814:JYV589814 KIQ589814:KIR589814 KSM589814:KSN589814 LCI589814:LCJ589814 LME589814:LMF589814 LWA589814:LWB589814 MFW589814:MFX589814 MPS589814:MPT589814 MZO589814:MZP589814 NJK589814:NJL589814 NTG589814:NTH589814 ODC589814:ODD589814 OMY589814:OMZ589814 OWU589814:OWV589814 PGQ589814:PGR589814 PQM589814:PQN589814 QAI589814:QAJ589814 QKE589814:QKF589814 QUA589814:QUB589814 RDW589814:RDX589814 RNS589814:RNT589814 RXO589814:RXP589814 SHK589814:SHL589814 SRG589814:SRH589814 TBC589814:TBD589814 TKY589814:TKZ589814 TUU589814:TUV589814 UEQ589814:UER589814 UOM589814:UON589814 UYI589814:UYJ589814 VIE589814:VIF589814 VSA589814:VSB589814 WBW589814:WBX589814 WLS589814:WLT589814 WVO589814:WVP589814 J655350:K655350 JC655350:JD655350 SY655350:SZ655350 ACU655350:ACV655350 AMQ655350:AMR655350 AWM655350:AWN655350 BGI655350:BGJ655350 BQE655350:BQF655350 CAA655350:CAB655350 CJW655350:CJX655350 CTS655350:CTT655350 DDO655350:DDP655350 DNK655350:DNL655350 DXG655350:DXH655350 EHC655350:EHD655350 EQY655350:EQZ655350 FAU655350:FAV655350 FKQ655350:FKR655350 FUM655350:FUN655350 GEI655350:GEJ655350 GOE655350:GOF655350 GYA655350:GYB655350 HHW655350:HHX655350 HRS655350:HRT655350 IBO655350:IBP655350 ILK655350:ILL655350 IVG655350:IVH655350 JFC655350:JFD655350 JOY655350:JOZ655350 JYU655350:JYV655350 KIQ655350:KIR655350 KSM655350:KSN655350 LCI655350:LCJ655350 LME655350:LMF655350 LWA655350:LWB655350 MFW655350:MFX655350 MPS655350:MPT655350 MZO655350:MZP655350 NJK655350:NJL655350 NTG655350:NTH655350 ODC655350:ODD655350 OMY655350:OMZ655350 OWU655350:OWV655350 PGQ655350:PGR655350 PQM655350:PQN655350 QAI655350:QAJ655350 QKE655350:QKF655350 QUA655350:QUB655350 RDW655350:RDX655350 RNS655350:RNT655350 RXO655350:RXP655350 SHK655350:SHL655350 SRG655350:SRH655350 TBC655350:TBD655350 TKY655350:TKZ655350 TUU655350:TUV655350 UEQ655350:UER655350 UOM655350:UON655350 UYI655350:UYJ655350 VIE655350:VIF655350 VSA655350:VSB655350 WBW655350:WBX655350 WLS655350:WLT655350 WVO655350:WVP655350 J720886:K720886 JC720886:JD720886 SY720886:SZ720886 ACU720886:ACV720886 AMQ720886:AMR720886 AWM720886:AWN720886 BGI720886:BGJ720886 BQE720886:BQF720886 CAA720886:CAB720886 CJW720886:CJX720886 CTS720886:CTT720886 DDO720886:DDP720886 DNK720886:DNL720886 DXG720886:DXH720886 EHC720886:EHD720886 EQY720886:EQZ720886 FAU720886:FAV720886 FKQ720886:FKR720886 FUM720886:FUN720886 GEI720886:GEJ720886 GOE720886:GOF720886 GYA720886:GYB720886 HHW720886:HHX720886 HRS720886:HRT720886 IBO720886:IBP720886 ILK720886:ILL720886 IVG720886:IVH720886 JFC720886:JFD720886 JOY720886:JOZ720886 JYU720886:JYV720886 KIQ720886:KIR720886 KSM720886:KSN720886 LCI720886:LCJ720886 LME720886:LMF720886 LWA720886:LWB720886 MFW720886:MFX720886 MPS720886:MPT720886 MZO720886:MZP720886 NJK720886:NJL720886 NTG720886:NTH720886 ODC720886:ODD720886 OMY720886:OMZ720886 OWU720886:OWV720886 PGQ720886:PGR720886 PQM720886:PQN720886 QAI720886:QAJ720886 QKE720886:QKF720886 QUA720886:QUB720886 RDW720886:RDX720886 RNS720886:RNT720886 RXO720886:RXP720886 SHK720886:SHL720886 SRG720886:SRH720886 TBC720886:TBD720886 TKY720886:TKZ720886 TUU720886:TUV720886 UEQ720886:UER720886 UOM720886:UON720886 UYI720886:UYJ720886 VIE720886:VIF720886 VSA720886:VSB720886 WBW720886:WBX720886 WLS720886:WLT720886 WVO720886:WVP720886 J786422:K786422 JC786422:JD786422 SY786422:SZ786422 ACU786422:ACV786422 AMQ786422:AMR786422 AWM786422:AWN786422 BGI786422:BGJ786422 BQE786422:BQF786422 CAA786422:CAB786422 CJW786422:CJX786422 CTS786422:CTT786422 DDO786422:DDP786422 DNK786422:DNL786422 DXG786422:DXH786422 EHC786422:EHD786422 EQY786422:EQZ786422 FAU786422:FAV786422 FKQ786422:FKR786422 FUM786422:FUN786422 GEI786422:GEJ786422 GOE786422:GOF786422 GYA786422:GYB786422 HHW786422:HHX786422 HRS786422:HRT786422 IBO786422:IBP786422 ILK786422:ILL786422 IVG786422:IVH786422 JFC786422:JFD786422 JOY786422:JOZ786422 JYU786422:JYV786422 KIQ786422:KIR786422 KSM786422:KSN786422 LCI786422:LCJ786422 LME786422:LMF786422 LWA786422:LWB786422 MFW786422:MFX786422 MPS786422:MPT786422 MZO786422:MZP786422 NJK786422:NJL786422 NTG786422:NTH786422 ODC786422:ODD786422 OMY786422:OMZ786422 OWU786422:OWV786422 PGQ786422:PGR786422 PQM786422:PQN786422 QAI786422:QAJ786422 QKE786422:QKF786422 QUA786422:QUB786422 RDW786422:RDX786422 RNS786422:RNT786422 RXO786422:RXP786422 SHK786422:SHL786422 SRG786422:SRH786422 TBC786422:TBD786422 TKY786422:TKZ786422 TUU786422:TUV786422 UEQ786422:UER786422 UOM786422:UON786422 UYI786422:UYJ786422 VIE786422:VIF786422 VSA786422:VSB786422 WBW786422:WBX786422 WLS786422:WLT786422 WVO786422:WVP786422 J851958:K851958 JC851958:JD851958 SY851958:SZ851958 ACU851958:ACV851958 AMQ851958:AMR851958 AWM851958:AWN851958 BGI851958:BGJ851958 BQE851958:BQF851958 CAA851958:CAB851958 CJW851958:CJX851958 CTS851958:CTT851958 DDO851958:DDP851958 DNK851958:DNL851958 DXG851958:DXH851958 EHC851958:EHD851958 EQY851958:EQZ851958 FAU851958:FAV851958 FKQ851958:FKR851958 FUM851958:FUN851958 GEI851958:GEJ851958 GOE851958:GOF851958 GYA851958:GYB851958 HHW851958:HHX851958 HRS851958:HRT851958 IBO851958:IBP851958 ILK851958:ILL851958 IVG851958:IVH851958 JFC851958:JFD851958 JOY851958:JOZ851958 JYU851958:JYV851958 KIQ851958:KIR851958 KSM851958:KSN851958 LCI851958:LCJ851958 LME851958:LMF851958 LWA851958:LWB851958 MFW851958:MFX851958 MPS851958:MPT851958 MZO851958:MZP851958 NJK851958:NJL851958 NTG851958:NTH851958 ODC851958:ODD851958 OMY851958:OMZ851958 OWU851958:OWV851958 PGQ851958:PGR851958 PQM851958:PQN851958 QAI851958:QAJ851958 QKE851958:QKF851958 QUA851958:QUB851958 RDW851958:RDX851958 RNS851958:RNT851958 RXO851958:RXP851958 SHK851958:SHL851958 SRG851958:SRH851958 TBC851958:TBD851958 TKY851958:TKZ851958 TUU851958:TUV851958 UEQ851958:UER851958 UOM851958:UON851958 UYI851958:UYJ851958 VIE851958:VIF851958 VSA851958:VSB851958 WBW851958:WBX851958 WLS851958:WLT851958 WVO851958:WVP851958 J917494:K917494 JC917494:JD917494 SY917494:SZ917494 ACU917494:ACV917494 AMQ917494:AMR917494 AWM917494:AWN917494 BGI917494:BGJ917494 BQE917494:BQF917494 CAA917494:CAB917494 CJW917494:CJX917494 CTS917494:CTT917494 DDO917494:DDP917494 DNK917494:DNL917494 DXG917494:DXH917494 EHC917494:EHD917494 EQY917494:EQZ917494 FAU917494:FAV917494 FKQ917494:FKR917494 FUM917494:FUN917494 GEI917494:GEJ917494 GOE917494:GOF917494 GYA917494:GYB917494 HHW917494:HHX917494 HRS917494:HRT917494 IBO917494:IBP917494 ILK917494:ILL917494 IVG917494:IVH917494 JFC917494:JFD917494 JOY917494:JOZ917494 JYU917494:JYV917494 KIQ917494:KIR917494 KSM917494:KSN917494 LCI917494:LCJ917494 LME917494:LMF917494 LWA917494:LWB917494 MFW917494:MFX917494 MPS917494:MPT917494 MZO917494:MZP917494 NJK917494:NJL917494 NTG917494:NTH917494 ODC917494:ODD917494 OMY917494:OMZ917494 OWU917494:OWV917494 PGQ917494:PGR917494 PQM917494:PQN917494 QAI917494:QAJ917494 QKE917494:QKF917494 QUA917494:QUB917494 RDW917494:RDX917494 RNS917494:RNT917494 RXO917494:RXP917494 SHK917494:SHL917494 SRG917494:SRH917494 TBC917494:TBD917494 TKY917494:TKZ917494 TUU917494:TUV917494 UEQ917494:UER917494 UOM917494:UON917494 UYI917494:UYJ917494 VIE917494:VIF917494 VSA917494:VSB917494 WBW917494:WBX917494 WLS917494:WLT917494 WVO917494:WVP917494 J983030:K983030 JC983030:JD983030 SY983030:SZ983030 ACU983030:ACV983030 AMQ983030:AMR983030 AWM983030:AWN983030 BGI983030:BGJ983030 BQE983030:BQF983030 CAA983030:CAB983030 CJW983030:CJX983030 CTS983030:CTT983030 DDO983030:DDP983030 DNK983030:DNL983030 DXG983030:DXH983030 EHC983030:EHD983030 EQY983030:EQZ983030 FAU983030:FAV983030 FKQ983030:FKR983030 FUM983030:FUN983030 GEI983030:GEJ983030 GOE983030:GOF983030 GYA983030:GYB983030 HHW983030:HHX983030 HRS983030:HRT983030 IBO983030:IBP983030 ILK983030:ILL983030 IVG983030:IVH983030 JFC983030:JFD983030 JOY983030:JOZ983030 JYU983030:JYV983030 KIQ983030:KIR983030 KSM983030:KSN983030 LCI983030:LCJ983030 LME983030:LMF983030 LWA983030:LWB983030 MFW983030:MFX983030 MPS983030:MPT983030 MZO983030:MZP983030 NJK983030:NJL983030 NTG983030:NTH983030 ODC983030:ODD983030 OMY983030:OMZ983030 OWU983030:OWV983030 PGQ983030:PGR983030 PQM983030:PQN983030 QAI983030:QAJ983030 QKE983030:QKF983030 QUA983030:QUB983030 RDW983030:RDX983030 RNS983030:RNT983030 RXO983030:RXP983030 SHK983030:SHL983030 SRG983030:SRH983030 TBC983030:TBD983030 TKY983030:TKZ983030 TUU983030:TUV983030 UEQ983030:UER983030 UOM983030:UON983030 UYI983030:UYJ983030 VIE983030:VIF983030 VSA983030:VSB983030 WBW983030:WBX983030 WLS983030:WLT983030 WVO983030:WVP983030 G65543:G65545 IZ65543:IZ65545 SV65543:SV65545 ACR65543:ACR65545 AMN65543:AMN65545 AWJ65543:AWJ65545 BGF65543:BGF65545 BQB65543:BQB65545 BZX65543:BZX65545 CJT65543:CJT65545 CTP65543:CTP65545 DDL65543:DDL65545 DNH65543:DNH65545 DXD65543:DXD65545 EGZ65543:EGZ65545 EQV65543:EQV65545 FAR65543:FAR65545 FKN65543:FKN65545 FUJ65543:FUJ65545 GEF65543:GEF65545 GOB65543:GOB65545 GXX65543:GXX65545 HHT65543:HHT65545 HRP65543:HRP65545 IBL65543:IBL65545 ILH65543:ILH65545 IVD65543:IVD65545 JEZ65543:JEZ65545 JOV65543:JOV65545 JYR65543:JYR65545 KIN65543:KIN65545 KSJ65543:KSJ65545 LCF65543:LCF65545 LMB65543:LMB65545 LVX65543:LVX65545 MFT65543:MFT65545 MPP65543:MPP65545 MZL65543:MZL65545 NJH65543:NJH65545 NTD65543:NTD65545 OCZ65543:OCZ65545 OMV65543:OMV65545 OWR65543:OWR65545 PGN65543:PGN65545 PQJ65543:PQJ65545 QAF65543:QAF65545 QKB65543:QKB65545 QTX65543:QTX65545 RDT65543:RDT65545 RNP65543:RNP65545 RXL65543:RXL65545 SHH65543:SHH65545 SRD65543:SRD65545 TAZ65543:TAZ65545 TKV65543:TKV65545 TUR65543:TUR65545 UEN65543:UEN65545 UOJ65543:UOJ65545 UYF65543:UYF65545 VIB65543:VIB65545 VRX65543:VRX65545 WBT65543:WBT65545 WLP65543:WLP65545 WVL65543:WVL65545 G131079:G131081 IZ131079:IZ131081 SV131079:SV131081 ACR131079:ACR131081 AMN131079:AMN131081 AWJ131079:AWJ131081 BGF131079:BGF131081 BQB131079:BQB131081 BZX131079:BZX131081 CJT131079:CJT131081 CTP131079:CTP131081 DDL131079:DDL131081 DNH131079:DNH131081 DXD131079:DXD131081 EGZ131079:EGZ131081 EQV131079:EQV131081 FAR131079:FAR131081 FKN131079:FKN131081 FUJ131079:FUJ131081 GEF131079:GEF131081 GOB131079:GOB131081 GXX131079:GXX131081 HHT131079:HHT131081 HRP131079:HRP131081 IBL131079:IBL131081 ILH131079:ILH131081 IVD131079:IVD131081 JEZ131079:JEZ131081 JOV131079:JOV131081 JYR131079:JYR131081 KIN131079:KIN131081 KSJ131079:KSJ131081 LCF131079:LCF131081 LMB131079:LMB131081 LVX131079:LVX131081 MFT131079:MFT131081 MPP131079:MPP131081 MZL131079:MZL131081 NJH131079:NJH131081 NTD131079:NTD131081 OCZ131079:OCZ131081 OMV131079:OMV131081 OWR131079:OWR131081 PGN131079:PGN131081 PQJ131079:PQJ131081 QAF131079:QAF131081 QKB131079:QKB131081 QTX131079:QTX131081 RDT131079:RDT131081 RNP131079:RNP131081 RXL131079:RXL131081 SHH131079:SHH131081 SRD131079:SRD131081 TAZ131079:TAZ131081 TKV131079:TKV131081 TUR131079:TUR131081 UEN131079:UEN131081 UOJ131079:UOJ131081 UYF131079:UYF131081 VIB131079:VIB131081 VRX131079:VRX131081 WBT131079:WBT131081 WLP131079:WLP131081 WVL131079:WVL131081 G196615:G196617 IZ196615:IZ196617 SV196615:SV196617 ACR196615:ACR196617 AMN196615:AMN196617 AWJ196615:AWJ196617 BGF196615:BGF196617 BQB196615:BQB196617 BZX196615:BZX196617 CJT196615:CJT196617 CTP196615:CTP196617 DDL196615:DDL196617 DNH196615:DNH196617 DXD196615:DXD196617 EGZ196615:EGZ196617 EQV196615:EQV196617 FAR196615:FAR196617 FKN196615:FKN196617 FUJ196615:FUJ196617 GEF196615:GEF196617 GOB196615:GOB196617 GXX196615:GXX196617 HHT196615:HHT196617 HRP196615:HRP196617 IBL196615:IBL196617 ILH196615:ILH196617 IVD196615:IVD196617 JEZ196615:JEZ196617 JOV196615:JOV196617 JYR196615:JYR196617 KIN196615:KIN196617 KSJ196615:KSJ196617 LCF196615:LCF196617 LMB196615:LMB196617 LVX196615:LVX196617 MFT196615:MFT196617 MPP196615:MPP196617 MZL196615:MZL196617 NJH196615:NJH196617 NTD196615:NTD196617 OCZ196615:OCZ196617 OMV196615:OMV196617 OWR196615:OWR196617 PGN196615:PGN196617 PQJ196615:PQJ196617 QAF196615:QAF196617 QKB196615:QKB196617 QTX196615:QTX196617 RDT196615:RDT196617 RNP196615:RNP196617 RXL196615:RXL196617 SHH196615:SHH196617 SRD196615:SRD196617 TAZ196615:TAZ196617 TKV196615:TKV196617 TUR196615:TUR196617 UEN196615:UEN196617 UOJ196615:UOJ196617 UYF196615:UYF196617 VIB196615:VIB196617 VRX196615:VRX196617 WBT196615:WBT196617 WLP196615:WLP196617 WVL196615:WVL196617 G262151:G262153 IZ262151:IZ262153 SV262151:SV262153 ACR262151:ACR262153 AMN262151:AMN262153 AWJ262151:AWJ262153 BGF262151:BGF262153 BQB262151:BQB262153 BZX262151:BZX262153 CJT262151:CJT262153 CTP262151:CTP262153 DDL262151:DDL262153 DNH262151:DNH262153 DXD262151:DXD262153 EGZ262151:EGZ262153 EQV262151:EQV262153 FAR262151:FAR262153 FKN262151:FKN262153 FUJ262151:FUJ262153 GEF262151:GEF262153 GOB262151:GOB262153 GXX262151:GXX262153 HHT262151:HHT262153 HRP262151:HRP262153 IBL262151:IBL262153 ILH262151:ILH262153 IVD262151:IVD262153 JEZ262151:JEZ262153 JOV262151:JOV262153 JYR262151:JYR262153 KIN262151:KIN262153 KSJ262151:KSJ262153 LCF262151:LCF262153 LMB262151:LMB262153 LVX262151:LVX262153 MFT262151:MFT262153 MPP262151:MPP262153 MZL262151:MZL262153 NJH262151:NJH262153 NTD262151:NTD262153 OCZ262151:OCZ262153 OMV262151:OMV262153 OWR262151:OWR262153 PGN262151:PGN262153 PQJ262151:PQJ262153 QAF262151:QAF262153 QKB262151:QKB262153 QTX262151:QTX262153 RDT262151:RDT262153 RNP262151:RNP262153 RXL262151:RXL262153 SHH262151:SHH262153 SRD262151:SRD262153 TAZ262151:TAZ262153 TKV262151:TKV262153 TUR262151:TUR262153 UEN262151:UEN262153 UOJ262151:UOJ262153 UYF262151:UYF262153 VIB262151:VIB262153 VRX262151:VRX262153 WBT262151:WBT262153 WLP262151:WLP262153 WVL262151:WVL262153 G327687:G327689 IZ327687:IZ327689 SV327687:SV327689 ACR327687:ACR327689 AMN327687:AMN327689 AWJ327687:AWJ327689 BGF327687:BGF327689 BQB327687:BQB327689 BZX327687:BZX327689 CJT327687:CJT327689 CTP327687:CTP327689 DDL327687:DDL327689 DNH327687:DNH327689 DXD327687:DXD327689 EGZ327687:EGZ327689 EQV327687:EQV327689 FAR327687:FAR327689 FKN327687:FKN327689 FUJ327687:FUJ327689 GEF327687:GEF327689 GOB327687:GOB327689 GXX327687:GXX327689 HHT327687:HHT327689 HRP327687:HRP327689 IBL327687:IBL327689 ILH327687:ILH327689 IVD327687:IVD327689 JEZ327687:JEZ327689 JOV327687:JOV327689 JYR327687:JYR327689 KIN327687:KIN327689 KSJ327687:KSJ327689 LCF327687:LCF327689 LMB327687:LMB327689 LVX327687:LVX327689 MFT327687:MFT327689 MPP327687:MPP327689 MZL327687:MZL327689 NJH327687:NJH327689 NTD327687:NTD327689 OCZ327687:OCZ327689 OMV327687:OMV327689 OWR327687:OWR327689 PGN327687:PGN327689 PQJ327687:PQJ327689 QAF327687:QAF327689 QKB327687:QKB327689 QTX327687:QTX327689 RDT327687:RDT327689 RNP327687:RNP327689 RXL327687:RXL327689 SHH327687:SHH327689 SRD327687:SRD327689 TAZ327687:TAZ327689 TKV327687:TKV327689 TUR327687:TUR327689 UEN327687:UEN327689 UOJ327687:UOJ327689 UYF327687:UYF327689 VIB327687:VIB327689 VRX327687:VRX327689 WBT327687:WBT327689 WLP327687:WLP327689 WVL327687:WVL327689 G393223:G393225 IZ393223:IZ393225 SV393223:SV393225 ACR393223:ACR393225 AMN393223:AMN393225 AWJ393223:AWJ393225 BGF393223:BGF393225 BQB393223:BQB393225 BZX393223:BZX393225 CJT393223:CJT393225 CTP393223:CTP393225 DDL393223:DDL393225 DNH393223:DNH393225 DXD393223:DXD393225 EGZ393223:EGZ393225 EQV393223:EQV393225 FAR393223:FAR393225 FKN393223:FKN393225 FUJ393223:FUJ393225 GEF393223:GEF393225 GOB393223:GOB393225 GXX393223:GXX393225 HHT393223:HHT393225 HRP393223:HRP393225 IBL393223:IBL393225 ILH393223:ILH393225 IVD393223:IVD393225 JEZ393223:JEZ393225 JOV393223:JOV393225 JYR393223:JYR393225 KIN393223:KIN393225 KSJ393223:KSJ393225 LCF393223:LCF393225 LMB393223:LMB393225 LVX393223:LVX393225 MFT393223:MFT393225 MPP393223:MPP393225 MZL393223:MZL393225 NJH393223:NJH393225 NTD393223:NTD393225 OCZ393223:OCZ393225 OMV393223:OMV393225 OWR393223:OWR393225 PGN393223:PGN393225 PQJ393223:PQJ393225 QAF393223:QAF393225 QKB393223:QKB393225 QTX393223:QTX393225 RDT393223:RDT393225 RNP393223:RNP393225 RXL393223:RXL393225 SHH393223:SHH393225 SRD393223:SRD393225 TAZ393223:TAZ393225 TKV393223:TKV393225 TUR393223:TUR393225 UEN393223:UEN393225 UOJ393223:UOJ393225 UYF393223:UYF393225 VIB393223:VIB393225 VRX393223:VRX393225 WBT393223:WBT393225 WLP393223:WLP393225 WVL393223:WVL393225 G458759:G458761 IZ458759:IZ458761 SV458759:SV458761 ACR458759:ACR458761 AMN458759:AMN458761 AWJ458759:AWJ458761 BGF458759:BGF458761 BQB458759:BQB458761 BZX458759:BZX458761 CJT458759:CJT458761 CTP458759:CTP458761 DDL458759:DDL458761 DNH458759:DNH458761 DXD458759:DXD458761 EGZ458759:EGZ458761 EQV458759:EQV458761 FAR458759:FAR458761 FKN458759:FKN458761 FUJ458759:FUJ458761 GEF458759:GEF458761 GOB458759:GOB458761 GXX458759:GXX458761 HHT458759:HHT458761 HRP458759:HRP458761 IBL458759:IBL458761 ILH458759:ILH458761 IVD458759:IVD458761 JEZ458759:JEZ458761 JOV458759:JOV458761 JYR458759:JYR458761 KIN458759:KIN458761 KSJ458759:KSJ458761 LCF458759:LCF458761 LMB458759:LMB458761 LVX458759:LVX458761 MFT458759:MFT458761 MPP458759:MPP458761 MZL458759:MZL458761 NJH458759:NJH458761 NTD458759:NTD458761 OCZ458759:OCZ458761 OMV458759:OMV458761 OWR458759:OWR458761 PGN458759:PGN458761 PQJ458759:PQJ458761 QAF458759:QAF458761 QKB458759:QKB458761 QTX458759:QTX458761 RDT458759:RDT458761 RNP458759:RNP458761 RXL458759:RXL458761 SHH458759:SHH458761 SRD458759:SRD458761 TAZ458759:TAZ458761 TKV458759:TKV458761 TUR458759:TUR458761 UEN458759:UEN458761 UOJ458759:UOJ458761 UYF458759:UYF458761 VIB458759:VIB458761 VRX458759:VRX458761 WBT458759:WBT458761 WLP458759:WLP458761 WVL458759:WVL458761 G524295:G524297 IZ524295:IZ524297 SV524295:SV524297 ACR524295:ACR524297 AMN524295:AMN524297 AWJ524295:AWJ524297 BGF524295:BGF524297 BQB524295:BQB524297 BZX524295:BZX524297 CJT524295:CJT524297 CTP524295:CTP524297 DDL524295:DDL524297 DNH524295:DNH524297 DXD524295:DXD524297 EGZ524295:EGZ524297 EQV524295:EQV524297 FAR524295:FAR524297 FKN524295:FKN524297 FUJ524295:FUJ524297 GEF524295:GEF524297 GOB524295:GOB524297 GXX524295:GXX524297 HHT524295:HHT524297 HRP524295:HRP524297 IBL524295:IBL524297 ILH524295:ILH524297 IVD524295:IVD524297 JEZ524295:JEZ524297 JOV524295:JOV524297 JYR524295:JYR524297 KIN524295:KIN524297 KSJ524295:KSJ524297 LCF524295:LCF524297 LMB524295:LMB524297 LVX524295:LVX524297 MFT524295:MFT524297 MPP524295:MPP524297 MZL524295:MZL524297 NJH524295:NJH524297 NTD524295:NTD524297 OCZ524295:OCZ524297 OMV524295:OMV524297 OWR524295:OWR524297 PGN524295:PGN524297 PQJ524295:PQJ524297 QAF524295:QAF524297 QKB524295:QKB524297 QTX524295:QTX524297 RDT524295:RDT524297 RNP524295:RNP524297 RXL524295:RXL524297 SHH524295:SHH524297 SRD524295:SRD524297 TAZ524295:TAZ524297 TKV524295:TKV524297 TUR524295:TUR524297 UEN524295:UEN524297 UOJ524295:UOJ524297 UYF524295:UYF524297 VIB524295:VIB524297 VRX524295:VRX524297 WBT524295:WBT524297 WLP524295:WLP524297 WVL524295:WVL524297 G589831:G589833 IZ589831:IZ589833 SV589831:SV589833 ACR589831:ACR589833 AMN589831:AMN589833 AWJ589831:AWJ589833 BGF589831:BGF589833 BQB589831:BQB589833 BZX589831:BZX589833 CJT589831:CJT589833 CTP589831:CTP589833 DDL589831:DDL589833 DNH589831:DNH589833 DXD589831:DXD589833 EGZ589831:EGZ589833 EQV589831:EQV589833 FAR589831:FAR589833 FKN589831:FKN589833 FUJ589831:FUJ589833 GEF589831:GEF589833 GOB589831:GOB589833 GXX589831:GXX589833 HHT589831:HHT589833 HRP589831:HRP589833 IBL589831:IBL589833 ILH589831:ILH589833 IVD589831:IVD589833 JEZ589831:JEZ589833 JOV589831:JOV589833 JYR589831:JYR589833 KIN589831:KIN589833 KSJ589831:KSJ589833 LCF589831:LCF589833 LMB589831:LMB589833 LVX589831:LVX589833 MFT589831:MFT589833 MPP589831:MPP589833 MZL589831:MZL589833 NJH589831:NJH589833 NTD589831:NTD589833 OCZ589831:OCZ589833 OMV589831:OMV589833 OWR589831:OWR589833 PGN589831:PGN589833 PQJ589831:PQJ589833 QAF589831:QAF589833 QKB589831:QKB589833 QTX589831:QTX589833 RDT589831:RDT589833 RNP589831:RNP589833 RXL589831:RXL589833 SHH589831:SHH589833 SRD589831:SRD589833 TAZ589831:TAZ589833 TKV589831:TKV589833 TUR589831:TUR589833 UEN589831:UEN589833 UOJ589831:UOJ589833 UYF589831:UYF589833 VIB589831:VIB589833 VRX589831:VRX589833 WBT589831:WBT589833 WLP589831:WLP589833 WVL589831:WVL589833 G655367:G655369 IZ655367:IZ655369 SV655367:SV655369 ACR655367:ACR655369 AMN655367:AMN655369 AWJ655367:AWJ655369 BGF655367:BGF655369 BQB655367:BQB655369 BZX655367:BZX655369 CJT655367:CJT655369 CTP655367:CTP655369 DDL655367:DDL655369 DNH655367:DNH655369 DXD655367:DXD655369 EGZ655367:EGZ655369 EQV655367:EQV655369 FAR655367:FAR655369 FKN655367:FKN655369 FUJ655367:FUJ655369 GEF655367:GEF655369 GOB655367:GOB655369 GXX655367:GXX655369 HHT655367:HHT655369 HRP655367:HRP655369 IBL655367:IBL655369 ILH655367:ILH655369 IVD655367:IVD655369 JEZ655367:JEZ655369 JOV655367:JOV655369 JYR655367:JYR655369 KIN655367:KIN655369 KSJ655367:KSJ655369 LCF655367:LCF655369 LMB655367:LMB655369 LVX655367:LVX655369 MFT655367:MFT655369 MPP655367:MPP655369 MZL655367:MZL655369 NJH655367:NJH655369 NTD655367:NTD655369 OCZ655367:OCZ655369 OMV655367:OMV655369 OWR655367:OWR655369 PGN655367:PGN655369 PQJ655367:PQJ655369 QAF655367:QAF655369 QKB655367:QKB655369 QTX655367:QTX655369 RDT655367:RDT655369 RNP655367:RNP655369 RXL655367:RXL655369 SHH655367:SHH655369 SRD655367:SRD655369 TAZ655367:TAZ655369 TKV655367:TKV655369 TUR655367:TUR655369 UEN655367:UEN655369 UOJ655367:UOJ655369 UYF655367:UYF655369 VIB655367:VIB655369 VRX655367:VRX655369 WBT655367:WBT655369 WLP655367:WLP655369 WVL655367:WVL655369 G720903:G720905 IZ720903:IZ720905 SV720903:SV720905 ACR720903:ACR720905 AMN720903:AMN720905 AWJ720903:AWJ720905 BGF720903:BGF720905 BQB720903:BQB720905 BZX720903:BZX720905 CJT720903:CJT720905 CTP720903:CTP720905 DDL720903:DDL720905 DNH720903:DNH720905 DXD720903:DXD720905 EGZ720903:EGZ720905 EQV720903:EQV720905 FAR720903:FAR720905 FKN720903:FKN720905 FUJ720903:FUJ720905 GEF720903:GEF720905 GOB720903:GOB720905 GXX720903:GXX720905 HHT720903:HHT720905 HRP720903:HRP720905 IBL720903:IBL720905 ILH720903:ILH720905 IVD720903:IVD720905 JEZ720903:JEZ720905 JOV720903:JOV720905 JYR720903:JYR720905 KIN720903:KIN720905 KSJ720903:KSJ720905 LCF720903:LCF720905 LMB720903:LMB720905 LVX720903:LVX720905 MFT720903:MFT720905 MPP720903:MPP720905 MZL720903:MZL720905 NJH720903:NJH720905 NTD720903:NTD720905 OCZ720903:OCZ720905 OMV720903:OMV720905 OWR720903:OWR720905 PGN720903:PGN720905 PQJ720903:PQJ720905 QAF720903:QAF720905 QKB720903:QKB720905 QTX720903:QTX720905 RDT720903:RDT720905 RNP720903:RNP720905 RXL720903:RXL720905 SHH720903:SHH720905 SRD720903:SRD720905 TAZ720903:TAZ720905 TKV720903:TKV720905 TUR720903:TUR720905 UEN720903:UEN720905 UOJ720903:UOJ720905 UYF720903:UYF720905 VIB720903:VIB720905 VRX720903:VRX720905 WBT720903:WBT720905 WLP720903:WLP720905 WVL720903:WVL720905 G786439:G786441 IZ786439:IZ786441 SV786439:SV786441 ACR786439:ACR786441 AMN786439:AMN786441 AWJ786439:AWJ786441 BGF786439:BGF786441 BQB786439:BQB786441 BZX786439:BZX786441 CJT786439:CJT786441 CTP786439:CTP786441 DDL786439:DDL786441 DNH786439:DNH786441 DXD786439:DXD786441 EGZ786439:EGZ786441 EQV786439:EQV786441 FAR786439:FAR786441 FKN786439:FKN786441 FUJ786439:FUJ786441 GEF786439:GEF786441 GOB786439:GOB786441 GXX786439:GXX786441 HHT786439:HHT786441 HRP786439:HRP786441 IBL786439:IBL786441 ILH786439:ILH786441 IVD786439:IVD786441 JEZ786439:JEZ786441 JOV786439:JOV786441 JYR786439:JYR786441 KIN786439:KIN786441 KSJ786439:KSJ786441 LCF786439:LCF786441 LMB786439:LMB786441 LVX786439:LVX786441 MFT786439:MFT786441 MPP786439:MPP786441 MZL786439:MZL786441 NJH786439:NJH786441 NTD786439:NTD786441 OCZ786439:OCZ786441 OMV786439:OMV786441 OWR786439:OWR786441 PGN786439:PGN786441 PQJ786439:PQJ786441 QAF786439:QAF786441 QKB786439:QKB786441 QTX786439:QTX786441 RDT786439:RDT786441 RNP786439:RNP786441 RXL786439:RXL786441 SHH786439:SHH786441 SRD786439:SRD786441 TAZ786439:TAZ786441 TKV786439:TKV786441 TUR786439:TUR786441 UEN786439:UEN786441 UOJ786439:UOJ786441 UYF786439:UYF786441 VIB786439:VIB786441 VRX786439:VRX786441 WBT786439:WBT786441 WLP786439:WLP786441 WVL786439:WVL786441 G851975:G851977 IZ851975:IZ851977 SV851975:SV851977 ACR851975:ACR851977 AMN851975:AMN851977 AWJ851975:AWJ851977 BGF851975:BGF851977 BQB851975:BQB851977 BZX851975:BZX851977 CJT851975:CJT851977 CTP851975:CTP851977 DDL851975:DDL851977 DNH851975:DNH851977 DXD851975:DXD851977 EGZ851975:EGZ851977 EQV851975:EQV851977 FAR851975:FAR851977 FKN851975:FKN851977 FUJ851975:FUJ851977 GEF851975:GEF851977 GOB851975:GOB851977 GXX851975:GXX851977 HHT851975:HHT851977 HRP851975:HRP851977 IBL851975:IBL851977 ILH851975:ILH851977 IVD851975:IVD851977 JEZ851975:JEZ851977 JOV851975:JOV851977 JYR851975:JYR851977 KIN851975:KIN851977 KSJ851975:KSJ851977 LCF851975:LCF851977 LMB851975:LMB851977 LVX851975:LVX851977 MFT851975:MFT851977 MPP851975:MPP851977 MZL851975:MZL851977 NJH851975:NJH851977 NTD851975:NTD851977 OCZ851975:OCZ851977 OMV851975:OMV851977 OWR851975:OWR851977 PGN851975:PGN851977 PQJ851975:PQJ851977 QAF851975:QAF851977 QKB851975:QKB851977 QTX851975:QTX851977 RDT851975:RDT851977 RNP851975:RNP851977 RXL851975:RXL851977 SHH851975:SHH851977 SRD851975:SRD851977 TAZ851975:TAZ851977 TKV851975:TKV851977 TUR851975:TUR851977 UEN851975:UEN851977 UOJ851975:UOJ851977 UYF851975:UYF851977 VIB851975:VIB851977 VRX851975:VRX851977 WBT851975:WBT851977 WLP851975:WLP851977 WVL851975:WVL851977 G917511:G917513 IZ917511:IZ917513 SV917511:SV917513 ACR917511:ACR917513 AMN917511:AMN917513 AWJ917511:AWJ917513 BGF917511:BGF917513 BQB917511:BQB917513 BZX917511:BZX917513 CJT917511:CJT917513 CTP917511:CTP917513 DDL917511:DDL917513 DNH917511:DNH917513 DXD917511:DXD917513 EGZ917511:EGZ917513 EQV917511:EQV917513 FAR917511:FAR917513 FKN917511:FKN917513 FUJ917511:FUJ917513 GEF917511:GEF917513 GOB917511:GOB917513 GXX917511:GXX917513 HHT917511:HHT917513 HRP917511:HRP917513 IBL917511:IBL917513 ILH917511:ILH917513 IVD917511:IVD917513 JEZ917511:JEZ917513 JOV917511:JOV917513 JYR917511:JYR917513 KIN917511:KIN917513 KSJ917511:KSJ917513 LCF917511:LCF917513 LMB917511:LMB917513 LVX917511:LVX917513 MFT917511:MFT917513 MPP917511:MPP917513 MZL917511:MZL917513 NJH917511:NJH917513 NTD917511:NTD917513 OCZ917511:OCZ917513 OMV917511:OMV917513 OWR917511:OWR917513 PGN917511:PGN917513 PQJ917511:PQJ917513 QAF917511:QAF917513 QKB917511:QKB917513 QTX917511:QTX917513 RDT917511:RDT917513 RNP917511:RNP917513 RXL917511:RXL917513 SHH917511:SHH917513 SRD917511:SRD917513 TAZ917511:TAZ917513 TKV917511:TKV917513 TUR917511:TUR917513 UEN917511:UEN917513 UOJ917511:UOJ917513 UYF917511:UYF917513 VIB917511:VIB917513 VRX917511:VRX917513 WBT917511:WBT917513 WLP917511:WLP917513 WVL917511:WVL917513 G983047:G983049 IZ983047:IZ983049 SV983047:SV983049 ACR983047:ACR983049 AMN983047:AMN983049 AWJ983047:AWJ983049 BGF983047:BGF983049 BQB983047:BQB983049 BZX983047:BZX983049 CJT983047:CJT983049 CTP983047:CTP983049 DDL983047:DDL983049 DNH983047:DNH983049 DXD983047:DXD983049 EGZ983047:EGZ983049 EQV983047:EQV983049 FAR983047:FAR983049 FKN983047:FKN983049 FUJ983047:FUJ983049 GEF983047:GEF983049 GOB983047:GOB983049 GXX983047:GXX983049 HHT983047:HHT983049 HRP983047:HRP983049 IBL983047:IBL983049 ILH983047:ILH983049 IVD983047:IVD983049 JEZ983047:JEZ983049 JOV983047:JOV983049 JYR983047:JYR983049 KIN983047:KIN983049 KSJ983047:KSJ983049 LCF983047:LCF983049 LMB983047:LMB983049 LVX983047:LVX983049 MFT983047:MFT983049 MPP983047:MPP983049 MZL983047:MZL983049 NJH983047:NJH983049 NTD983047:NTD983049 OCZ983047:OCZ983049 OMV983047:OMV983049 OWR983047:OWR983049 PGN983047:PGN983049 PQJ983047:PQJ983049 QAF983047:QAF983049 QKB983047:QKB983049 QTX983047:QTX983049 RDT983047:RDT983049 RNP983047:RNP983049 RXL983047:RXL983049 SHH983047:SHH983049 SRD983047:SRD983049 TAZ983047:TAZ983049 TKV983047:TKV983049 TUR983047:TUR983049 UEN983047:UEN983049 UOJ983047:UOJ983049 UYF983047:UYF983049 VIB983047:VIB983049 VRX983047:VRX983049 WBT983047:WBT983049 WLP983047:WLP983049 WVL983047:WVL983049 WVO983033:WVP983041 G65529:G65538 IZ65529:IZ65538 SV65529:SV65538 ACR65529:ACR65538 AMN65529:AMN65538 AWJ65529:AWJ65538 BGF65529:BGF65538 BQB65529:BQB65538 BZX65529:BZX65538 CJT65529:CJT65538 CTP65529:CTP65538 DDL65529:DDL65538 DNH65529:DNH65538 DXD65529:DXD65538 EGZ65529:EGZ65538 EQV65529:EQV65538 FAR65529:FAR65538 FKN65529:FKN65538 FUJ65529:FUJ65538 GEF65529:GEF65538 GOB65529:GOB65538 GXX65529:GXX65538 HHT65529:HHT65538 HRP65529:HRP65538 IBL65529:IBL65538 ILH65529:ILH65538 IVD65529:IVD65538 JEZ65529:JEZ65538 JOV65529:JOV65538 JYR65529:JYR65538 KIN65529:KIN65538 KSJ65529:KSJ65538 LCF65529:LCF65538 LMB65529:LMB65538 LVX65529:LVX65538 MFT65529:MFT65538 MPP65529:MPP65538 MZL65529:MZL65538 NJH65529:NJH65538 NTD65529:NTD65538 OCZ65529:OCZ65538 OMV65529:OMV65538 OWR65529:OWR65538 PGN65529:PGN65538 PQJ65529:PQJ65538 QAF65529:QAF65538 QKB65529:QKB65538 QTX65529:QTX65538 RDT65529:RDT65538 RNP65529:RNP65538 RXL65529:RXL65538 SHH65529:SHH65538 SRD65529:SRD65538 TAZ65529:TAZ65538 TKV65529:TKV65538 TUR65529:TUR65538 UEN65529:UEN65538 UOJ65529:UOJ65538 UYF65529:UYF65538 VIB65529:VIB65538 VRX65529:VRX65538 WBT65529:WBT65538 WLP65529:WLP65538 WVL65529:WVL65538 G131065:G131074 IZ131065:IZ131074 SV131065:SV131074 ACR131065:ACR131074 AMN131065:AMN131074 AWJ131065:AWJ131074 BGF131065:BGF131074 BQB131065:BQB131074 BZX131065:BZX131074 CJT131065:CJT131074 CTP131065:CTP131074 DDL131065:DDL131074 DNH131065:DNH131074 DXD131065:DXD131074 EGZ131065:EGZ131074 EQV131065:EQV131074 FAR131065:FAR131074 FKN131065:FKN131074 FUJ131065:FUJ131074 GEF131065:GEF131074 GOB131065:GOB131074 GXX131065:GXX131074 HHT131065:HHT131074 HRP131065:HRP131074 IBL131065:IBL131074 ILH131065:ILH131074 IVD131065:IVD131074 JEZ131065:JEZ131074 JOV131065:JOV131074 JYR131065:JYR131074 KIN131065:KIN131074 KSJ131065:KSJ131074 LCF131065:LCF131074 LMB131065:LMB131074 LVX131065:LVX131074 MFT131065:MFT131074 MPP131065:MPP131074 MZL131065:MZL131074 NJH131065:NJH131074 NTD131065:NTD131074 OCZ131065:OCZ131074 OMV131065:OMV131074 OWR131065:OWR131074 PGN131065:PGN131074 PQJ131065:PQJ131074 QAF131065:QAF131074 QKB131065:QKB131074 QTX131065:QTX131074 RDT131065:RDT131074 RNP131065:RNP131074 RXL131065:RXL131074 SHH131065:SHH131074 SRD131065:SRD131074 TAZ131065:TAZ131074 TKV131065:TKV131074 TUR131065:TUR131074 UEN131065:UEN131074 UOJ131065:UOJ131074 UYF131065:UYF131074 VIB131065:VIB131074 VRX131065:VRX131074 WBT131065:WBT131074 WLP131065:WLP131074 WVL131065:WVL131074 G196601:G196610 IZ196601:IZ196610 SV196601:SV196610 ACR196601:ACR196610 AMN196601:AMN196610 AWJ196601:AWJ196610 BGF196601:BGF196610 BQB196601:BQB196610 BZX196601:BZX196610 CJT196601:CJT196610 CTP196601:CTP196610 DDL196601:DDL196610 DNH196601:DNH196610 DXD196601:DXD196610 EGZ196601:EGZ196610 EQV196601:EQV196610 FAR196601:FAR196610 FKN196601:FKN196610 FUJ196601:FUJ196610 GEF196601:GEF196610 GOB196601:GOB196610 GXX196601:GXX196610 HHT196601:HHT196610 HRP196601:HRP196610 IBL196601:IBL196610 ILH196601:ILH196610 IVD196601:IVD196610 JEZ196601:JEZ196610 JOV196601:JOV196610 JYR196601:JYR196610 KIN196601:KIN196610 KSJ196601:KSJ196610 LCF196601:LCF196610 LMB196601:LMB196610 LVX196601:LVX196610 MFT196601:MFT196610 MPP196601:MPP196610 MZL196601:MZL196610 NJH196601:NJH196610 NTD196601:NTD196610 OCZ196601:OCZ196610 OMV196601:OMV196610 OWR196601:OWR196610 PGN196601:PGN196610 PQJ196601:PQJ196610 QAF196601:QAF196610 QKB196601:QKB196610 QTX196601:QTX196610 RDT196601:RDT196610 RNP196601:RNP196610 RXL196601:RXL196610 SHH196601:SHH196610 SRD196601:SRD196610 TAZ196601:TAZ196610 TKV196601:TKV196610 TUR196601:TUR196610 UEN196601:UEN196610 UOJ196601:UOJ196610 UYF196601:UYF196610 VIB196601:VIB196610 VRX196601:VRX196610 WBT196601:WBT196610 WLP196601:WLP196610 WVL196601:WVL196610 G262137:G262146 IZ262137:IZ262146 SV262137:SV262146 ACR262137:ACR262146 AMN262137:AMN262146 AWJ262137:AWJ262146 BGF262137:BGF262146 BQB262137:BQB262146 BZX262137:BZX262146 CJT262137:CJT262146 CTP262137:CTP262146 DDL262137:DDL262146 DNH262137:DNH262146 DXD262137:DXD262146 EGZ262137:EGZ262146 EQV262137:EQV262146 FAR262137:FAR262146 FKN262137:FKN262146 FUJ262137:FUJ262146 GEF262137:GEF262146 GOB262137:GOB262146 GXX262137:GXX262146 HHT262137:HHT262146 HRP262137:HRP262146 IBL262137:IBL262146 ILH262137:ILH262146 IVD262137:IVD262146 JEZ262137:JEZ262146 JOV262137:JOV262146 JYR262137:JYR262146 KIN262137:KIN262146 KSJ262137:KSJ262146 LCF262137:LCF262146 LMB262137:LMB262146 LVX262137:LVX262146 MFT262137:MFT262146 MPP262137:MPP262146 MZL262137:MZL262146 NJH262137:NJH262146 NTD262137:NTD262146 OCZ262137:OCZ262146 OMV262137:OMV262146 OWR262137:OWR262146 PGN262137:PGN262146 PQJ262137:PQJ262146 QAF262137:QAF262146 QKB262137:QKB262146 QTX262137:QTX262146 RDT262137:RDT262146 RNP262137:RNP262146 RXL262137:RXL262146 SHH262137:SHH262146 SRD262137:SRD262146 TAZ262137:TAZ262146 TKV262137:TKV262146 TUR262137:TUR262146 UEN262137:UEN262146 UOJ262137:UOJ262146 UYF262137:UYF262146 VIB262137:VIB262146 VRX262137:VRX262146 WBT262137:WBT262146 WLP262137:WLP262146 WVL262137:WVL262146 G327673:G327682 IZ327673:IZ327682 SV327673:SV327682 ACR327673:ACR327682 AMN327673:AMN327682 AWJ327673:AWJ327682 BGF327673:BGF327682 BQB327673:BQB327682 BZX327673:BZX327682 CJT327673:CJT327682 CTP327673:CTP327682 DDL327673:DDL327682 DNH327673:DNH327682 DXD327673:DXD327682 EGZ327673:EGZ327682 EQV327673:EQV327682 FAR327673:FAR327682 FKN327673:FKN327682 FUJ327673:FUJ327682 GEF327673:GEF327682 GOB327673:GOB327682 GXX327673:GXX327682 HHT327673:HHT327682 HRP327673:HRP327682 IBL327673:IBL327682 ILH327673:ILH327682 IVD327673:IVD327682 JEZ327673:JEZ327682 JOV327673:JOV327682 JYR327673:JYR327682 KIN327673:KIN327682 KSJ327673:KSJ327682 LCF327673:LCF327682 LMB327673:LMB327682 LVX327673:LVX327682 MFT327673:MFT327682 MPP327673:MPP327682 MZL327673:MZL327682 NJH327673:NJH327682 NTD327673:NTD327682 OCZ327673:OCZ327682 OMV327673:OMV327682 OWR327673:OWR327682 PGN327673:PGN327682 PQJ327673:PQJ327682 QAF327673:QAF327682 QKB327673:QKB327682 QTX327673:QTX327682 RDT327673:RDT327682 RNP327673:RNP327682 RXL327673:RXL327682 SHH327673:SHH327682 SRD327673:SRD327682 TAZ327673:TAZ327682 TKV327673:TKV327682 TUR327673:TUR327682 UEN327673:UEN327682 UOJ327673:UOJ327682 UYF327673:UYF327682 VIB327673:VIB327682 VRX327673:VRX327682 WBT327673:WBT327682 WLP327673:WLP327682 WVL327673:WVL327682 G393209:G393218 IZ393209:IZ393218 SV393209:SV393218 ACR393209:ACR393218 AMN393209:AMN393218 AWJ393209:AWJ393218 BGF393209:BGF393218 BQB393209:BQB393218 BZX393209:BZX393218 CJT393209:CJT393218 CTP393209:CTP393218 DDL393209:DDL393218 DNH393209:DNH393218 DXD393209:DXD393218 EGZ393209:EGZ393218 EQV393209:EQV393218 FAR393209:FAR393218 FKN393209:FKN393218 FUJ393209:FUJ393218 GEF393209:GEF393218 GOB393209:GOB393218 GXX393209:GXX393218 HHT393209:HHT393218 HRP393209:HRP393218 IBL393209:IBL393218 ILH393209:ILH393218 IVD393209:IVD393218 JEZ393209:JEZ393218 JOV393209:JOV393218 JYR393209:JYR393218 KIN393209:KIN393218 KSJ393209:KSJ393218 LCF393209:LCF393218 LMB393209:LMB393218 LVX393209:LVX393218 MFT393209:MFT393218 MPP393209:MPP393218 MZL393209:MZL393218 NJH393209:NJH393218 NTD393209:NTD393218 OCZ393209:OCZ393218 OMV393209:OMV393218 OWR393209:OWR393218 PGN393209:PGN393218 PQJ393209:PQJ393218 QAF393209:QAF393218 QKB393209:QKB393218 QTX393209:QTX393218 RDT393209:RDT393218 RNP393209:RNP393218 RXL393209:RXL393218 SHH393209:SHH393218 SRD393209:SRD393218 TAZ393209:TAZ393218 TKV393209:TKV393218 TUR393209:TUR393218 UEN393209:UEN393218 UOJ393209:UOJ393218 UYF393209:UYF393218 VIB393209:VIB393218 VRX393209:VRX393218 WBT393209:WBT393218 WLP393209:WLP393218 WVL393209:WVL393218 G458745:G458754 IZ458745:IZ458754 SV458745:SV458754 ACR458745:ACR458754 AMN458745:AMN458754 AWJ458745:AWJ458754 BGF458745:BGF458754 BQB458745:BQB458754 BZX458745:BZX458754 CJT458745:CJT458754 CTP458745:CTP458754 DDL458745:DDL458754 DNH458745:DNH458754 DXD458745:DXD458754 EGZ458745:EGZ458754 EQV458745:EQV458754 FAR458745:FAR458754 FKN458745:FKN458754 FUJ458745:FUJ458754 GEF458745:GEF458754 GOB458745:GOB458754 GXX458745:GXX458754 HHT458745:HHT458754 HRP458745:HRP458754 IBL458745:IBL458754 ILH458745:ILH458754 IVD458745:IVD458754 JEZ458745:JEZ458754 JOV458745:JOV458754 JYR458745:JYR458754 KIN458745:KIN458754 KSJ458745:KSJ458754 LCF458745:LCF458754 LMB458745:LMB458754 LVX458745:LVX458754 MFT458745:MFT458754 MPP458745:MPP458754 MZL458745:MZL458754 NJH458745:NJH458754 NTD458745:NTD458754 OCZ458745:OCZ458754 OMV458745:OMV458754 OWR458745:OWR458754 PGN458745:PGN458754 PQJ458745:PQJ458754 QAF458745:QAF458754 QKB458745:QKB458754 QTX458745:QTX458754 RDT458745:RDT458754 RNP458745:RNP458754 RXL458745:RXL458754 SHH458745:SHH458754 SRD458745:SRD458754 TAZ458745:TAZ458754 TKV458745:TKV458754 TUR458745:TUR458754 UEN458745:UEN458754 UOJ458745:UOJ458754 UYF458745:UYF458754 VIB458745:VIB458754 VRX458745:VRX458754 WBT458745:WBT458754 WLP458745:WLP458754 WVL458745:WVL458754 G524281:G524290 IZ524281:IZ524290 SV524281:SV524290 ACR524281:ACR524290 AMN524281:AMN524290 AWJ524281:AWJ524290 BGF524281:BGF524290 BQB524281:BQB524290 BZX524281:BZX524290 CJT524281:CJT524290 CTP524281:CTP524290 DDL524281:DDL524290 DNH524281:DNH524290 DXD524281:DXD524290 EGZ524281:EGZ524290 EQV524281:EQV524290 FAR524281:FAR524290 FKN524281:FKN524290 FUJ524281:FUJ524290 GEF524281:GEF524290 GOB524281:GOB524290 GXX524281:GXX524290 HHT524281:HHT524290 HRP524281:HRP524290 IBL524281:IBL524290 ILH524281:ILH524290 IVD524281:IVD524290 JEZ524281:JEZ524290 JOV524281:JOV524290 JYR524281:JYR524290 KIN524281:KIN524290 KSJ524281:KSJ524290 LCF524281:LCF524290 LMB524281:LMB524290 LVX524281:LVX524290 MFT524281:MFT524290 MPP524281:MPP524290 MZL524281:MZL524290 NJH524281:NJH524290 NTD524281:NTD524290 OCZ524281:OCZ524290 OMV524281:OMV524290 OWR524281:OWR524290 PGN524281:PGN524290 PQJ524281:PQJ524290 QAF524281:QAF524290 QKB524281:QKB524290 QTX524281:QTX524290 RDT524281:RDT524290 RNP524281:RNP524290 RXL524281:RXL524290 SHH524281:SHH524290 SRD524281:SRD524290 TAZ524281:TAZ524290 TKV524281:TKV524290 TUR524281:TUR524290 UEN524281:UEN524290 UOJ524281:UOJ524290 UYF524281:UYF524290 VIB524281:VIB524290 VRX524281:VRX524290 WBT524281:WBT524290 WLP524281:WLP524290 WVL524281:WVL524290 G589817:G589826 IZ589817:IZ589826 SV589817:SV589826 ACR589817:ACR589826 AMN589817:AMN589826 AWJ589817:AWJ589826 BGF589817:BGF589826 BQB589817:BQB589826 BZX589817:BZX589826 CJT589817:CJT589826 CTP589817:CTP589826 DDL589817:DDL589826 DNH589817:DNH589826 DXD589817:DXD589826 EGZ589817:EGZ589826 EQV589817:EQV589826 FAR589817:FAR589826 FKN589817:FKN589826 FUJ589817:FUJ589826 GEF589817:GEF589826 GOB589817:GOB589826 GXX589817:GXX589826 HHT589817:HHT589826 HRP589817:HRP589826 IBL589817:IBL589826 ILH589817:ILH589826 IVD589817:IVD589826 JEZ589817:JEZ589826 JOV589817:JOV589826 JYR589817:JYR589826 KIN589817:KIN589826 KSJ589817:KSJ589826 LCF589817:LCF589826 LMB589817:LMB589826 LVX589817:LVX589826 MFT589817:MFT589826 MPP589817:MPP589826 MZL589817:MZL589826 NJH589817:NJH589826 NTD589817:NTD589826 OCZ589817:OCZ589826 OMV589817:OMV589826 OWR589817:OWR589826 PGN589817:PGN589826 PQJ589817:PQJ589826 QAF589817:QAF589826 QKB589817:QKB589826 QTX589817:QTX589826 RDT589817:RDT589826 RNP589817:RNP589826 RXL589817:RXL589826 SHH589817:SHH589826 SRD589817:SRD589826 TAZ589817:TAZ589826 TKV589817:TKV589826 TUR589817:TUR589826 UEN589817:UEN589826 UOJ589817:UOJ589826 UYF589817:UYF589826 VIB589817:VIB589826 VRX589817:VRX589826 WBT589817:WBT589826 WLP589817:WLP589826 WVL589817:WVL589826 G655353:G655362 IZ655353:IZ655362 SV655353:SV655362 ACR655353:ACR655362 AMN655353:AMN655362 AWJ655353:AWJ655362 BGF655353:BGF655362 BQB655353:BQB655362 BZX655353:BZX655362 CJT655353:CJT655362 CTP655353:CTP655362 DDL655353:DDL655362 DNH655353:DNH655362 DXD655353:DXD655362 EGZ655353:EGZ655362 EQV655353:EQV655362 FAR655353:FAR655362 FKN655353:FKN655362 FUJ655353:FUJ655362 GEF655353:GEF655362 GOB655353:GOB655362 GXX655353:GXX655362 HHT655353:HHT655362 HRP655353:HRP655362 IBL655353:IBL655362 ILH655353:ILH655362 IVD655353:IVD655362 JEZ655353:JEZ655362 JOV655353:JOV655362 JYR655353:JYR655362 KIN655353:KIN655362 KSJ655353:KSJ655362 LCF655353:LCF655362 LMB655353:LMB655362 LVX655353:LVX655362 MFT655353:MFT655362 MPP655353:MPP655362 MZL655353:MZL655362 NJH655353:NJH655362 NTD655353:NTD655362 OCZ655353:OCZ655362 OMV655353:OMV655362 OWR655353:OWR655362 PGN655353:PGN655362 PQJ655353:PQJ655362 QAF655353:QAF655362 QKB655353:QKB655362 QTX655353:QTX655362 RDT655353:RDT655362 RNP655353:RNP655362 RXL655353:RXL655362 SHH655353:SHH655362 SRD655353:SRD655362 TAZ655353:TAZ655362 TKV655353:TKV655362 TUR655353:TUR655362 UEN655353:UEN655362 UOJ655353:UOJ655362 UYF655353:UYF655362 VIB655353:VIB655362 VRX655353:VRX655362 WBT655353:WBT655362 WLP655353:WLP655362 WVL655353:WVL655362 G720889:G720898 IZ720889:IZ720898 SV720889:SV720898 ACR720889:ACR720898 AMN720889:AMN720898 AWJ720889:AWJ720898 BGF720889:BGF720898 BQB720889:BQB720898 BZX720889:BZX720898 CJT720889:CJT720898 CTP720889:CTP720898 DDL720889:DDL720898 DNH720889:DNH720898 DXD720889:DXD720898 EGZ720889:EGZ720898 EQV720889:EQV720898 FAR720889:FAR720898 FKN720889:FKN720898 FUJ720889:FUJ720898 GEF720889:GEF720898 GOB720889:GOB720898 GXX720889:GXX720898 HHT720889:HHT720898 HRP720889:HRP720898 IBL720889:IBL720898 ILH720889:ILH720898 IVD720889:IVD720898 JEZ720889:JEZ720898 JOV720889:JOV720898 JYR720889:JYR720898 KIN720889:KIN720898 KSJ720889:KSJ720898 LCF720889:LCF720898 LMB720889:LMB720898 LVX720889:LVX720898 MFT720889:MFT720898 MPP720889:MPP720898 MZL720889:MZL720898 NJH720889:NJH720898 NTD720889:NTD720898 OCZ720889:OCZ720898 OMV720889:OMV720898 OWR720889:OWR720898 PGN720889:PGN720898 PQJ720889:PQJ720898 QAF720889:QAF720898 QKB720889:QKB720898 QTX720889:QTX720898 RDT720889:RDT720898 RNP720889:RNP720898 RXL720889:RXL720898 SHH720889:SHH720898 SRD720889:SRD720898 TAZ720889:TAZ720898 TKV720889:TKV720898 TUR720889:TUR720898 UEN720889:UEN720898 UOJ720889:UOJ720898 UYF720889:UYF720898 VIB720889:VIB720898 VRX720889:VRX720898 WBT720889:WBT720898 WLP720889:WLP720898 WVL720889:WVL720898 G786425:G786434 IZ786425:IZ786434 SV786425:SV786434 ACR786425:ACR786434 AMN786425:AMN786434 AWJ786425:AWJ786434 BGF786425:BGF786434 BQB786425:BQB786434 BZX786425:BZX786434 CJT786425:CJT786434 CTP786425:CTP786434 DDL786425:DDL786434 DNH786425:DNH786434 DXD786425:DXD786434 EGZ786425:EGZ786434 EQV786425:EQV786434 FAR786425:FAR786434 FKN786425:FKN786434 FUJ786425:FUJ786434 GEF786425:GEF786434 GOB786425:GOB786434 GXX786425:GXX786434 HHT786425:HHT786434 HRP786425:HRP786434 IBL786425:IBL786434 ILH786425:ILH786434 IVD786425:IVD786434 JEZ786425:JEZ786434 JOV786425:JOV786434 JYR786425:JYR786434 KIN786425:KIN786434 KSJ786425:KSJ786434 LCF786425:LCF786434 LMB786425:LMB786434 LVX786425:LVX786434 MFT786425:MFT786434 MPP786425:MPP786434 MZL786425:MZL786434 NJH786425:NJH786434 NTD786425:NTD786434 OCZ786425:OCZ786434 OMV786425:OMV786434 OWR786425:OWR786434 PGN786425:PGN786434 PQJ786425:PQJ786434 QAF786425:QAF786434 QKB786425:QKB786434 QTX786425:QTX786434 RDT786425:RDT786434 RNP786425:RNP786434 RXL786425:RXL786434 SHH786425:SHH786434 SRD786425:SRD786434 TAZ786425:TAZ786434 TKV786425:TKV786434 TUR786425:TUR786434 UEN786425:UEN786434 UOJ786425:UOJ786434 UYF786425:UYF786434 VIB786425:VIB786434 VRX786425:VRX786434 WBT786425:WBT786434 WLP786425:WLP786434 WVL786425:WVL786434 G851961:G851970 IZ851961:IZ851970 SV851961:SV851970 ACR851961:ACR851970 AMN851961:AMN851970 AWJ851961:AWJ851970 BGF851961:BGF851970 BQB851961:BQB851970 BZX851961:BZX851970 CJT851961:CJT851970 CTP851961:CTP851970 DDL851961:DDL851970 DNH851961:DNH851970 DXD851961:DXD851970 EGZ851961:EGZ851970 EQV851961:EQV851970 FAR851961:FAR851970 FKN851961:FKN851970 FUJ851961:FUJ851970 GEF851961:GEF851970 GOB851961:GOB851970 GXX851961:GXX851970 HHT851961:HHT851970 HRP851961:HRP851970 IBL851961:IBL851970 ILH851961:ILH851970 IVD851961:IVD851970 JEZ851961:JEZ851970 JOV851961:JOV851970 JYR851961:JYR851970 KIN851961:KIN851970 KSJ851961:KSJ851970 LCF851961:LCF851970 LMB851961:LMB851970 LVX851961:LVX851970 MFT851961:MFT851970 MPP851961:MPP851970 MZL851961:MZL851970 NJH851961:NJH851970 NTD851961:NTD851970 OCZ851961:OCZ851970 OMV851961:OMV851970 OWR851961:OWR851970 PGN851961:PGN851970 PQJ851961:PQJ851970 QAF851961:QAF851970 QKB851961:QKB851970 QTX851961:QTX851970 RDT851961:RDT851970 RNP851961:RNP851970 RXL851961:RXL851970 SHH851961:SHH851970 SRD851961:SRD851970 TAZ851961:TAZ851970 TKV851961:TKV851970 TUR851961:TUR851970 UEN851961:UEN851970 UOJ851961:UOJ851970 UYF851961:UYF851970 VIB851961:VIB851970 VRX851961:VRX851970 WBT851961:WBT851970 WLP851961:WLP851970 WVL851961:WVL851970 G917497:G917506 IZ917497:IZ917506 SV917497:SV917506 ACR917497:ACR917506 AMN917497:AMN917506 AWJ917497:AWJ917506 BGF917497:BGF917506 BQB917497:BQB917506 BZX917497:BZX917506 CJT917497:CJT917506 CTP917497:CTP917506 DDL917497:DDL917506 DNH917497:DNH917506 DXD917497:DXD917506 EGZ917497:EGZ917506 EQV917497:EQV917506 FAR917497:FAR917506 FKN917497:FKN917506 FUJ917497:FUJ917506 GEF917497:GEF917506 GOB917497:GOB917506 GXX917497:GXX917506 HHT917497:HHT917506 HRP917497:HRP917506 IBL917497:IBL917506 ILH917497:ILH917506 IVD917497:IVD917506 JEZ917497:JEZ917506 JOV917497:JOV917506 JYR917497:JYR917506 KIN917497:KIN917506 KSJ917497:KSJ917506 LCF917497:LCF917506 LMB917497:LMB917506 LVX917497:LVX917506 MFT917497:MFT917506 MPP917497:MPP917506 MZL917497:MZL917506 NJH917497:NJH917506 NTD917497:NTD917506 OCZ917497:OCZ917506 OMV917497:OMV917506 OWR917497:OWR917506 PGN917497:PGN917506 PQJ917497:PQJ917506 QAF917497:QAF917506 QKB917497:QKB917506 QTX917497:QTX917506 RDT917497:RDT917506 RNP917497:RNP917506 RXL917497:RXL917506 SHH917497:SHH917506 SRD917497:SRD917506 TAZ917497:TAZ917506 TKV917497:TKV917506 TUR917497:TUR917506 UEN917497:UEN917506 UOJ917497:UOJ917506 UYF917497:UYF917506 VIB917497:VIB917506 VRX917497:VRX917506 WBT917497:WBT917506 WLP917497:WLP917506 WVL917497:WVL917506 G983033:G983042 IZ983033:IZ983042 SV983033:SV983042 ACR983033:ACR983042 AMN983033:AMN983042 AWJ983033:AWJ983042 BGF983033:BGF983042 BQB983033:BQB983042 BZX983033:BZX983042 CJT983033:CJT983042 CTP983033:CTP983042 DDL983033:DDL983042 DNH983033:DNH983042 DXD983033:DXD983042 EGZ983033:EGZ983042 EQV983033:EQV983042 FAR983033:FAR983042 FKN983033:FKN983042 FUJ983033:FUJ983042 GEF983033:GEF983042 GOB983033:GOB983042 GXX983033:GXX983042 HHT983033:HHT983042 HRP983033:HRP983042 IBL983033:IBL983042 ILH983033:ILH983042 IVD983033:IVD983042 JEZ983033:JEZ983042 JOV983033:JOV983042 JYR983033:JYR983042 KIN983033:KIN983042 KSJ983033:KSJ983042 LCF983033:LCF983042 LMB983033:LMB983042 LVX983033:LVX983042 MFT983033:MFT983042 MPP983033:MPP983042 MZL983033:MZL983042 NJH983033:NJH983042 NTD983033:NTD983042 OCZ983033:OCZ983042 OMV983033:OMV983042 OWR983033:OWR983042 PGN983033:PGN983042 PQJ983033:PQJ983042 QAF983033:QAF983042 QKB983033:QKB983042 QTX983033:QTX983042 RDT983033:RDT983042 RNP983033:RNP983042 RXL983033:RXL983042 SHH983033:SHH983042 SRD983033:SRD983042 TAZ983033:TAZ983042 TKV983033:TKV983042 TUR983033:TUR983042 UEN983033:UEN983042 UOJ983033:UOJ983042 UYF983033:UYF983042 VIB983033:VIB983042 VRX983033:VRX983042 WBT983033:WBT983042 WLP983033:WLP983042 WVL983033:WVL983042 J65543:K65545 JC65543:JD65545 SY65543:SZ65545 ACU65543:ACV65545 AMQ65543:AMR65545 AWM65543:AWN65545 BGI65543:BGJ65545 BQE65543:BQF65545 CAA65543:CAB65545 CJW65543:CJX65545 CTS65543:CTT65545 DDO65543:DDP65545 DNK65543:DNL65545 DXG65543:DXH65545 EHC65543:EHD65545 EQY65543:EQZ65545 FAU65543:FAV65545 FKQ65543:FKR65545 FUM65543:FUN65545 GEI65543:GEJ65545 GOE65543:GOF65545 GYA65543:GYB65545 HHW65543:HHX65545 HRS65543:HRT65545 IBO65543:IBP65545 ILK65543:ILL65545 IVG65543:IVH65545 JFC65543:JFD65545 JOY65543:JOZ65545 JYU65543:JYV65545 KIQ65543:KIR65545 KSM65543:KSN65545 LCI65543:LCJ65545 LME65543:LMF65545 LWA65543:LWB65545 MFW65543:MFX65545 MPS65543:MPT65545 MZO65543:MZP65545 NJK65543:NJL65545 NTG65543:NTH65545 ODC65543:ODD65545 OMY65543:OMZ65545 OWU65543:OWV65545 PGQ65543:PGR65545 PQM65543:PQN65545 QAI65543:QAJ65545 QKE65543:QKF65545 QUA65543:QUB65545 RDW65543:RDX65545 RNS65543:RNT65545 RXO65543:RXP65545 SHK65543:SHL65545 SRG65543:SRH65545 TBC65543:TBD65545 TKY65543:TKZ65545 TUU65543:TUV65545 UEQ65543:UER65545 UOM65543:UON65545 UYI65543:UYJ65545 VIE65543:VIF65545 VSA65543:VSB65545 WBW65543:WBX65545 WLS65543:WLT65545 WVO65543:WVP65545 J131079:K131081 JC131079:JD131081 SY131079:SZ131081 ACU131079:ACV131081 AMQ131079:AMR131081 AWM131079:AWN131081 BGI131079:BGJ131081 BQE131079:BQF131081 CAA131079:CAB131081 CJW131079:CJX131081 CTS131079:CTT131081 DDO131079:DDP131081 DNK131079:DNL131081 DXG131079:DXH131081 EHC131079:EHD131081 EQY131079:EQZ131081 FAU131079:FAV131081 FKQ131079:FKR131081 FUM131079:FUN131081 GEI131079:GEJ131081 GOE131079:GOF131081 GYA131079:GYB131081 HHW131079:HHX131081 HRS131079:HRT131081 IBO131079:IBP131081 ILK131079:ILL131081 IVG131079:IVH131081 JFC131079:JFD131081 JOY131079:JOZ131081 JYU131079:JYV131081 KIQ131079:KIR131081 KSM131079:KSN131081 LCI131079:LCJ131081 LME131079:LMF131081 LWA131079:LWB131081 MFW131079:MFX131081 MPS131079:MPT131081 MZO131079:MZP131081 NJK131079:NJL131081 NTG131079:NTH131081 ODC131079:ODD131081 OMY131079:OMZ131081 OWU131079:OWV131081 PGQ131079:PGR131081 PQM131079:PQN131081 QAI131079:QAJ131081 QKE131079:QKF131081 QUA131079:QUB131081 RDW131079:RDX131081 RNS131079:RNT131081 RXO131079:RXP131081 SHK131079:SHL131081 SRG131079:SRH131081 TBC131079:TBD131081 TKY131079:TKZ131081 TUU131079:TUV131081 UEQ131079:UER131081 UOM131079:UON131081 UYI131079:UYJ131081 VIE131079:VIF131081 VSA131079:VSB131081 WBW131079:WBX131081 WLS131079:WLT131081 WVO131079:WVP131081 J196615:K196617 JC196615:JD196617 SY196615:SZ196617 ACU196615:ACV196617 AMQ196615:AMR196617 AWM196615:AWN196617 BGI196615:BGJ196617 BQE196615:BQF196617 CAA196615:CAB196617 CJW196615:CJX196617 CTS196615:CTT196617 DDO196615:DDP196617 DNK196615:DNL196617 DXG196615:DXH196617 EHC196615:EHD196617 EQY196615:EQZ196617 FAU196615:FAV196617 FKQ196615:FKR196617 FUM196615:FUN196617 GEI196615:GEJ196617 GOE196615:GOF196617 GYA196615:GYB196617 HHW196615:HHX196617 HRS196615:HRT196617 IBO196615:IBP196617 ILK196615:ILL196617 IVG196615:IVH196617 JFC196615:JFD196617 JOY196615:JOZ196617 JYU196615:JYV196617 KIQ196615:KIR196617 KSM196615:KSN196617 LCI196615:LCJ196617 LME196615:LMF196617 LWA196615:LWB196617 MFW196615:MFX196617 MPS196615:MPT196617 MZO196615:MZP196617 NJK196615:NJL196617 NTG196615:NTH196617 ODC196615:ODD196617 OMY196615:OMZ196617 OWU196615:OWV196617 PGQ196615:PGR196617 PQM196615:PQN196617 QAI196615:QAJ196617 QKE196615:QKF196617 QUA196615:QUB196617 RDW196615:RDX196617 RNS196615:RNT196617 RXO196615:RXP196617 SHK196615:SHL196617 SRG196615:SRH196617 TBC196615:TBD196617 TKY196615:TKZ196617 TUU196615:TUV196617 UEQ196615:UER196617 UOM196615:UON196617 UYI196615:UYJ196617 VIE196615:VIF196617 VSA196615:VSB196617 WBW196615:WBX196617 WLS196615:WLT196617 WVO196615:WVP196617 J262151:K262153 JC262151:JD262153 SY262151:SZ262153 ACU262151:ACV262153 AMQ262151:AMR262153 AWM262151:AWN262153 BGI262151:BGJ262153 BQE262151:BQF262153 CAA262151:CAB262153 CJW262151:CJX262153 CTS262151:CTT262153 DDO262151:DDP262153 DNK262151:DNL262153 DXG262151:DXH262153 EHC262151:EHD262153 EQY262151:EQZ262153 FAU262151:FAV262153 FKQ262151:FKR262153 FUM262151:FUN262153 GEI262151:GEJ262153 GOE262151:GOF262153 GYA262151:GYB262153 HHW262151:HHX262153 HRS262151:HRT262153 IBO262151:IBP262153 ILK262151:ILL262153 IVG262151:IVH262153 JFC262151:JFD262153 JOY262151:JOZ262153 JYU262151:JYV262153 KIQ262151:KIR262153 KSM262151:KSN262153 LCI262151:LCJ262153 LME262151:LMF262153 LWA262151:LWB262153 MFW262151:MFX262153 MPS262151:MPT262153 MZO262151:MZP262153 NJK262151:NJL262153 NTG262151:NTH262153 ODC262151:ODD262153 OMY262151:OMZ262153 OWU262151:OWV262153 PGQ262151:PGR262153 PQM262151:PQN262153 QAI262151:QAJ262153 QKE262151:QKF262153 QUA262151:QUB262153 RDW262151:RDX262153 RNS262151:RNT262153 RXO262151:RXP262153 SHK262151:SHL262153 SRG262151:SRH262153 TBC262151:TBD262153 TKY262151:TKZ262153 TUU262151:TUV262153 UEQ262151:UER262153 UOM262151:UON262153 UYI262151:UYJ262153 VIE262151:VIF262153 VSA262151:VSB262153 WBW262151:WBX262153 WLS262151:WLT262153 WVO262151:WVP262153 J327687:K327689 JC327687:JD327689 SY327687:SZ327689 ACU327687:ACV327689 AMQ327687:AMR327689 AWM327687:AWN327689 BGI327687:BGJ327689 BQE327687:BQF327689 CAA327687:CAB327689 CJW327687:CJX327689 CTS327687:CTT327689 DDO327687:DDP327689 DNK327687:DNL327689 DXG327687:DXH327689 EHC327687:EHD327689 EQY327687:EQZ327689 FAU327687:FAV327689 FKQ327687:FKR327689 FUM327687:FUN327689 GEI327687:GEJ327689 GOE327687:GOF327689 GYA327687:GYB327689 HHW327687:HHX327689 HRS327687:HRT327689 IBO327687:IBP327689 ILK327687:ILL327689 IVG327687:IVH327689 JFC327687:JFD327689 JOY327687:JOZ327689 JYU327687:JYV327689 KIQ327687:KIR327689 KSM327687:KSN327689 LCI327687:LCJ327689 LME327687:LMF327689 LWA327687:LWB327689 MFW327687:MFX327689 MPS327687:MPT327689 MZO327687:MZP327689 NJK327687:NJL327689 NTG327687:NTH327689 ODC327687:ODD327689 OMY327687:OMZ327689 OWU327687:OWV327689 PGQ327687:PGR327689 PQM327687:PQN327689 QAI327687:QAJ327689 QKE327687:QKF327689 QUA327687:QUB327689 RDW327687:RDX327689 RNS327687:RNT327689 RXO327687:RXP327689 SHK327687:SHL327689 SRG327687:SRH327689 TBC327687:TBD327689 TKY327687:TKZ327689 TUU327687:TUV327689 UEQ327687:UER327689 UOM327687:UON327689 UYI327687:UYJ327689 VIE327687:VIF327689 VSA327687:VSB327689 WBW327687:WBX327689 WLS327687:WLT327689 WVO327687:WVP327689 J393223:K393225 JC393223:JD393225 SY393223:SZ393225 ACU393223:ACV393225 AMQ393223:AMR393225 AWM393223:AWN393225 BGI393223:BGJ393225 BQE393223:BQF393225 CAA393223:CAB393225 CJW393223:CJX393225 CTS393223:CTT393225 DDO393223:DDP393225 DNK393223:DNL393225 DXG393223:DXH393225 EHC393223:EHD393225 EQY393223:EQZ393225 FAU393223:FAV393225 FKQ393223:FKR393225 FUM393223:FUN393225 GEI393223:GEJ393225 GOE393223:GOF393225 GYA393223:GYB393225 HHW393223:HHX393225 HRS393223:HRT393225 IBO393223:IBP393225 ILK393223:ILL393225 IVG393223:IVH393225 JFC393223:JFD393225 JOY393223:JOZ393225 JYU393223:JYV393225 KIQ393223:KIR393225 KSM393223:KSN393225 LCI393223:LCJ393225 LME393223:LMF393225 LWA393223:LWB393225 MFW393223:MFX393225 MPS393223:MPT393225 MZO393223:MZP393225 NJK393223:NJL393225 NTG393223:NTH393225 ODC393223:ODD393225 OMY393223:OMZ393225 OWU393223:OWV393225 PGQ393223:PGR393225 PQM393223:PQN393225 QAI393223:QAJ393225 QKE393223:QKF393225 QUA393223:QUB393225 RDW393223:RDX393225 RNS393223:RNT393225 RXO393223:RXP393225 SHK393223:SHL393225 SRG393223:SRH393225 TBC393223:TBD393225 TKY393223:TKZ393225 TUU393223:TUV393225 UEQ393223:UER393225 UOM393223:UON393225 UYI393223:UYJ393225 VIE393223:VIF393225 VSA393223:VSB393225 WBW393223:WBX393225 WLS393223:WLT393225 WVO393223:WVP393225 J458759:K458761 JC458759:JD458761 SY458759:SZ458761 ACU458759:ACV458761 AMQ458759:AMR458761 AWM458759:AWN458761 BGI458759:BGJ458761 BQE458759:BQF458761 CAA458759:CAB458761 CJW458759:CJX458761 CTS458759:CTT458761 DDO458759:DDP458761 DNK458759:DNL458761 DXG458759:DXH458761 EHC458759:EHD458761 EQY458759:EQZ458761 FAU458759:FAV458761 FKQ458759:FKR458761 FUM458759:FUN458761 GEI458759:GEJ458761 GOE458759:GOF458761 GYA458759:GYB458761 HHW458759:HHX458761 HRS458759:HRT458761 IBO458759:IBP458761 ILK458759:ILL458761 IVG458759:IVH458761 JFC458759:JFD458761 JOY458759:JOZ458761 JYU458759:JYV458761 KIQ458759:KIR458761 KSM458759:KSN458761 LCI458759:LCJ458761 LME458759:LMF458761 LWA458759:LWB458761 MFW458759:MFX458761 MPS458759:MPT458761 MZO458759:MZP458761 NJK458759:NJL458761 NTG458759:NTH458761 ODC458759:ODD458761 OMY458759:OMZ458761 OWU458759:OWV458761 PGQ458759:PGR458761 PQM458759:PQN458761 QAI458759:QAJ458761 QKE458759:QKF458761 QUA458759:QUB458761 RDW458759:RDX458761 RNS458759:RNT458761 RXO458759:RXP458761 SHK458759:SHL458761 SRG458759:SRH458761 TBC458759:TBD458761 TKY458759:TKZ458761 TUU458759:TUV458761 UEQ458759:UER458761 UOM458759:UON458761 UYI458759:UYJ458761 VIE458759:VIF458761 VSA458759:VSB458761 WBW458759:WBX458761 WLS458759:WLT458761 WVO458759:WVP458761 J524295:K524297 JC524295:JD524297 SY524295:SZ524297 ACU524295:ACV524297 AMQ524295:AMR524297 AWM524295:AWN524297 BGI524295:BGJ524297 BQE524295:BQF524297 CAA524295:CAB524297 CJW524295:CJX524297 CTS524295:CTT524297 DDO524295:DDP524297 DNK524295:DNL524297 DXG524295:DXH524297 EHC524295:EHD524297 EQY524295:EQZ524297 FAU524295:FAV524297 FKQ524295:FKR524297 FUM524295:FUN524297 GEI524295:GEJ524297 GOE524295:GOF524297 GYA524295:GYB524297 HHW524295:HHX524297 HRS524295:HRT524297 IBO524295:IBP524297 ILK524295:ILL524297 IVG524295:IVH524297 JFC524295:JFD524297 JOY524295:JOZ524297 JYU524295:JYV524297 KIQ524295:KIR524297 KSM524295:KSN524297 LCI524295:LCJ524297 LME524295:LMF524297 LWA524295:LWB524297 MFW524295:MFX524297 MPS524295:MPT524297 MZO524295:MZP524297 NJK524295:NJL524297 NTG524295:NTH524297 ODC524295:ODD524297 OMY524295:OMZ524297 OWU524295:OWV524297 PGQ524295:PGR524297 PQM524295:PQN524297 QAI524295:QAJ524297 QKE524295:QKF524297 QUA524295:QUB524297 RDW524295:RDX524297 RNS524295:RNT524297 RXO524295:RXP524297 SHK524295:SHL524297 SRG524295:SRH524297 TBC524295:TBD524297 TKY524295:TKZ524297 TUU524295:TUV524297 UEQ524295:UER524297 UOM524295:UON524297 UYI524295:UYJ524297 VIE524295:VIF524297 VSA524295:VSB524297 WBW524295:WBX524297 WLS524295:WLT524297 WVO524295:WVP524297 J589831:K589833 JC589831:JD589833 SY589831:SZ589833 ACU589831:ACV589833 AMQ589831:AMR589833 AWM589831:AWN589833 BGI589831:BGJ589833 BQE589831:BQF589833 CAA589831:CAB589833 CJW589831:CJX589833 CTS589831:CTT589833 DDO589831:DDP589833 DNK589831:DNL589833 DXG589831:DXH589833 EHC589831:EHD589833 EQY589831:EQZ589833 FAU589831:FAV589833 FKQ589831:FKR589833 FUM589831:FUN589833 GEI589831:GEJ589833 GOE589831:GOF589833 GYA589831:GYB589833 HHW589831:HHX589833 HRS589831:HRT589833 IBO589831:IBP589833 ILK589831:ILL589833 IVG589831:IVH589833 JFC589831:JFD589833 JOY589831:JOZ589833 JYU589831:JYV589833 KIQ589831:KIR589833 KSM589831:KSN589833 LCI589831:LCJ589833 LME589831:LMF589833 LWA589831:LWB589833 MFW589831:MFX589833 MPS589831:MPT589833 MZO589831:MZP589833 NJK589831:NJL589833 NTG589831:NTH589833 ODC589831:ODD589833 OMY589831:OMZ589833 OWU589831:OWV589833 PGQ589831:PGR589833 PQM589831:PQN589833 QAI589831:QAJ589833 QKE589831:QKF589833 QUA589831:QUB589833 RDW589831:RDX589833 RNS589831:RNT589833 RXO589831:RXP589833 SHK589831:SHL589833 SRG589831:SRH589833 TBC589831:TBD589833 TKY589831:TKZ589833 TUU589831:TUV589833 UEQ589831:UER589833 UOM589831:UON589833 UYI589831:UYJ589833 VIE589831:VIF589833 VSA589831:VSB589833 WBW589831:WBX589833 WLS589831:WLT589833 WVO589831:WVP589833 J655367:K655369 JC655367:JD655369 SY655367:SZ655369 ACU655367:ACV655369 AMQ655367:AMR655369 AWM655367:AWN655369 BGI655367:BGJ655369 BQE655367:BQF655369 CAA655367:CAB655369 CJW655367:CJX655369 CTS655367:CTT655369 DDO655367:DDP655369 DNK655367:DNL655369 DXG655367:DXH655369 EHC655367:EHD655369 EQY655367:EQZ655369 FAU655367:FAV655369 FKQ655367:FKR655369 FUM655367:FUN655369 GEI655367:GEJ655369 GOE655367:GOF655369 GYA655367:GYB655369 HHW655367:HHX655369 HRS655367:HRT655369 IBO655367:IBP655369 ILK655367:ILL655369 IVG655367:IVH655369 JFC655367:JFD655369 JOY655367:JOZ655369 JYU655367:JYV655369 KIQ655367:KIR655369 KSM655367:KSN655369 LCI655367:LCJ655369 LME655367:LMF655369 LWA655367:LWB655369 MFW655367:MFX655369 MPS655367:MPT655369 MZO655367:MZP655369 NJK655367:NJL655369 NTG655367:NTH655369 ODC655367:ODD655369 OMY655367:OMZ655369 OWU655367:OWV655369 PGQ655367:PGR655369 PQM655367:PQN655369 QAI655367:QAJ655369 QKE655367:QKF655369 QUA655367:QUB655369 RDW655367:RDX655369 RNS655367:RNT655369 RXO655367:RXP655369 SHK655367:SHL655369 SRG655367:SRH655369 TBC655367:TBD655369 TKY655367:TKZ655369 TUU655367:TUV655369 UEQ655367:UER655369 UOM655367:UON655369 UYI655367:UYJ655369 VIE655367:VIF655369 VSA655367:VSB655369 WBW655367:WBX655369 WLS655367:WLT655369 WVO655367:WVP655369 J720903:K720905 JC720903:JD720905 SY720903:SZ720905 ACU720903:ACV720905 AMQ720903:AMR720905 AWM720903:AWN720905 BGI720903:BGJ720905 BQE720903:BQF720905 CAA720903:CAB720905 CJW720903:CJX720905 CTS720903:CTT720905 DDO720903:DDP720905 DNK720903:DNL720905 DXG720903:DXH720905 EHC720903:EHD720905 EQY720903:EQZ720905 FAU720903:FAV720905 FKQ720903:FKR720905 FUM720903:FUN720905 GEI720903:GEJ720905 GOE720903:GOF720905 GYA720903:GYB720905 HHW720903:HHX720905 HRS720903:HRT720905 IBO720903:IBP720905 ILK720903:ILL720905 IVG720903:IVH720905 JFC720903:JFD720905 JOY720903:JOZ720905 JYU720903:JYV720905 KIQ720903:KIR720905 KSM720903:KSN720905 LCI720903:LCJ720905 LME720903:LMF720905 LWA720903:LWB720905 MFW720903:MFX720905 MPS720903:MPT720905 MZO720903:MZP720905 NJK720903:NJL720905 NTG720903:NTH720905 ODC720903:ODD720905 OMY720903:OMZ720905 OWU720903:OWV720905 PGQ720903:PGR720905 PQM720903:PQN720905 QAI720903:QAJ720905 QKE720903:QKF720905 QUA720903:QUB720905 RDW720903:RDX720905 RNS720903:RNT720905 RXO720903:RXP720905 SHK720903:SHL720905 SRG720903:SRH720905 TBC720903:TBD720905 TKY720903:TKZ720905 TUU720903:TUV720905 UEQ720903:UER720905 UOM720903:UON720905 UYI720903:UYJ720905 VIE720903:VIF720905 VSA720903:VSB720905 WBW720903:WBX720905 WLS720903:WLT720905 WVO720903:WVP720905 J786439:K786441 JC786439:JD786441 SY786439:SZ786441 ACU786439:ACV786441 AMQ786439:AMR786441 AWM786439:AWN786441 BGI786439:BGJ786441 BQE786439:BQF786441 CAA786439:CAB786441 CJW786439:CJX786441 CTS786439:CTT786441 DDO786439:DDP786441 DNK786439:DNL786441 DXG786439:DXH786441 EHC786439:EHD786441 EQY786439:EQZ786441 FAU786439:FAV786441 FKQ786439:FKR786441 FUM786439:FUN786441 GEI786439:GEJ786441 GOE786439:GOF786441 GYA786439:GYB786441 HHW786439:HHX786441 HRS786439:HRT786441 IBO786439:IBP786441 ILK786439:ILL786441 IVG786439:IVH786441 JFC786439:JFD786441 JOY786439:JOZ786441 JYU786439:JYV786441 KIQ786439:KIR786441 KSM786439:KSN786441 LCI786439:LCJ786441 LME786439:LMF786441 LWA786439:LWB786441 MFW786439:MFX786441 MPS786439:MPT786441 MZO786439:MZP786441 NJK786439:NJL786441 NTG786439:NTH786441 ODC786439:ODD786441 OMY786439:OMZ786441 OWU786439:OWV786441 PGQ786439:PGR786441 PQM786439:PQN786441 QAI786439:QAJ786441 QKE786439:QKF786441 QUA786439:QUB786441 RDW786439:RDX786441 RNS786439:RNT786441 RXO786439:RXP786441 SHK786439:SHL786441 SRG786439:SRH786441 TBC786439:TBD786441 TKY786439:TKZ786441 TUU786439:TUV786441 UEQ786439:UER786441 UOM786439:UON786441 UYI786439:UYJ786441 VIE786439:VIF786441 VSA786439:VSB786441 WBW786439:WBX786441 WLS786439:WLT786441 WVO786439:WVP786441 J851975:K851977 JC851975:JD851977 SY851975:SZ851977 ACU851975:ACV851977 AMQ851975:AMR851977 AWM851975:AWN851977 BGI851975:BGJ851977 BQE851975:BQF851977 CAA851975:CAB851977 CJW851975:CJX851977 CTS851975:CTT851977 DDO851975:DDP851977 DNK851975:DNL851977 DXG851975:DXH851977 EHC851975:EHD851977 EQY851975:EQZ851977 FAU851975:FAV851977 FKQ851975:FKR851977 FUM851975:FUN851977 GEI851975:GEJ851977 GOE851975:GOF851977 GYA851975:GYB851977 HHW851975:HHX851977 HRS851975:HRT851977 IBO851975:IBP851977 ILK851975:ILL851977 IVG851975:IVH851977 JFC851975:JFD851977 JOY851975:JOZ851977 JYU851975:JYV851977 KIQ851975:KIR851977 KSM851975:KSN851977 LCI851975:LCJ851977 LME851975:LMF851977 LWA851975:LWB851977 MFW851975:MFX851977 MPS851975:MPT851977 MZO851975:MZP851977 NJK851975:NJL851977 NTG851975:NTH851977 ODC851975:ODD851977 OMY851975:OMZ851977 OWU851975:OWV851977 PGQ851975:PGR851977 PQM851975:PQN851977 QAI851975:QAJ851977 QKE851975:QKF851977 QUA851975:QUB851977 RDW851975:RDX851977 RNS851975:RNT851977 RXO851975:RXP851977 SHK851975:SHL851977 SRG851975:SRH851977 TBC851975:TBD851977 TKY851975:TKZ851977 TUU851975:TUV851977 UEQ851975:UER851977 UOM851975:UON851977 UYI851975:UYJ851977 VIE851975:VIF851977 VSA851975:VSB851977 WBW851975:WBX851977 WLS851975:WLT851977 WVO851975:WVP851977 J917511:K917513 JC917511:JD917513 SY917511:SZ917513 ACU917511:ACV917513 AMQ917511:AMR917513 AWM917511:AWN917513 BGI917511:BGJ917513 BQE917511:BQF917513 CAA917511:CAB917513 CJW917511:CJX917513 CTS917511:CTT917513 DDO917511:DDP917513 DNK917511:DNL917513 DXG917511:DXH917513 EHC917511:EHD917513 EQY917511:EQZ917513 FAU917511:FAV917513 FKQ917511:FKR917513 FUM917511:FUN917513 GEI917511:GEJ917513 GOE917511:GOF917513 GYA917511:GYB917513 HHW917511:HHX917513 HRS917511:HRT917513 IBO917511:IBP917513 ILK917511:ILL917513 IVG917511:IVH917513 JFC917511:JFD917513 JOY917511:JOZ917513 JYU917511:JYV917513 KIQ917511:KIR917513 KSM917511:KSN917513 LCI917511:LCJ917513 LME917511:LMF917513 LWA917511:LWB917513 MFW917511:MFX917513 MPS917511:MPT917513 MZO917511:MZP917513 NJK917511:NJL917513 NTG917511:NTH917513 ODC917511:ODD917513 OMY917511:OMZ917513 OWU917511:OWV917513 PGQ917511:PGR917513 PQM917511:PQN917513 QAI917511:QAJ917513 QKE917511:QKF917513 QUA917511:QUB917513 RDW917511:RDX917513 RNS917511:RNT917513 RXO917511:RXP917513 SHK917511:SHL917513 SRG917511:SRH917513 TBC917511:TBD917513 TKY917511:TKZ917513 TUU917511:TUV917513 UEQ917511:UER917513 UOM917511:UON917513 UYI917511:UYJ917513 VIE917511:VIF917513 VSA917511:VSB917513 WBW917511:WBX917513 WLS917511:WLT917513 WVO917511:WVP917513 J983047:K983049 JC983047:JD983049 SY983047:SZ983049 ACU983047:ACV983049 AMQ983047:AMR983049 AWM983047:AWN983049 BGI983047:BGJ983049 BQE983047:BQF983049 CAA983047:CAB983049 CJW983047:CJX983049 CTS983047:CTT983049 DDO983047:DDP983049 DNK983047:DNL983049 DXG983047:DXH983049 EHC983047:EHD983049 EQY983047:EQZ983049 FAU983047:FAV983049 FKQ983047:FKR983049 FUM983047:FUN983049 GEI983047:GEJ983049 GOE983047:GOF983049 GYA983047:GYB983049 HHW983047:HHX983049 HRS983047:HRT983049 IBO983047:IBP983049 ILK983047:ILL983049 IVG983047:IVH983049 JFC983047:JFD983049 JOY983047:JOZ983049 JYU983047:JYV983049 KIQ983047:KIR983049 KSM983047:KSN983049 LCI983047:LCJ983049 LME983047:LMF983049 LWA983047:LWB983049 MFW983047:MFX983049 MPS983047:MPT983049 MZO983047:MZP983049 NJK983047:NJL983049 NTG983047:NTH983049 ODC983047:ODD983049 OMY983047:OMZ983049 OWU983047:OWV983049 PGQ983047:PGR983049 PQM983047:PQN983049 QAI983047:QAJ983049 QKE983047:QKF983049 QUA983047:QUB983049 RDW983047:RDX983049 RNS983047:RNT983049 RXO983047:RXP983049 SHK983047:SHL983049 SRG983047:SRH983049 TBC983047:TBD983049 TKY983047:TKZ983049 TUU983047:TUV983049 UEQ983047:UER983049 UOM983047:UON983049 UYI983047:UYJ983049 VIE983047:VIF983049 VSA983047:VSB983049 WBW983047:WBX983049 WLS983047:WLT983049 WVO983047:WVP983049 J65529:K65537 JC65529:JD65537 SY65529:SZ65537 ACU65529:ACV65537 AMQ65529:AMR65537 AWM65529:AWN65537 BGI65529:BGJ65537 BQE65529:BQF65537 CAA65529:CAB65537 CJW65529:CJX65537 CTS65529:CTT65537 DDO65529:DDP65537 DNK65529:DNL65537 DXG65529:DXH65537 EHC65529:EHD65537 EQY65529:EQZ65537 FAU65529:FAV65537 FKQ65529:FKR65537 FUM65529:FUN65537 GEI65529:GEJ65537 GOE65529:GOF65537 GYA65529:GYB65537 HHW65529:HHX65537 HRS65529:HRT65537 IBO65529:IBP65537 ILK65529:ILL65537 IVG65529:IVH65537 JFC65529:JFD65537 JOY65529:JOZ65537 JYU65529:JYV65537 KIQ65529:KIR65537 KSM65529:KSN65537 LCI65529:LCJ65537 LME65529:LMF65537 LWA65529:LWB65537 MFW65529:MFX65537 MPS65529:MPT65537 MZO65529:MZP65537 NJK65529:NJL65537 NTG65529:NTH65537 ODC65529:ODD65537 OMY65529:OMZ65537 OWU65529:OWV65537 PGQ65529:PGR65537 PQM65529:PQN65537 QAI65529:QAJ65537 QKE65529:QKF65537 QUA65529:QUB65537 RDW65529:RDX65537 RNS65529:RNT65537 RXO65529:RXP65537 SHK65529:SHL65537 SRG65529:SRH65537 TBC65529:TBD65537 TKY65529:TKZ65537 TUU65529:TUV65537 UEQ65529:UER65537 UOM65529:UON65537 UYI65529:UYJ65537 VIE65529:VIF65537 VSA65529:VSB65537 WBW65529:WBX65537 WLS65529:WLT65537 WVO65529:WVP65537 J131065:K131073 JC131065:JD131073 SY131065:SZ131073 ACU131065:ACV131073 AMQ131065:AMR131073 AWM131065:AWN131073 BGI131065:BGJ131073 BQE131065:BQF131073 CAA131065:CAB131073 CJW131065:CJX131073 CTS131065:CTT131073 DDO131065:DDP131073 DNK131065:DNL131073 DXG131065:DXH131073 EHC131065:EHD131073 EQY131065:EQZ131073 FAU131065:FAV131073 FKQ131065:FKR131073 FUM131065:FUN131073 GEI131065:GEJ131073 GOE131065:GOF131073 GYA131065:GYB131073 HHW131065:HHX131073 HRS131065:HRT131073 IBO131065:IBP131073 ILK131065:ILL131073 IVG131065:IVH131073 JFC131065:JFD131073 JOY131065:JOZ131073 JYU131065:JYV131073 KIQ131065:KIR131073 KSM131065:KSN131073 LCI131065:LCJ131073 LME131065:LMF131073 LWA131065:LWB131073 MFW131065:MFX131073 MPS131065:MPT131073 MZO131065:MZP131073 NJK131065:NJL131073 NTG131065:NTH131073 ODC131065:ODD131073 OMY131065:OMZ131073 OWU131065:OWV131073 PGQ131065:PGR131073 PQM131065:PQN131073 QAI131065:QAJ131073 QKE131065:QKF131073 QUA131065:QUB131073 RDW131065:RDX131073 RNS131065:RNT131073 RXO131065:RXP131073 SHK131065:SHL131073 SRG131065:SRH131073 TBC131065:TBD131073 TKY131065:TKZ131073 TUU131065:TUV131073 UEQ131065:UER131073 UOM131065:UON131073 UYI131065:UYJ131073 VIE131065:VIF131073 VSA131065:VSB131073 WBW131065:WBX131073 WLS131065:WLT131073 WVO131065:WVP131073 J196601:K196609 JC196601:JD196609 SY196601:SZ196609 ACU196601:ACV196609 AMQ196601:AMR196609 AWM196601:AWN196609 BGI196601:BGJ196609 BQE196601:BQF196609 CAA196601:CAB196609 CJW196601:CJX196609 CTS196601:CTT196609 DDO196601:DDP196609 DNK196601:DNL196609 DXG196601:DXH196609 EHC196601:EHD196609 EQY196601:EQZ196609 FAU196601:FAV196609 FKQ196601:FKR196609 FUM196601:FUN196609 GEI196601:GEJ196609 GOE196601:GOF196609 GYA196601:GYB196609 HHW196601:HHX196609 HRS196601:HRT196609 IBO196601:IBP196609 ILK196601:ILL196609 IVG196601:IVH196609 JFC196601:JFD196609 JOY196601:JOZ196609 JYU196601:JYV196609 KIQ196601:KIR196609 KSM196601:KSN196609 LCI196601:LCJ196609 LME196601:LMF196609 LWA196601:LWB196609 MFW196601:MFX196609 MPS196601:MPT196609 MZO196601:MZP196609 NJK196601:NJL196609 NTG196601:NTH196609 ODC196601:ODD196609 OMY196601:OMZ196609 OWU196601:OWV196609 PGQ196601:PGR196609 PQM196601:PQN196609 QAI196601:QAJ196609 QKE196601:QKF196609 QUA196601:QUB196609 RDW196601:RDX196609 RNS196601:RNT196609 RXO196601:RXP196609 SHK196601:SHL196609 SRG196601:SRH196609 TBC196601:TBD196609 TKY196601:TKZ196609 TUU196601:TUV196609 UEQ196601:UER196609 UOM196601:UON196609 UYI196601:UYJ196609 VIE196601:VIF196609 VSA196601:VSB196609 WBW196601:WBX196609 WLS196601:WLT196609 WVO196601:WVP196609 J262137:K262145 JC262137:JD262145 SY262137:SZ262145 ACU262137:ACV262145 AMQ262137:AMR262145 AWM262137:AWN262145 BGI262137:BGJ262145 BQE262137:BQF262145 CAA262137:CAB262145 CJW262137:CJX262145 CTS262137:CTT262145 DDO262137:DDP262145 DNK262137:DNL262145 DXG262137:DXH262145 EHC262137:EHD262145 EQY262137:EQZ262145 FAU262137:FAV262145 FKQ262137:FKR262145 FUM262137:FUN262145 GEI262137:GEJ262145 GOE262137:GOF262145 GYA262137:GYB262145 HHW262137:HHX262145 HRS262137:HRT262145 IBO262137:IBP262145 ILK262137:ILL262145 IVG262137:IVH262145 JFC262137:JFD262145 JOY262137:JOZ262145 JYU262137:JYV262145 KIQ262137:KIR262145 KSM262137:KSN262145 LCI262137:LCJ262145 LME262137:LMF262145 LWA262137:LWB262145 MFW262137:MFX262145 MPS262137:MPT262145 MZO262137:MZP262145 NJK262137:NJL262145 NTG262137:NTH262145 ODC262137:ODD262145 OMY262137:OMZ262145 OWU262137:OWV262145 PGQ262137:PGR262145 PQM262137:PQN262145 QAI262137:QAJ262145 QKE262137:QKF262145 QUA262137:QUB262145 RDW262137:RDX262145 RNS262137:RNT262145 RXO262137:RXP262145 SHK262137:SHL262145 SRG262137:SRH262145 TBC262137:TBD262145 TKY262137:TKZ262145 TUU262137:TUV262145 UEQ262137:UER262145 UOM262137:UON262145 UYI262137:UYJ262145 VIE262137:VIF262145 VSA262137:VSB262145 WBW262137:WBX262145 WLS262137:WLT262145 WVO262137:WVP262145 J327673:K327681 JC327673:JD327681 SY327673:SZ327681 ACU327673:ACV327681 AMQ327673:AMR327681 AWM327673:AWN327681 BGI327673:BGJ327681 BQE327673:BQF327681 CAA327673:CAB327681 CJW327673:CJX327681 CTS327673:CTT327681 DDO327673:DDP327681 DNK327673:DNL327681 DXG327673:DXH327681 EHC327673:EHD327681 EQY327673:EQZ327681 FAU327673:FAV327681 FKQ327673:FKR327681 FUM327673:FUN327681 GEI327673:GEJ327681 GOE327673:GOF327681 GYA327673:GYB327681 HHW327673:HHX327681 HRS327673:HRT327681 IBO327673:IBP327681 ILK327673:ILL327681 IVG327673:IVH327681 JFC327673:JFD327681 JOY327673:JOZ327681 JYU327673:JYV327681 KIQ327673:KIR327681 KSM327673:KSN327681 LCI327673:LCJ327681 LME327673:LMF327681 LWA327673:LWB327681 MFW327673:MFX327681 MPS327673:MPT327681 MZO327673:MZP327681 NJK327673:NJL327681 NTG327673:NTH327681 ODC327673:ODD327681 OMY327673:OMZ327681 OWU327673:OWV327681 PGQ327673:PGR327681 PQM327673:PQN327681 QAI327673:QAJ327681 QKE327673:QKF327681 QUA327673:QUB327681 RDW327673:RDX327681 RNS327673:RNT327681 RXO327673:RXP327681 SHK327673:SHL327681 SRG327673:SRH327681 TBC327673:TBD327681 TKY327673:TKZ327681 TUU327673:TUV327681 UEQ327673:UER327681 UOM327673:UON327681 UYI327673:UYJ327681 VIE327673:VIF327681 VSA327673:VSB327681 WBW327673:WBX327681 WLS327673:WLT327681 WVO327673:WVP327681 J393209:K393217 JC393209:JD393217 SY393209:SZ393217 ACU393209:ACV393217 AMQ393209:AMR393217 AWM393209:AWN393217 BGI393209:BGJ393217 BQE393209:BQF393217 CAA393209:CAB393217 CJW393209:CJX393217 CTS393209:CTT393217 DDO393209:DDP393217 DNK393209:DNL393217 DXG393209:DXH393217 EHC393209:EHD393217 EQY393209:EQZ393217 FAU393209:FAV393217 FKQ393209:FKR393217 FUM393209:FUN393217 GEI393209:GEJ393217 GOE393209:GOF393217 GYA393209:GYB393217 HHW393209:HHX393217 HRS393209:HRT393217 IBO393209:IBP393217 ILK393209:ILL393217 IVG393209:IVH393217 JFC393209:JFD393217 JOY393209:JOZ393217 JYU393209:JYV393217 KIQ393209:KIR393217 KSM393209:KSN393217 LCI393209:LCJ393217 LME393209:LMF393217 LWA393209:LWB393217 MFW393209:MFX393217 MPS393209:MPT393217 MZO393209:MZP393217 NJK393209:NJL393217 NTG393209:NTH393217 ODC393209:ODD393217 OMY393209:OMZ393217 OWU393209:OWV393217 PGQ393209:PGR393217 PQM393209:PQN393217 QAI393209:QAJ393217 QKE393209:QKF393217 QUA393209:QUB393217 RDW393209:RDX393217 RNS393209:RNT393217 RXO393209:RXP393217 SHK393209:SHL393217 SRG393209:SRH393217 TBC393209:TBD393217 TKY393209:TKZ393217 TUU393209:TUV393217 UEQ393209:UER393217 UOM393209:UON393217 UYI393209:UYJ393217 VIE393209:VIF393217 VSA393209:VSB393217 WBW393209:WBX393217 WLS393209:WLT393217 WVO393209:WVP393217 J458745:K458753 JC458745:JD458753 SY458745:SZ458753 ACU458745:ACV458753 AMQ458745:AMR458753 AWM458745:AWN458753 BGI458745:BGJ458753 BQE458745:BQF458753 CAA458745:CAB458753 CJW458745:CJX458753 CTS458745:CTT458753 DDO458745:DDP458753 DNK458745:DNL458753 DXG458745:DXH458753 EHC458745:EHD458753 EQY458745:EQZ458753 FAU458745:FAV458753 FKQ458745:FKR458753 FUM458745:FUN458753 GEI458745:GEJ458753 GOE458745:GOF458753 GYA458745:GYB458753 HHW458745:HHX458753 HRS458745:HRT458753 IBO458745:IBP458753 ILK458745:ILL458753 IVG458745:IVH458753 JFC458745:JFD458753 JOY458745:JOZ458753 JYU458745:JYV458753 KIQ458745:KIR458753 KSM458745:KSN458753 LCI458745:LCJ458753 LME458745:LMF458753 LWA458745:LWB458753 MFW458745:MFX458753 MPS458745:MPT458753 MZO458745:MZP458753 NJK458745:NJL458753 NTG458745:NTH458753 ODC458745:ODD458753 OMY458745:OMZ458753 OWU458745:OWV458753 PGQ458745:PGR458753 PQM458745:PQN458753 QAI458745:QAJ458753 QKE458745:QKF458753 QUA458745:QUB458753 RDW458745:RDX458753 RNS458745:RNT458753 RXO458745:RXP458753 SHK458745:SHL458753 SRG458745:SRH458753 TBC458745:TBD458753 TKY458745:TKZ458753 TUU458745:TUV458753 UEQ458745:UER458753 UOM458745:UON458753 UYI458745:UYJ458753 VIE458745:VIF458753 VSA458745:VSB458753 WBW458745:WBX458753 WLS458745:WLT458753 WVO458745:WVP458753 J524281:K524289 JC524281:JD524289 SY524281:SZ524289 ACU524281:ACV524289 AMQ524281:AMR524289 AWM524281:AWN524289 BGI524281:BGJ524289 BQE524281:BQF524289 CAA524281:CAB524289 CJW524281:CJX524289 CTS524281:CTT524289 DDO524281:DDP524289 DNK524281:DNL524289 DXG524281:DXH524289 EHC524281:EHD524289 EQY524281:EQZ524289 FAU524281:FAV524289 FKQ524281:FKR524289 FUM524281:FUN524289 GEI524281:GEJ524289 GOE524281:GOF524289 GYA524281:GYB524289 HHW524281:HHX524289 HRS524281:HRT524289 IBO524281:IBP524289 ILK524281:ILL524289 IVG524281:IVH524289 JFC524281:JFD524289 JOY524281:JOZ524289 JYU524281:JYV524289 KIQ524281:KIR524289 KSM524281:KSN524289 LCI524281:LCJ524289 LME524281:LMF524289 LWA524281:LWB524289 MFW524281:MFX524289 MPS524281:MPT524289 MZO524281:MZP524289 NJK524281:NJL524289 NTG524281:NTH524289 ODC524281:ODD524289 OMY524281:OMZ524289 OWU524281:OWV524289 PGQ524281:PGR524289 PQM524281:PQN524289 QAI524281:QAJ524289 QKE524281:QKF524289 QUA524281:QUB524289 RDW524281:RDX524289 RNS524281:RNT524289 RXO524281:RXP524289 SHK524281:SHL524289 SRG524281:SRH524289 TBC524281:TBD524289 TKY524281:TKZ524289 TUU524281:TUV524289 UEQ524281:UER524289 UOM524281:UON524289 UYI524281:UYJ524289 VIE524281:VIF524289 VSA524281:VSB524289 WBW524281:WBX524289 WLS524281:WLT524289 WVO524281:WVP524289 J589817:K589825 JC589817:JD589825 SY589817:SZ589825 ACU589817:ACV589825 AMQ589817:AMR589825 AWM589817:AWN589825 BGI589817:BGJ589825 BQE589817:BQF589825 CAA589817:CAB589825 CJW589817:CJX589825 CTS589817:CTT589825 DDO589817:DDP589825 DNK589817:DNL589825 DXG589817:DXH589825 EHC589817:EHD589825 EQY589817:EQZ589825 FAU589817:FAV589825 FKQ589817:FKR589825 FUM589817:FUN589825 GEI589817:GEJ589825 GOE589817:GOF589825 GYA589817:GYB589825 HHW589817:HHX589825 HRS589817:HRT589825 IBO589817:IBP589825 ILK589817:ILL589825 IVG589817:IVH589825 JFC589817:JFD589825 JOY589817:JOZ589825 JYU589817:JYV589825 KIQ589817:KIR589825 KSM589817:KSN589825 LCI589817:LCJ589825 LME589817:LMF589825 LWA589817:LWB589825 MFW589817:MFX589825 MPS589817:MPT589825 MZO589817:MZP589825 NJK589817:NJL589825 NTG589817:NTH589825 ODC589817:ODD589825 OMY589817:OMZ589825 OWU589817:OWV589825 PGQ589817:PGR589825 PQM589817:PQN589825 QAI589817:QAJ589825 QKE589817:QKF589825 QUA589817:QUB589825 RDW589817:RDX589825 RNS589817:RNT589825 RXO589817:RXP589825 SHK589817:SHL589825 SRG589817:SRH589825 TBC589817:TBD589825 TKY589817:TKZ589825 TUU589817:TUV589825 UEQ589817:UER589825 UOM589817:UON589825 UYI589817:UYJ589825 VIE589817:VIF589825 VSA589817:VSB589825 WBW589817:WBX589825 WLS589817:WLT589825 WVO589817:WVP589825 J655353:K655361 JC655353:JD655361 SY655353:SZ655361 ACU655353:ACV655361 AMQ655353:AMR655361 AWM655353:AWN655361 BGI655353:BGJ655361 BQE655353:BQF655361 CAA655353:CAB655361 CJW655353:CJX655361 CTS655353:CTT655361 DDO655353:DDP655361 DNK655353:DNL655361 DXG655353:DXH655361 EHC655353:EHD655361 EQY655353:EQZ655361 FAU655353:FAV655361 FKQ655353:FKR655361 FUM655353:FUN655361 GEI655353:GEJ655361 GOE655353:GOF655361 GYA655353:GYB655361 HHW655353:HHX655361 HRS655353:HRT655361 IBO655353:IBP655361 ILK655353:ILL655361 IVG655353:IVH655361 JFC655353:JFD655361 JOY655353:JOZ655361 JYU655353:JYV655361 KIQ655353:KIR655361 KSM655353:KSN655361 LCI655353:LCJ655361 LME655353:LMF655361 LWA655353:LWB655361 MFW655353:MFX655361 MPS655353:MPT655361 MZO655353:MZP655361 NJK655353:NJL655361 NTG655353:NTH655361 ODC655353:ODD655361 OMY655353:OMZ655361 OWU655353:OWV655361 PGQ655353:PGR655361 PQM655353:PQN655361 QAI655353:QAJ655361 QKE655353:QKF655361 QUA655353:QUB655361 RDW655353:RDX655361 RNS655353:RNT655361 RXO655353:RXP655361 SHK655353:SHL655361 SRG655353:SRH655361 TBC655353:TBD655361 TKY655353:TKZ655361 TUU655353:TUV655361 UEQ655353:UER655361 UOM655353:UON655361 UYI655353:UYJ655361 VIE655353:VIF655361 VSA655353:VSB655361 WBW655353:WBX655361 WLS655353:WLT655361 WVO655353:WVP655361 J720889:K720897 JC720889:JD720897 SY720889:SZ720897 ACU720889:ACV720897 AMQ720889:AMR720897 AWM720889:AWN720897 BGI720889:BGJ720897 BQE720889:BQF720897 CAA720889:CAB720897 CJW720889:CJX720897 CTS720889:CTT720897 DDO720889:DDP720897 DNK720889:DNL720897 DXG720889:DXH720897 EHC720889:EHD720897 EQY720889:EQZ720897 FAU720889:FAV720897 FKQ720889:FKR720897 FUM720889:FUN720897 GEI720889:GEJ720897 GOE720889:GOF720897 GYA720889:GYB720897 HHW720889:HHX720897 HRS720889:HRT720897 IBO720889:IBP720897 ILK720889:ILL720897 IVG720889:IVH720897 JFC720889:JFD720897 JOY720889:JOZ720897 JYU720889:JYV720897 KIQ720889:KIR720897 KSM720889:KSN720897 LCI720889:LCJ720897 LME720889:LMF720897 LWA720889:LWB720897 MFW720889:MFX720897 MPS720889:MPT720897 MZO720889:MZP720897 NJK720889:NJL720897 NTG720889:NTH720897 ODC720889:ODD720897 OMY720889:OMZ720897 OWU720889:OWV720897 PGQ720889:PGR720897 PQM720889:PQN720897 QAI720889:QAJ720897 QKE720889:QKF720897 QUA720889:QUB720897 RDW720889:RDX720897 RNS720889:RNT720897 RXO720889:RXP720897 SHK720889:SHL720897 SRG720889:SRH720897 TBC720889:TBD720897 TKY720889:TKZ720897 TUU720889:TUV720897 UEQ720889:UER720897 UOM720889:UON720897 UYI720889:UYJ720897 VIE720889:VIF720897 VSA720889:VSB720897 WBW720889:WBX720897 WLS720889:WLT720897 WVO720889:WVP720897 J786425:K786433 JC786425:JD786433 SY786425:SZ786433 ACU786425:ACV786433 AMQ786425:AMR786433 AWM786425:AWN786433 BGI786425:BGJ786433 BQE786425:BQF786433 CAA786425:CAB786433 CJW786425:CJX786433 CTS786425:CTT786433 DDO786425:DDP786433 DNK786425:DNL786433 DXG786425:DXH786433 EHC786425:EHD786433 EQY786425:EQZ786433 FAU786425:FAV786433 FKQ786425:FKR786433 FUM786425:FUN786433 GEI786425:GEJ786433 GOE786425:GOF786433 GYA786425:GYB786433 HHW786425:HHX786433 HRS786425:HRT786433 IBO786425:IBP786433 ILK786425:ILL786433 IVG786425:IVH786433 JFC786425:JFD786433 JOY786425:JOZ786433 JYU786425:JYV786433 KIQ786425:KIR786433 KSM786425:KSN786433 LCI786425:LCJ786433 LME786425:LMF786433 LWA786425:LWB786433 MFW786425:MFX786433 MPS786425:MPT786433 MZO786425:MZP786433 NJK786425:NJL786433 NTG786425:NTH786433 ODC786425:ODD786433 OMY786425:OMZ786433 OWU786425:OWV786433 PGQ786425:PGR786433 PQM786425:PQN786433 QAI786425:QAJ786433 QKE786425:QKF786433 QUA786425:QUB786433 RDW786425:RDX786433 RNS786425:RNT786433 RXO786425:RXP786433 SHK786425:SHL786433 SRG786425:SRH786433 TBC786425:TBD786433 TKY786425:TKZ786433 TUU786425:TUV786433 UEQ786425:UER786433 UOM786425:UON786433 UYI786425:UYJ786433 VIE786425:VIF786433 VSA786425:VSB786433 WBW786425:WBX786433 WLS786425:WLT786433 WVO786425:WVP786433 J851961:K851969 JC851961:JD851969 SY851961:SZ851969 ACU851961:ACV851969 AMQ851961:AMR851969 AWM851961:AWN851969 BGI851961:BGJ851969 BQE851961:BQF851969 CAA851961:CAB851969 CJW851961:CJX851969 CTS851961:CTT851969 DDO851961:DDP851969 DNK851961:DNL851969 DXG851961:DXH851969 EHC851961:EHD851969 EQY851961:EQZ851969 FAU851961:FAV851969 FKQ851961:FKR851969 FUM851961:FUN851969 GEI851961:GEJ851969 GOE851961:GOF851969 GYA851961:GYB851969 HHW851961:HHX851969 HRS851961:HRT851969 IBO851961:IBP851969 ILK851961:ILL851969 IVG851961:IVH851969 JFC851961:JFD851969 JOY851961:JOZ851969 JYU851961:JYV851969 KIQ851961:KIR851969 KSM851961:KSN851969 LCI851961:LCJ851969 LME851961:LMF851969 LWA851961:LWB851969 MFW851961:MFX851969 MPS851961:MPT851969 MZO851961:MZP851969 NJK851961:NJL851969 NTG851961:NTH851969 ODC851961:ODD851969 OMY851961:OMZ851969 OWU851961:OWV851969 PGQ851961:PGR851969 PQM851961:PQN851969 QAI851961:QAJ851969 QKE851961:QKF851969 QUA851961:QUB851969 RDW851961:RDX851969 RNS851961:RNT851969 RXO851961:RXP851969 SHK851961:SHL851969 SRG851961:SRH851969 TBC851961:TBD851969 TKY851961:TKZ851969 TUU851961:TUV851969 UEQ851961:UER851969 UOM851961:UON851969 UYI851961:UYJ851969 VIE851961:VIF851969 VSA851961:VSB851969 WBW851961:WBX851969 WLS851961:WLT851969 WVO851961:WVP851969 J917497:K917505 JC917497:JD917505 SY917497:SZ917505 ACU917497:ACV917505 AMQ917497:AMR917505 AWM917497:AWN917505 BGI917497:BGJ917505 BQE917497:BQF917505 CAA917497:CAB917505 CJW917497:CJX917505 CTS917497:CTT917505 DDO917497:DDP917505 DNK917497:DNL917505 DXG917497:DXH917505 EHC917497:EHD917505 EQY917497:EQZ917505 FAU917497:FAV917505 FKQ917497:FKR917505 FUM917497:FUN917505 GEI917497:GEJ917505 GOE917497:GOF917505 GYA917497:GYB917505 HHW917497:HHX917505 HRS917497:HRT917505 IBO917497:IBP917505 ILK917497:ILL917505 IVG917497:IVH917505 JFC917497:JFD917505 JOY917497:JOZ917505 JYU917497:JYV917505 KIQ917497:KIR917505 KSM917497:KSN917505 LCI917497:LCJ917505 LME917497:LMF917505 LWA917497:LWB917505 MFW917497:MFX917505 MPS917497:MPT917505 MZO917497:MZP917505 NJK917497:NJL917505 NTG917497:NTH917505 ODC917497:ODD917505 OMY917497:OMZ917505 OWU917497:OWV917505 PGQ917497:PGR917505 PQM917497:PQN917505 QAI917497:QAJ917505 QKE917497:QKF917505 QUA917497:QUB917505 RDW917497:RDX917505 RNS917497:RNT917505 RXO917497:RXP917505 SHK917497:SHL917505 SRG917497:SRH917505 TBC917497:TBD917505 TKY917497:TKZ917505 TUU917497:TUV917505 UEQ917497:UER917505 UOM917497:UON917505 UYI917497:UYJ917505 VIE917497:VIF917505 VSA917497:VSB917505 WBW917497:WBX917505 WLS917497:WLT917505 WVO917497:WVP917505 J983033:K983041 JC983033:JD983041 SY983033:SZ983041 ACU983033:ACV983041 AMQ983033:AMR983041 AWM983033:AWN983041 BGI983033:BGJ983041 BQE983033:BQF983041 CAA983033:CAB983041 CJW983033:CJX983041 CTS983033:CTT983041 DDO983033:DDP983041 DNK983033:DNL983041 DXG983033:DXH983041 EHC983033:EHD983041 EQY983033:EQZ983041 FAU983033:FAV983041 FKQ983033:FKR983041 FUM983033:FUN983041 GEI983033:GEJ983041 GOE983033:GOF983041 GYA983033:GYB983041 HHW983033:HHX983041 HRS983033:HRT983041 IBO983033:IBP983041 ILK983033:ILL983041 IVG983033:IVH983041 JFC983033:JFD983041 JOY983033:JOZ983041 JYU983033:JYV983041 KIQ983033:KIR983041 KSM983033:KSN983041 LCI983033:LCJ983041 LME983033:LMF983041 LWA983033:LWB983041 MFW983033:MFX983041 MPS983033:MPT983041 MZO983033:MZP983041 NJK983033:NJL983041 NTG983033:NTH983041 ODC983033:ODD983041 OMY983033:OMZ983041 OWU983033:OWV983041 PGQ983033:PGR983041 PQM983033:PQN983041 QAI983033:QAJ983041 QKE983033:QKF983041 QUA983033:QUB983041 RDW983033:RDX983041 RNS983033:RNT983041 RXO983033:RXP983041 SHK983033:SHL983041 SRG983033:SRH983041 TBC983033:TBD983041 TKY983033:TKZ983041 TUU983033:TUV983041 UEQ983033:UER983041 UOM983033:UON983041 UYI983033:UYJ983041 VIE983033:VIF983041 VSA983033:VSB983041 WBW983033:WBX983041 WLS983033:WLT983041 G14 WLT22:WLU22 WVP22:WVQ22 J22:K22 JD22:JE22 SZ22:TA22 ACV22:ACW22 AMR22:AMS22 AWN22:AWO22 BGJ22:BGK22 BQF22:BQG22 CAB22:CAC22 CJX22:CJY22 CTT22:CTU22 DDP22:DDQ22 DNL22:DNM22 DXH22:DXI22 EHD22:EHE22 EQZ22:ERA22 FAV22:FAW22 FKR22:FKS22 FUN22:FUO22 GEJ22:GEK22 GOF22:GOG22 GYB22:GYC22 HHX22:HHY22 HRT22:HRU22 IBP22:IBQ22 ILL22:ILM22 IVH22:IVI22 JFD22:JFE22 JOZ22:JPA22 JYV22:JYW22 KIR22:KIS22 KSN22:KSO22 LCJ22:LCK22 LMF22:LMG22 LWB22:LWC22 MFX22:MFY22 MPT22:MPU22 MZP22:MZQ22 NJL22:NJM22 NTH22:NTI22 ODD22:ODE22 OMZ22:ONA22 OWV22:OWW22 PGR22:PGS22 PQN22:PQO22 QAJ22:QAK22 QKF22:QKG22 QUB22:QUC22 RDX22:RDY22 RNT22:RNU22 RXP22:RXQ22 SHL22:SHM22 SRH22:SRI22 TBD22:TBE22 TKZ22:TLA22 TUV22:TUW22 UER22:UES22 UON22:UOO22 UYJ22:UYK22 VIF22:VIG22 VSB22:VSC22 WBX22:WBY22 J27:K27 WVP27:WVQ27 WLT27:WLU27 WBX27:WBY27 VSB27:VSC27 VIF27:VIG27 UYJ27:UYK27 UON27:UOO27 UER27:UES27 TUV27:TUW27 TKZ27:TLA27 TBD27:TBE27 SRH27:SRI27 SHL27:SHM27 RXP27:RXQ27 RNT27:RNU27 RDX27:RDY27 QUB27:QUC27 QKF27:QKG27 QAJ27:QAK27 PQN27:PQO27 PGR27:PGS27 OWV27:OWW27 OMZ27:ONA27 ODD27:ODE27 NTH27:NTI27 NJL27:NJM27 MZP27:MZQ27 MPT27:MPU27 MFX27:MFY27 LWB27:LWC27 LMF27:LMG27 LCJ27:LCK27 KSN27:KSO27 KIR27:KIS27 JYV27:JYW27 JOZ27:JPA27 JFD27:JFE27 IVH27:IVI27 ILL27:ILM27 IBP27:IBQ27 HRT27:HRU27 HHX27:HHY27 GYB27:GYC27 GOF27:GOG27 GEJ27:GEK27 FUN27:FUO27 FKR27:FKS27 FAV27:FAW27 EQZ27:ERA27 EHD27:EHE27 DXH27:DXI27 DNL27:DNM27 DDP27:DDQ27 CTT27:CTU27 CJX27:CJY27 CAB27:CAC27 BQF27:BQG27 BGJ27:BGK27 AWN27:AWO27 AMR27:AMS27 ACV27:ACW27 SZ27:TA27 JD27:JE27 G22:G23 ACS22:ACS28 SW22:SW28 JA22:JA28 WVM22:WVM28 WLQ22:WLQ28 WBU22:WBU28 VRY22:VRY28 VIC22:VIC28 UYG22:UYG28 UOK22:UOK28 UEO22:UEO28 TUS22:TUS28 TKW22:TKW28 TBA22:TBA28 SRE22:SRE28 SHI22:SHI28 RXM22:RXM28 RNQ22:RNQ28 RDU22:RDU28 QTY22:QTY28 QKC22:QKC28 QAG22:QAG28 PQK22:PQK28 PGO22:PGO28 OWS22:OWS28 OMW22:OMW28 ODA22:ODA28 NTE22:NTE28 NJI22:NJI28 MZM22:MZM28 MPQ22:MPQ28 MFU22:MFU28 LVY22:LVY28 LMC22:LMC28 LCG22:LCG28 KSK22:KSK28 KIO22:KIO28 JYS22:JYS28 JOW22:JOW28 JFA22:JFA28 IVE22:IVE28 ILI22:ILI28 IBM22:IBM28 HRQ22:HRQ28 HHU22:HHU28 GXY22:GXY28 GOC22:GOC28 GEG22:GEG28 FUK22:FUK28 FKO22:FKO28 FAS22:FAS28 EQW22:EQW28 EHA22:EHA28 DXE22:DXE28 DNI22:DNI28 DDM22:DDM28 CTQ22:CTQ28 CJU22:CJU28 BZY22:BZY28 BQC22:BQC28 BGG22:BGG28 AWK22:AWK28 AMO22:AMO28 JN30:JN31 TJ30:TJ31 ADF30:ADF31 ANB30:ANB31 AWX30:AWX31 BGT30:BGT31 BQP30:BQP31 CAL30:CAL31 CKH30:CKH31 CUD30:CUD31 DDZ30:DDZ31 DNV30:DNV31 DXR30:DXR31 EHN30:EHN31 ERJ30:ERJ31 FBF30:FBF31 FLB30:FLB31 FUX30:FUX31 GET30:GET31 GOP30:GOP31 GYL30:GYL31 HIH30:HIH31 HSD30:HSD31 IBZ30:IBZ31 ILV30:ILV31 IVR30:IVR31 JFN30:JFN31 JPJ30:JPJ31 JZF30:JZF31 KJB30:KJB31 KSX30:KSX31 LCT30:LCT31 LMP30:LMP31 LWL30:LWL31 MGH30:MGH31 MQD30:MQD31 MZZ30:MZZ31 NJV30:NJV31 NTR30:NTR31 ODN30:ODN31 ONJ30:ONJ31 OXF30:OXF31 PHB30:PHB31 PQX30:PQX31 QAT30:QAT31 QKP30:QKP31 QUL30:QUL31 REH30:REH31 ROD30:ROD31 RXZ30:RXZ31 SHV30:SHV31 SRR30:SRR31 TBN30:TBN31 TLJ30:TLJ31 TVF30:TVF31 UFB30:UFB31 UOX30:UOX31 UYT30:UYT31 VIP30:VIP31 VSL30:VSL31 WCH30:WCH31 WMD30:WMD31 WVZ30:WVZ31 WWC30:WWD31 WMG30:WMH31 WCK30:WCL31 VSO30:VSP31 VIS30:VIT31 UYW30:UYX31 UPA30:UPB31 UFE30:UFF31 TVI30:TVJ31 TLM30:TLN31 TBQ30:TBR31 SRU30:SRV31 SHY30:SHZ31 RYC30:RYD31 ROG30:ROH31 REK30:REL31 QUO30:QUP31 QKS30:QKT31 QAW30:QAX31 PRA30:PRB31 PHE30:PHF31 OXI30:OXJ31 ONM30:ONN31 ODQ30:ODR31 NTU30:NTV31 NJY30:NJZ31 NAC30:NAD31 MQG30:MQH31 MGK30:MGL31 LWO30:LWP31 LMS30:LMT31 LCW30:LCX31 KTA30:KTB31 KJE30:KJF31 JZI30:JZJ31 JPM30:JPN31 JFQ30:JFR31 IVU30:IVV31 ILY30:ILZ31 ICC30:ICD31 HSG30:HSH31 HIK30:HIL31 GYO30:GYP31 GOS30:GOT31 GEW30:GEX31 FVA30:FVB31 FLE30:FLF31 FBI30:FBJ31 ERM30:ERN31 EHQ30:EHR31 DXU30:DXV31 DNY30:DNZ31 DEC30:DED31 CUG30:CUH31 CKK30:CKL31 CAO30:CAP31 BQS30:BQT31 BGW30:BGX31 AXA30:AXB31 ANE30:ANF31 ADI30:ADJ31 TM30:TN31 JQ30:JR31 S30:T31 P30:P31 G25:G31 J29:K31 G17:G20 WLP14:WLP20 WBT14:WBT20 VRX14:VRX20 VIB14:VIB20 UYF14:UYF20 UOJ14:UOJ20 UEN14:UEN20 TUR14:TUR20 TKV14:TKV20 TAZ14:TAZ20 SRD14:SRD20 SHH14:SHH20 RXL14:RXL20 RNP14:RNP20 RDT14:RDT20 QTX14:QTX20 QKB14:QKB20 QAF14:QAF20 PQJ14:PQJ20 PGN14:PGN20 OWR14:OWR20 OMV14:OMV20 OCZ14:OCZ20 NTD14:NTD20 NJH14:NJH20 MZL14:MZL20 MPP14:MPP20 MFT14:MFT20 LVX14:LVX20 LMB14:LMB20 LCF14:LCF20 KSJ14:KSJ20 KIN14:KIN20 JYR14:JYR20 JOV14:JOV20 JEZ14:JEZ20 IVD14:IVD20 ILH14:ILH20 IBL14:IBL20 HRP14:HRP20 HHT14:HHT20 GXX14:GXX20 GOB14:GOB20 GEF14:GEF20 FUJ14:FUJ20 FKN14:FKN20 FAR14:FAR20 EQV14:EQV20 EGZ14:EGZ20 DXD14:DXD20 DNH14:DNH20 DDL14:DDL20 CTP14:CTP20 CJT14:CJT20 BZX14:BZX20 BQB14:BQB20 BGF14:BGF20 AWJ14:AWJ20 AMN14:AMN20 ACR14:ACR20 SV14:SV20 IZ14:IZ20 WVL14:WVL20 J14:K18 WLS14:WLT19 WBW14:WBX19 VSA14:VSB19 VIE14:VIF19 UYI14:UYJ19 UOM14:UON19 UEQ14:UER19 TUU14:TUV19 TKY14:TKZ19 TBC14:TBD19 SRG14:SRH19 SHK14:SHL19 RXO14:RXP19 RNS14:RNT19 RDW14:RDX19 QUA14:QUB19 QKE14:QKF19 QAI14:QAJ19 PQM14:PQN19 PGQ14:PGR19 OWU14:OWV19 OMY14:OMZ19 ODC14:ODD19 NTG14:NTH19 NJK14:NJL19 MZO14:MZP19 MPS14:MPT19 MFW14:MFX19 LWA14:LWB19 LME14:LMF19 LCI14:LCJ19 KSM14:KSN19 KIQ14:KIR19 JYU14:JYV19 JOY14:JOZ19 JFC14:JFD19 IVG14:IVH19 ILK14:ILL19 IBO14:IBP19 HRS14:HRT19 HHW14:HHX19 GYA14:GYB19 GOE14:GOF19 GEI14:GEJ19 FUM14:FUN19 FKQ14:FKR19 FAU14:FAV19 EQY14:EQZ19 EHC14:EHD19 DXG14:DXH19 DNK14:DNL19 DDO14:DDP19 CTS14:CTT19 CJW14:CJX19 CAA14:CAB19 BQE14:BQF19 BGI14:BGJ19 AWM14:AWN19 AMQ14:AMR19 ACU14:ACV19 SY14:SZ19 JC14:JD19 WVO14:WVP19 G12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J12:K12 JC12:JD12 SY12:SZ12 ACU12:ACV12 AMQ12:AMR12 AWM12:AWN12 BGI12:BGJ12 BQE12:BQF12 CAA12:CAB12 CJW12:CJX12 CTS12:CTT12 DDO12:DDP12 DNK12:DNL12 DXG12:DXH12 EHC12:EHD12 EQY12:EQZ12 FAU12:FAV12 FKQ12:FKR12 FUM12:FUN12 GEI12:GEJ12 GOE12:GOF12 GYA12:GYB12 HHW12:HHX12 HRS12:HRT12 IBO12:IBP12 ILK12:ILL12 IVG12:IVH12 JFC12:JFD12 JOY12:JOZ12 JYU12:JYV12 KIQ12:KIR12 KSM12:KSN12 LCI12:LCJ12 LME12:LMF12 LWA12:LWB12 MFW12:MFX12 MPS12:MPT12 MZO12:MZP12 NJK12:NJL12 NTG12:NTH12 ODC12:ODD12 OMY12:OMZ12 OWU12:OWV12 PGQ12:PGR12 PQM12:PQN12 QAI12:QAJ12 QKE12:QKF12 QUA12:QUB12 RDW12:RDX12 RNS12:RNT12 RXO12:RXP12 SHK12:SHL12 SRG12:SRH12 TBC12:TBD12 TKY12:TKZ12 TUU12:TUV12 UEQ12:UER12 UOM12:UON12 UYI12:UYJ12 VIE12:VIF12 VSA12:VSB12 WBW12:WBX12 WLS12:WLT12 WVO12:WVP12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居宅介護（高松市）</vt:lpstr>
      <vt:lpstr>重度訪問介護（高松市）</vt:lpstr>
      <vt:lpstr>行動援護（高松市）</vt:lpstr>
      <vt:lpstr>同行援護（高松市）</vt:lpstr>
      <vt:lpstr>'居宅介護（高松市）'!Print_Area</vt:lpstr>
      <vt:lpstr>'行動援護（高松市）'!Print_Area</vt:lpstr>
      <vt:lpstr>'重度訪問介護（高松市）'!Print_Area</vt:lpstr>
      <vt:lpstr>'同行援護（高松市）'!Print_Area</vt:lpstr>
      <vt:lpstr>'居宅介護（高松市）'!Print_Titles</vt:lpstr>
      <vt:lpstr>'重度訪問介護（高松市）'!Print_Titles</vt:lpstr>
      <vt:lpstr>'同行援護（高松市）'!Print_Titles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2026-04-02T08:05:45Z</dcterms:created>
  <dcterms:modified xsi:type="dcterms:W3CDTF">2026-04-02T08:05:45Z</dcterms:modified>
</cp:coreProperties>
</file>