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mc:AlternateContent xmlns:mc="http://schemas.openxmlformats.org/markup-compatibility/2006">
    <mc:Choice Requires="x15">
      <x15ac:absPath xmlns:x15ac="http://schemas.microsoft.com/office/spreadsheetml/2010/11/ac" url="\\ITfile01\障がい福祉課\06_指導監査係\★HP更新用\★事業所の指定・届出・請求関係について\100005事業所情報\居宅系事業所一覧\"/>
    </mc:Choice>
  </mc:AlternateContent>
  <xr:revisionPtr revIDLastSave="0" documentId="8_{70CFBED9-0337-4687-BAFF-985AEDB0C641}" xr6:coauthVersionLast="47" xr6:coauthVersionMax="47" xr10:uidLastSave="{00000000-0000-0000-0000-000000000000}"/>
  <bookViews>
    <workbookView xWindow="-108" yWindow="-108" windowWidth="23256" windowHeight="12456" tabRatio="460" xr2:uid="{00000000-000D-0000-FFFF-FFFF00000000}"/>
  </bookViews>
  <sheets>
    <sheet name="居宅介護（高松市）" sheetId="27" r:id="rId1"/>
    <sheet name="重度訪問介護（高松市）" sheetId="28" r:id="rId2"/>
    <sheet name="行動援護（高松市）" sheetId="29" r:id="rId3"/>
    <sheet name="同行援護（高松市）" sheetId="30" r:id="rId4"/>
  </sheets>
  <externalReferences>
    <externalReference r:id="rId5"/>
    <externalReference r:id="rId6"/>
  </externalReferences>
  <definedNames>
    <definedName name="_xlnm._FilterDatabase" localSheetId="0" hidden="1">'居宅介護（高松市）'!$A$5:$N$85</definedName>
    <definedName name="_xlnm._FilterDatabase" localSheetId="2" hidden="1">'行動援護（高松市）'!$A$5:$L$18</definedName>
    <definedName name="_xlnm._FilterDatabase" localSheetId="1" hidden="1">'重度訪問介護（高松市）'!$A$5:$K$60</definedName>
    <definedName name="_xlnm._FilterDatabase" localSheetId="3" hidden="1">'同行援護（高松市）'!$A$5:$M$33</definedName>
    <definedName name="C_市町村コード" localSheetId="0">OFFSET([1]市町村コードマスタ!$C$3,0,0,IF((COUNTA([1]市町村コードマスタ!$C:$C)-1)&lt;=0,1,(COUNTA([1]市町村コードマスタ!$C:$C)-1)),1)</definedName>
    <definedName name="C_市町村コード" localSheetId="2">OFFSET([1]市町村コードマスタ!$C$3,0,0,IF((COUNTA([1]市町村コードマスタ!$C:$C)-1)&lt;=0,1,(COUNTA([1]市町村コードマスタ!$C:$C)-1)),1)</definedName>
    <definedName name="C_市町村コード" localSheetId="1">OFFSET([1]市町村コードマスタ!$C$3,0,0,IF((COUNTA([1]市町村コードマスタ!$C:$C)-1)&lt;=0,1,(COUNTA([1]市町村コードマスタ!$C:$C)-1)),1)</definedName>
    <definedName name="C_市町村コード" localSheetId="3">OFFSET([1]市町村コードマスタ!$C$3,0,0,IF((COUNTA([1]市町村コードマスタ!$C:$C)-1)&lt;=0,1,(COUNTA([1]市町村コードマスタ!$C:$C)-1)),1)</definedName>
    <definedName name="C_市町村コード">OFFSET([2]市町村コードマスタ!$C$3,0,0,IF((COUNTA([2]市町村コードマスタ!$C:$C)-1)&lt;=0,1,(COUNTA([2]市町村コードマスタ!$C:$C)-1)),1)</definedName>
    <definedName name="E_サービス状態" localSheetId="0">[1]マスタ!$E$3:$E$9</definedName>
    <definedName name="E_サービス状態" localSheetId="2">[1]マスタ!$E$3:$E$9</definedName>
    <definedName name="E_サービス状態" localSheetId="1">[1]マスタ!$E$3:$E$9</definedName>
    <definedName name="E_サービス状態" localSheetId="3">[1]マスタ!$E$3:$E$9</definedName>
    <definedName name="E_サービス状態">[2]マスタ!$E$3:$E$9</definedName>
    <definedName name="G_WAMNET有無" localSheetId="0">[1]マスタ!$G$3:$G$4</definedName>
    <definedName name="G_WAMNET有無" localSheetId="2">[1]マスタ!$G$3:$G$4</definedName>
    <definedName name="G_WAMNET有無" localSheetId="1">[1]マスタ!$G$3:$G$4</definedName>
    <definedName name="G_WAMNET有無" localSheetId="3">[1]マスタ!$G$3:$G$4</definedName>
    <definedName name="G_WAMNET有無">[2]マスタ!$G$3:$G$4</definedName>
    <definedName name="H_事業所種別" localSheetId="0">[1]マスタ!$H$3:$H$5</definedName>
    <definedName name="H_事業所種別" localSheetId="2">[1]マスタ!$H$3:$H$5</definedName>
    <definedName name="H_事業所種別" localSheetId="1">[1]マスタ!$H$3:$H$5</definedName>
    <definedName name="H_事業所種別" localSheetId="3">[1]マスタ!$H$3:$H$5</definedName>
    <definedName name="H_事業所種別">[2]マスタ!$H$3:$H$5</definedName>
    <definedName name="K_利用定員規模" localSheetId="0">[1]マスタ!$K$3:$K$5</definedName>
    <definedName name="K_利用定員規模" localSheetId="2">[1]マスタ!$K$3:$K$5</definedName>
    <definedName name="K_利用定員規模" localSheetId="1">[1]マスタ!$K$3:$K$5</definedName>
    <definedName name="K_利用定員規模" localSheetId="3">[1]マスタ!$K$3:$K$5</definedName>
    <definedName name="K_利用定員規模">[2]マスタ!$K$3:$K$5</definedName>
    <definedName name="_xlnm.Print_Area" localSheetId="0">'居宅介護（高松市）'!$A$1:$L$83</definedName>
    <definedName name="_xlnm.Print_Area" localSheetId="2">'行動援護（高松市）'!$A$1:$L$17</definedName>
    <definedName name="_xlnm.Print_Area" localSheetId="1">'重度訪問介護（高松市）'!$A$1:$K$58</definedName>
    <definedName name="_xlnm.Print_Area" localSheetId="3">'同行援護（高松市）'!$A$1:$L$33</definedName>
    <definedName name="_xlnm.Print_Titles" localSheetId="0">'居宅介護（高松市）'!$1:$5</definedName>
    <definedName name="_xlnm.Print_Titles" localSheetId="1">'重度訪問介護（高松市）'!$1:$5</definedName>
    <definedName name="_xlnm.Print_Titles" localSheetId="3">'同行援護（高松市）'!$1:$5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0" l="1"/>
  <c r="E3" i="29"/>
  <c r="E3" i="28"/>
</calcChain>
</file>

<file path=xl/sharedStrings.xml><?xml version="1.0" encoding="utf-8"?>
<sst xmlns="http://schemas.openxmlformats.org/spreadsheetml/2006/main" count="1868" uniqueCount="983">
  <si>
    <t>3712000615</t>
  </si>
  <si>
    <t>7600066</t>
  </si>
  <si>
    <t>3712000649</t>
  </si>
  <si>
    <t>主たる対象</t>
    <rPh sb="0" eb="1">
      <t>シュ</t>
    </rPh>
    <rPh sb="3" eb="5">
      <t>タイショウ</t>
    </rPh>
    <phoneticPr fontId="2"/>
  </si>
  <si>
    <t>香川町大野４５０番地</t>
    <rPh sb="0" eb="2">
      <t>カガワ</t>
    </rPh>
    <rPh sb="2" eb="3">
      <t>マチ</t>
    </rPh>
    <phoneticPr fontId="2"/>
  </si>
  <si>
    <t>3712000680</t>
  </si>
  <si>
    <t>ニチイケアセンター福岡町</t>
  </si>
  <si>
    <t>087-811-0621</t>
  </si>
  <si>
    <t>3712000698</t>
  </si>
  <si>
    <t>3712000714</t>
  </si>
  <si>
    <t>087-866-6317</t>
  </si>
  <si>
    <t>3712000748</t>
  </si>
  <si>
    <t>ケアサービス優悠</t>
  </si>
  <si>
    <t>3712000888</t>
  </si>
  <si>
    <t>西春日ホームヘルプサービス</t>
  </si>
  <si>
    <t>7618051</t>
  </si>
  <si>
    <t>3712000896</t>
  </si>
  <si>
    <t>あさひ介護サービス</t>
  </si>
  <si>
    <t>もえぎの里支援センター</t>
    <rPh sb="4" eb="5">
      <t>サト</t>
    </rPh>
    <rPh sb="5" eb="7">
      <t>シエン</t>
    </rPh>
    <phoneticPr fontId="2"/>
  </si>
  <si>
    <t>牟礼町原３２５番地１</t>
    <rPh sb="0" eb="2">
      <t>ムレ</t>
    </rPh>
    <rPh sb="2" eb="3">
      <t>マチ</t>
    </rPh>
    <rPh sb="3" eb="4">
      <t>ハラ</t>
    </rPh>
    <rPh sb="7" eb="9">
      <t>バンチ</t>
    </rPh>
    <phoneticPr fontId="2"/>
  </si>
  <si>
    <t>訪問介護　すずかけの径</t>
    <rPh sb="0" eb="2">
      <t>ホウモン</t>
    </rPh>
    <rPh sb="2" eb="4">
      <t>カイゴ</t>
    </rPh>
    <rPh sb="10" eb="11">
      <t>ケイ</t>
    </rPh>
    <phoneticPr fontId="2"/>
  </si>
  <si>
    <t>3712020365</t>
  </si>
  <si>
    <t>7600077</t>
  </si>
  <si>
    <t>087-873-2640</t>
  </si>
  <si>
    <t>087-812-6022</t>
  </si>
  <si>
    <t>3712020381</t>
  </si>
  <si>
    <t>指定訪問介護事業所　ふわり</t>
  </si>
  <si>
    <t>ヘルパーステーション夢</t>
    <rPh sb="10" eb="11">
      <t>ユメ</t>
    </rPh>
    <phoneticPr fontId="2"/>
  </si>
  <si>
    <t>3712001043</t>
  </si>
  <si>
    <t>087-845-6936</t>
  </si>
  <si>
    <t>セントケア高松</t>
    <rPh sb="5" eb="7">
      <t>タカマツ</t>
    </rPh>
    <phoneticPr fontId="2"/>
  </si>
  <si>
    <t>居宅介護サービス　ケアフィット</t>
    <rPh sb="0" eb="2">
      <t>キョタク</t>
    </rPh>
    <rPh sb="2" eb="4">
      <t>カイゴ</t>
    </rPh>
    <phoneticPr fontId="2"/>
  </si>
  <si>
    <t>あさひ介護サービス</t>
    <rPh sb="3" eb="5">
      <t>カイゴ</t>
    </rPh>
    <phoneticPr fontId="2"/>
  </si>
  <si>
    <t>一宮町３３８番地５</t>
    <rPh sb="0" eb="2">
      <t>イチノミヤ</t>
    </rPh>
    <rPh sb="2" eb="3">
      <t>マチ</t>
    </rPh>
    <rPh sb="6" eb="8">
      <t>バンチ</t>
    </rPh>
    <phoneticPr fontId="2"/>
  </si>
  <si>
    <t>事業所／施設情報</t>
    <phoneticPr fontId="2"/>
  </si>
  <si>
    <t>事業所名称</t>
    <phoneticPr fontId="2"/>
  </si>
  <si>
    <t>7610313</t>
    <phoneticPr fontId="2"/>
  </si>
  <si>
    <t>5</t>
  </si>
  <si>
    <t>6</t>
  </si>
  <si>
    <t>事業所市町村コード</t>
    <phoneticPr fontId="2"/>
  </si>
  <si>
    <t>事業所所在地</t>
    <phoneticPr fontId="2"/>
  </si>
  <si>
    <t>事業所電話番号</t>
    <phoneticPr fontId="2"/>
  </si>
  <si>
    <t>事業所FAX番号</t>
    <phoneticPr fontId="2"/>
  </si>
  <si>
    <t>ニチイケアセンター古高松</t>
    <rPh sb="9" eb="12">
      <t>フルタカマツ</t>
    </rPh>
    <phoneticPr fontId="2"/>
  </si>
  <si>
    <t>372013：香川県高松市</t>
    <rPh sb="10" eb="13">
      <t>タカマツシ</t>
    </rPh>
    <phoneticPr fontId="2"/>
  </si>
  <si>
    <t>同行援護事業所</t>
    <rPh sb="0" eb="2">
      <t>ドウコウ</t>
    </rPh>
    <rPh sb="2" eb="4">
      <t>エンゴ</t>
    </rPh>
    <rPh sb="4" eb="6">
      <t>ジギョウ</t>
    </rPh>
    <rPh sb="6" eb="7">
      <t>ショ</t>
    </rPh>
    <phoneticPr fontId="2"/>
  </si>
  <si>
    <t>087-885-6360</t>
    <phoneticPr fontId="2"/>
  </si>
  <si>
    <t>身体　知的　児童　精神</t>
  </si>
  <si>
    <t>身体　知的　児童</t>
  </si>
  <si>
    <t>身体　知的</t>
  </si>
  <si>
    <t>087-815-2611</t>
    <phoneticPr fontId="2"/>
  </si>
  <si>
    <t>7610450</t>
    <phoneticPr fontId="2"/>
  </si>
  <si>
    <t>087-881-9664</t>
    <phoneticPr fontId="2"/>
  </si>
  <si>
    <t>　知的　児童　精神</t>
  </si>
  <si>
    <t>ニチイケアセンター川添</t>
    <rPh sb="9" eb="10">
      <t>カワ</t>
    </rPh>
    <rPh sb="10" eb="11">
      <t>ゾ</t>
    </rPh>
    <phoneticPr fontId="2"/>
  </si>
  <si>
    <t>ケアサービス結</t>
    <rPh sb="6" eb="7">
      <t>ユ</t>
    </rPh>
    <phoneticPr fontId="1"/>
  </si>
  <si>
    <t>ケアサービスすみれ</t>
  </si>
  <si>
    <t>3712001423</t>
  </si>
  <si>
    <t>指定居宅介護等事業所　ぴゅあ</t>
  </si>
  <si>
    <t>087-813-6030</t>
  </si>
  <si>
    <t>087-813-6031</t>
  </si>
  <si>
    <t>ニチイケアセンター鶴市</t>
    <rPh sb="9" eb="10">
      <t>ツル</t>
    </rPh>
    <rPh sb="10" eb="11">
      <t>イチ</t>
    </rPh>
    <phoneticPr fontId="2"/>
  </si>
  <si>
    <t>有限会社一番星</t>
    <rPh sb="0" eb="4">
      <t>ユウゲンガイシャ</t>
    </rPh>
    <rPh sb="4" eb="6">
      <t>イチバン</t>
    </rPh>
    <rPh sb="6" eb="7">
      <t>ボシ</t>
    </rPh>
    <phoneticPr fontId="2"/>
  </si>
  <si>
    <t>木太町４０５１番地２</t>
    <rPh sb="0" eb="3">
      <t>キタチョウ</t>
    </rPh>
    <rPh sb="7" eb="9">
      <t>バンチ</t>
    </rPh>
    <phoneticPr fontId="2"/>
  </si>
  <si>
    <t>鶴市町１０２－１</t>
    <rPh sb="0" eb="1">
      <t>ツル</t>
    </rPh>
    <rPh sb="1" eb="2">
      <t>イチ</t>
    </rPh>
    <rPh sb="2" eb="3">
      <t>マチ</t>
    </rPh>
    <phoneticPr fontId="2"/>
  </si>
  <si>
    <t>087-842-5323</t>
    <phoneticPr fontId="2"/>
  </si>
  <si>
    <t>7600066</t>
    <phoneticPr fontId="2"/>
  </si>
  <si>
    <t>087-811-0627</t>
    <phoneticPr fontId="2"/>
  </si>
  <si>
    <t>087-818-0666</t>
    <phoneticPr fontId="2"/>
  </si>
  <si>
    <t>7</t>
  </si>
  <si>
    <t>3712001662</t>
    <phoneticPr fontId="2"/>
  </si>
  <si>
    <t>087-832-5078</t>
    <phoneticPr fontId="2"/>
  </si>
  <si>
    <t>訪問介護　おかげ</t>
    <rPh sb="0" eb="2">
      <t>ホウモン</t>
    </rPh>
    <rPh sb="2" eb="4">
      <t>カイゴ</t>
    </rPh>
    <phoneticPr fontId="2"/>
  </si>
  <si>
    <t>栗林町１丁目１３番２５号</t>
    <rPh sb="0" eb="3">
      <t>リツリンチョウ</t>
    </rPh>
    <rPh sb="4" eb="6">
      <t>チョウメ</t>
    </rPh>
    <rPh sb="8" eb="9">
      <t>バン</t>
    </rPh>
    <rPh sb="11" eb="12">
      <t>ゴウ</t>
    </rPh>
    <phoneticPr fontId="2"/>
  </si>
  <si>
    <t>身体　児童</t>
  </si>
  <si>
    <t>3712015027</t>
  </si>
  <si>
    <t>居宅介護事業所</t>
    <rPh sb="4" eb="6">
      <t>ジギョウ</t>
    </rPh>
    <rPh sb="6" eb="7">
      <t>ショ</t>
    </rPh>
    <phoneticPr fontId="2"/>
  </si>
  <si>
    <t>重度訪問介護事業所</t>
    <rPh sb="6" eb="9">
      <t>ジギョウショ</t>
    </rPh>
    <phoneticPr fontId="2"/>
  </si>
  <si>
    <t>行動援護事業所</t>
    <rPh sb="4" eb="6">
      <t>ジギョウ</t>
    </rPh>
    <rPh sb="6" eb="7">
      <t>ショ</t>
    </rPh>
    <phoneticPr fontId="2"/>
  </si>
  <si>
    <t>087-845-6150</t>
  </si>
  <si>
    <t>087-870-3501</t>
  </si>
  <si>
    <t>087-841-3853</t>
  </si>
  <si>
    <t>087-851-0700</t>
  </si>
  <si>
    <t>087-845-4487</t>
  </si>
  <si>
    <t>有限会社太田タクシー</t>
    <rPh sb="0" eb="4">
      <t>ユウゲンガイシャ</t>
    </rPh>
    <rPh sb="4" eb="6">
      <t>オオタ</t>
    </rPh>
    <phoneticPr fontId="2"/>
  </si>
  <si>
    <t>さくら・介護ステーション八栗</t>
    <rPh sb="4" eb="6">
      <t>カイゴ</t>
    </rPh>
    <rPh sb="12" eb="13">
      <t>ハチ</t>
    </rPh>
    <rPh sb="13" eb="14">
      <t>クリ</t>
    </rPh>
    <phoneticPr fontId="2"/>
  </si>
  <si>
    <t>No.</t>
  </si>
  <si>
    <t>事業所番号</t>
  </si>
  <si>
    <t>3712000037</t>
  </si>
  <si>
    <t>ニチイケアセンター空港通り</t>
  </si>
  <si>
    <t>7611701</t>
  </si>
  <si>
    <t>372013：香川県高松市</t>
  </si>
  <si>
    <t>3712000128</t>
  </si>
  <si>
    <t>もえぎの里支援センター</t>
  </si>
  <si>
    <t>7610123</t>
  </si>
  <si>
    <t>3712000185</t>
  </si>
  <si>
    <t>あじの里ホームヘルプサービスセンター</t>
  </si>
  <si>
    <t>7610130</t>
  </si>
  <si>
    <t>087-870-3500</t>
  </si>
  <si>
    <t>3712000250</t>
  </si>
  <si>
    <t>まごころ</t>
  </si>
  <si>
    <t>7600080</t>
  </si>
  <si>
    <t>3712000292</t>
  </si>
  <si>
    <t>屋島やすらぎ</t>
  </si>
  <si>
    <t>7610111</t>
  </si>
  <si>
    <t>087-843-9590</t>
  </si>
  <si>
    <t>3712000300</t>
  </si>
  <si>
    <t>えむさぽーと</t>
  </si>
  <si>
    <t>087-869-3123</t>
  </si>
  <si>
    <t>7618057</t>
  </si>
  <si>
    <t>3712000409</t>
  </si>
  <si>
    <t>7610313</t>
  </si>
  <si>
    <t>8</t>
  </si>
  <si>
    <t>9</t>
  </si>
  <si>
    <t>10</t>
  </si>
  <si>
    <t>11</t>
  </si>
  <si>
    <t>12</t>
  </si>
  <si>
    <t>13</t>
  </si>
  <si>
    <t>14</t>
  </si>
  <si>
    <t>15</t>
  </si>
  <si>
    <t>20</t>
  </si>
  <si>
    <t>21</t>
  </si>
  <si>
    <t>22</t>
  </si>
  <si>
    <t>23</t>
  </si>
  <si>
    <t>24</t>
  </si>
  <si>
    <t>25</t>
  </si>
  <si>
    <t>27</t>
  </si>
  <si>
    <t>3712000417</t>
  </si>
  <si>
    <t>あおい介護サービス</t>
  </si>
  <si>
    <t>3712000425</t>
  </si>
  <si>
    <t>3712000490</t>
  </si>
  <si>
    <t>レインボーケアセンター</t>
  </si>
  <si>
    <t>7618071</t>
  </si>
  <si>
    <t>087-869-7300</t>
  </si>
  <si>
    <t>3712000508</t>
  </si>
  <si>
    <t>㈱ケアサービス長谷川</t>
  </si>
  <si>
    <t>7600061</t>
  </si>
  <si>
    <t>087-851-2916</t>
  </si>
  <si>
    <t>3712000599</t>
  </si>
  <si>
    <t>3712001746</t>
    <phoneticPr fontId="2"/>
  </si>
  <si>
    <t>ケアセンター流</t>
    <rPh sb="6" eb="7">
      <t>ナガ</t>
    </rPh>
    <phoneticPr fontId="2"/>
  </si>
  <si>
    <t>3712020068</t>
  </si>
  <si>
    <t>7618076</t>
  </si>
  <si>
    <t>087-887-0710</t>
  </si>
  <si>
    <t>087-887-0711</t>
  </si>
  <si>
    <t>7610301</t>
  </si>
  <si>
    <t>087-899-5004</t>
  </si>
  <si>
    <t>087-899-5014</t>
  </si>
  <si>
    <t>訪問介護　てと手</t>
    <rPh sb="0" eb="2">
      <t>ホウモン</t>
    </rPh>
    <rPh sb="2" eb="4">
      <t>カイゴ</t>
    </rPh>
    <rPh sb="7" eb="8">
      <t>テ</t>
    </rPh>
    <phoneticPr fontId="2"/>
  </si>
  <si>
    <t>7610104</t>
    <phoneticPr fontId="2"/>
  </si>
  <si>
    <t>訪問介護　なつめ</t>
    <rPh sb="0" eb="2">
      <t>ホウモン</t>
    </rPh>
    <rPh sb="2" eb="4">
      <t>カイゴ</t>
    </rPh>
    <phoneticPr fontId="2"/>
  </si>
  <si>
    <t>087-845-6150</t>
    <phoneticPr fontId="2"/>
  </si>
  <si>
    <t>有限会社一番星</t>
    <phoneticPr fontId="2"/>
  </si>
  <si>
    <t>087-866-9937</t>
    <phoneticPr fontId="2"/>
  </si>
  <si>
    <t>社会福祉法人高松市社会福祉協議会</t>
    <phoneticPr fontId="2"/>
  </si>
  <si>
    <t>福岡町二丁目２４番１０号</t>
    <phoneticPr fontId="2"/>
  </si>
  <si>
    <t>087-811-5256</t>
    <phoneticPr fontId="2"/>
  </si>
  <si>
    <t>7600080</t>
    <phoneticPr fontId="2"/>
  </si>
  <si>
    <t>087-866-6319</t>
    <phoneticPr fontId="2"/>
  </si>
  <si>
    <t>7618084</t>
    <phoneticPr fontId="2"/>
  </si>
  <si>
    <t>087-886-7162</t>
    <phoneticPr fontId="2"/>
  </si>
  <si>
    <t>087-816-1871</t>
    <phoneticPr fontId="2"/>
  </si>
  <si>
    <t>3712001092</t>
    <phoneticPr fontId="2"/>
  </si>
  <si>
    <t>7610121</t>
    <phoneticPr fontId="2"/>
  </si>
  <si>
    <t>087-845-2283</t>
    <phoneticPr fontId="2"/>
  </si>
  <si>
    <t>3712001647</t>
    <phoneticPr fontId="2"/>
  </si>
  <si>
    <t>7618032</t>
    <phoneticPr fontId="2"/>
  </si>
  <si>
    <t>087-832-8133</t>
    <phoneticPr fontId="2"/>
  </si>
  <si>
    <t>7600073</t>
    <phoneticPr fontId="2"/>
  </si>
  <si>
    <t>087-866-1596</t>
    <phoneticPr fontId="2"/>
  </si>
  <si>
    <t>ヘルパーステーション　エス</t>
    <phoneticPr fontId="2"/>
  </si>
  <si>
    <t>087-842-5313</t>
    <phoneticPr fontId="2"/>
  </si>
  <si>
    <t>ゆうりん</t>
    <phoneticPr fontId="2"/>
  </si>
  <si>
    <t>3712000185</t>
    <phoneticPr fontId="2"/>
  </si>
  <si>
    <t>3712000300</t>
    <phoneticPr fontId="2"/>
  </si>
  <si>
    <t>えむさぽーと</t>
    <phoneticPr fontId="2"/>
  </si>
  <si>
    <t>介護事業ハーティ</t>
    <phoneticPr fontId="2"/>
  </si>
  <si>
    <t>3712000425</t>
    <phoneticPr fontId="2"/>
  </si>
  <si>
    <t>087-865-8001</t>
    <phoneticPr fontId="2"/>
  </si>
  <si>
    <t>087-851-0700</t>
    <phoneticPr fontId="2"/>
  </si>
  <si>
    <t>087-845-4487</t>
    <phoneticPr fontId="2"/>
  </si>
  <si>
    <t>7618058</t>
    <phoneticPr fontId="2"/>
  </si>
  <si>
    <t>087-867-1025</t>
    <phoneticPr fontId="2"/>
  </si>
  <si>
    <t>3712000896</t>
    <phoneticPr fontId="2"/>
  </si>
  <si>
    <t>087-870-3501</t>
    <phoneticPr fontId="2"/>
  </si>
  <si>
    <t>087-841-3853</t>
    <phoneticPr fontId="2"/>
  </si>
  <si>
    <t>3712000128</t>
    <phoneticPr fontId="2"/>
  </si>
  <si>
    <t>18</t>
  </si>
  <si>
    <t xml:space="preserve"> </t>
    <phoneticPr fontId="2"/>
  </si>
  <si>
    <t>事業所／施設情報</t>
    <phoneticPr fontId="2"/>
  </si>
  <si>
    <t>事業所名称</t>
    <phoneticPr fontId="2"/>
  </si>
  <si>
    <t>事業所
郵便番号</t>
    <phoneticPr fontId="2"/>
  </si>
  <si>
    <t>事業所
郵便番号</t>
    <phoneticPr fontId="2"/>
  </si>
  <si>
    <t>事業所所在地</t>
    <phoneticPr fontId="2"/>
  </si>
  <si>
    <t>事業所FAX番号</t>
    <phoneticPr fontId="2"/>
  </si>
  <si>
    <t>087-870-1881</t>
    <phoneticPr fontId="2"/>
  </si>
  <si>
    <t>7610130</t>
    <phoneticPr fontId="2"/>
  </si>
  <si>
    <t>087-865-8039</t>
    <phoneticPr fontId="2"/>
  </si>
  <si>
    <t>7618055</t>
    <phoneticPr fontId="2"/>
  </si>
  <si>
    <t>7618055</t>
    <phoneticPr fontId="2"/>
  </si>
  <si>
    <t>－ひかりえ－</t>
    <phoneticPr fontId="2"/>
  </si>
  <si>
    <t>087-847-3323</t>
    <phoneticPr fontId="2"/>
  </si>
  <si>
    <t>087-813-2201</t>
    <phoneticPr fontId="2"/>
  </si>
  <si>
    <t>7618075</t>
    <phoneticPr fontId="2"/>
  </si>
  <si>
    <t>多肥下町１５０４番地１０</t>
    <rPh sb="0" eb="4">
      <t>タヒシモマチ</t>
    </rPh>
    <rPh sb="8" eb="10">
      <t>バンチ</t>
    </rPh>
    <phoneticPr fontId="2"/>
  </si>
  <si>
    <t>087-866-9936</t>
    <phoneticPr fontId="2"/>
  </si>
  <si>
    <t>身体　知的　児童</t>
    <phoneticPr fontId="2"/>
  </si>
  <si>
    <t>身体　知的　児童</t>
    <phoneticPr fontId="2"/>
  </si>
  <si>
    <t>087-869-3278</t>
    <phoneticPr fontId="2"/>
  </si>
  <si>
    <t>087-899-6314</t>
    <phoneticPr fontId="2"/>
  </si>
  <si>
    <t>087-899-6315</t>
    <phoneticPr fontId="2"/>
  </si>
  <si>
    <t>ホームヘルプあさひ</t>
    <phoneticPr fontId="2"/>
  </si>
  <si>
    <t>087-847-3222</t>
    <phoneticPr fontId="2"/>
  </si>
  <si>
    <t>087-847-3023</t>
    <phoneticPr fontId="2"/>
  </si>
  <si>
    <t>社会福祉法人高松市社会福祉協議会</t>
    <phoneticPr fontId="2"/>
  </si>
  <si>
    <t>087-811-5666</t>
    <phoneticPr fontId="2"/>
  </si>
  <si>
    <t>087-811-5666</t>
    <phoneticPr fontId="2"/>
  </si>
  <si>
    <t>087-811-5256</t>
    <phoneticPr fontId="2"/>
  </si>
  <si>
    <t>社会福祉法人高松市社会福祉協議会香川</t>
    <phoneticPr fontId="2"/>
  </si>
  <si>
    <t>社会福祉法人高松市社会福祉協議会香川</t>
    <phoneticPr fontId="2"/>
  </si>
  <si>
    <t>7610311</t>
    <phoneticPr fontId="2"/>
  </si>
  <si>
    <t>087-840-7572</t>
    <phoneticPr fontId="2"/>
  </si>
  <si>
    <t>087-847-7220</t>
    <phoneticPr fontId="2"/>
  </si>
  <si>
    <t>特定非営利活動法人自立ケアシステム香川</t>
    <phoneticPr fontId="2"/>
  </si>
  <si>
    <t>身体</t>
    <phoneticPr fontId="2"/>
  </si>
  <si>
    <t>087-869-1169</t>
    <phoneticPr fontId="2"/>
  </si>
  <si>
    <t>087-868-7210</t>
    <phoneticPr fontId="2"/>
  </si>
  <si>
    <t>あさひ介護サービス</t>
    <phoneticPr fontId="2"/>
  </si>
  <si>
    <t>087-886-7162</t>
    <phoneticPr fontId="2"/>
  </si>
  <si>
    <t>7618058</t>
    <phoneticPr fontId="2"/>
  </si>
  <si>
    <t>087-867-1012</t>
    <phoneticPr fontId="2"/>
  </si>
  <si>
    <t>3712001266</t>
    <phoneticPr fontId="2"/>
  </si>
  <si>
    <t>087-836-9432</t>
    <phoneticPr fontId="2"/>
  </si>
  <si>
    <t>087-836-9436</t>
    <phoneticPr fontId="2"/>
  </si>
  <si>
    <t>3712001324</t>
    <phoneticPr fontId="2"/>
  </si>
  <si>
    <t>スローライフ</t>
    <phoneticPr fontId="2"/>
  </si>
  <si>
    <t>087-813-9078</t>
    <phoneticPr fontId="2"/>
  </si>
  <si>
    <t>3712001399</t>
    <phoneticPr fontId="2"/>
  </si>
  <si>
    <t>087-881-6191</t>
    <phoneticPr fontId="2"/>
  </si>
  <si>
    <t>7618042</t>
    <phoneticPr fontId="2"/>
  </si>
  <si>
    <t>こはるさぽーと</t>
    <phoneticPr fontId="2"/>
  </si>
  <si>
    <t>087-818-7522</t>
    <phoneticPr fontId="2"/>
  </si>
  <si>
    <t>087-818-7535</t>
    <phoneticPr fontId="2"/>
  </si>
  <si>
    <t>3712001555</t>
    <phoneticPr fontId="2"/>
  </si>
  <si>
    <t>087-844-3510</t>
    <phoneticPr fontId="2"/>
  </si>
  <si>
    <t>087-844-3510</t>
    <phoneticPr fontId="2"/>
  </si>
  <si>
    <t>身体　知的　児童</t>
    <phoneticPr fontId="2"/>
  </si>
  <si>
    <t>3712001597</t>
    <phoneticPr fontId="2"/>
  </si>
  <si>
    <t>087-845-1370</t>
    <phoneticPr fontId="2"/>
  </si>
  <si>
    <t>087-881-2201</t>
    <phoneticPr fontId="2"/>
  </si>
  <si>
    <t>7600073</t>
    <phoneticPr fontId="2"/>
  </si>
  <si>
    <t>087-813-0226</t>
    <phoneticPr fontId="2"/>
  </si>
  <si>
    <t>087-813-0226</t>
    <phoneticPr fontId="2"/>
  </si>
  <si>
    <t>087-832-5078</t>
    <phoneticPr fontId="2"/>
  </si>
  <si>
    <t>7618074</t>
    <phoneticPr fontId="2"/>
  </si>
  <si>
    <t>087-866-8644</t>
    <phoneticPr fontId="2"/>
  </si>
  <si>
    <t>3712001829</t>
    <phoneticPr fontId="2"/>
  </si>
  <si>
    <t>ヘルパーステーション　エス</t>
    <phoneticPr fontId="2"/>
  </si>
  <si>
    <t>087-842-5313</t>
    <phoneticPr fontId="2"/>
  </si>
  <si>
    <t>身体　知的　児童</t>
    <phoneticPr fontId="2"/>
  </si>
  <si>
    <t>087-818-0668</t>
    <phoneticPr fontId="2"/>
  </si>
  <si>
    <t>3712020068</t>
    <phoneticPr fontId="2"/>
  </si>
  <si>
    <t>ヘルパーステーション　なごみ高松</t>
    <rPh sb="14" eb="16">
      <t>タカマツ</t>
    </rPh>
    <phoneticPr fontId="2"/>
  </si>
  <si>
    <t>7618076</t>
    <phoneticPr fontId="2"/>
  </si>
  <si>
    <t>087-887-0710</t>
    <phoneticPr fontId="2"/>
  </si>
  <si>
    <t>087-887-0711</t>
    <phoneticPr fontId="2"/>
  </si>
  <si>
    <t>身体　知的　児童　精神</t>
    <phoneticPr fontId="2"/>
  </si>
  <si>
    <t>3712020092</t>
    <phoneticPr fontId="2"/>
  </si>
  <si>
    <t>3712020092</t>
    <phoneticPr fontId="2"/>
  </si>
  <si>
    <t>わかくさケアサービス</t>
    <phoneticPr fontId="2"/>
  </si>
  <si>
    <t>わかくさケアサービス</t>
    <phoneticPr fontId="2"/>
  </si>
  <si>
    <t>7600080</t>
    <phoneticPr fontId="2"/>
  </si>
  <si>
    <t>木太町４３８４－１２　２階</t>
    <rPh sb="0" eb="3">
      <t>キタチョウ</t>
    </rPh>
    <rPh sb="12" eb="13">
      <t>カイ</t>
    </rPh>
    <phoneticPr fontId="2"/>
  </si>
  <si>
    <t>087-814-3087</t>
    <phoneticPr fontId="2"/>
  </si>
  <si>
    <t>087-814-3087</t>
    <phoneticPr fontId="2"/>
  </si>
  <si>
    <t>3712020167</t>
    <phoneticPr fontId="2"/>
  </si>
  <si>
    <t>3712020183</t>
    <phoneticPr fontId="2"/>
  </si>
  <si>
    <t>あひるケアサービス</t>
    <phoneticPr fontId="2"/>
  </si>
  <si>
    <t>7610313</t>
    <phoneticPr fontId="2"/>
  </si>
  <si>
    <t>087-847-6658</t>
    <phoneticPr fontId="2"/>
  </si>
  <si>
    <t>087-873-2370</t>
    <phoneticPr fontId="2"/>
  </si>
  <si>
    <t>3712020209</t>
    <phoneticPr fontId="2"/>
  </si>
  <si>
    <t>3712020209</t>
    <phoneticPr fontId="2"/>
  </si>
  <si>
    <t>ケアフォーユウ高松</t>
    <phoneticPr fontId="2"/>
  </si>
  <si>
    <t>087-814-5626</t>
    <phoneticPr fontId="2"/>
  </si>
  <si>
    <t>087-814-5626</t>
    <phoneticPr fontId="2"/>
  </si>
  <si>
    <t>3712020217</t>
    <phoneticPr fontId="2"/>
  </si>
  <si>
    <t>ヘルパーステーションめぐみ一宮</t>
    <phoneticPr fontId="2"/>
  </si>
  <si>
    <t>7618081</t>
    <phoneticPr fontId="2"/>
  </si>
  <si>
    <t>087-816-7723</t>
    <phoneticPr fontId="2"/>
  </si>
  <si>
    <t>087-885-3808</t>
    <phoneticPr fontId="2"/>
  </si>
  <si>
    <t>身体　知的　児童</t>
    <phoneticPr fontId="2"/>
  </si>
  <si>
    <t>7610312</t>
    <phoneticPr fontId="2"/>
  </si>
  <si>
    <t>3712020274</t>
    <phoneticPr fontId="2"/>
  </si>
  <si>
    <t>ゆうりん</t>
    <phoneticPr fontId="2"/>
  </si>
  <si>
    <t>7618058</t>
    <phoneticPr fontId="2"/>
  </si>
  <si>
    <t>087-813-5375</t>
    <phoneticPr fontId="2"/>
  </si>
  <si>
    <t>087-813-5376</t>
    <phoneticPr fontId="2"/>
  </si>
  <si>
    <t>3712020282</t>
    <phoneticPr fontId="2"/>
  </si>
  <si>
    <t>3712020282</t>
    <phoneticPr fontId="2"/>
  </si>
  <si>
    <t>087-847-1663</t>
    <phoneticPr fontId="2"/>
  </si>
  <si>
    <t>3712020365</t>
    <phoneticPr fontId="2"/>
  </si>
  <si>
    <t>7600077</t>
    <phoneticPr fontId="2"/>
  </si>
  <si>
    <t>087-873-2640</t>
    <phoneticPr fontId="2"/>
  </si>
  <si>
    <t>087-812-6022</t>
    <phoneticPr fontId="2"/>
  </si>
  <si>
    <t>3712020381</t>
    <phoneticPr fontId="2"/>
  </si>
  <si>
    <t>指定訪問介護事業所　ふわり</t>
    <phoneticPr fontId="2"/>
  </si>
  <si>
    <t>087-887-4028</t>
    <phoneticPr fontId="2"/>
  </si>
  <si>
    <t>3712020407</t>
    <phoneticPr fontId="2"/>
  </si>
  <si>
    <t>7610301</t>
    <phoneticPr fontId="2"/>
  </si>
  <si>
    <t>087-899-5004</t>
    <phoneticPr fontId="2"/>
  </si>
  <si>
    <t>087-899-5004</t>
    <phoneticPr fontId="2"/>
  </si>
  <si>
    <t>087-899-5014</t>
    <phoneticPr fontId="2"/>
  </si>
  <si>
    <t>087-899-5014</t>
    <phoneticPr fontId="2"/>
  </si>
  <si>
    <t>3712020423</t>
    <phoneticPr fontId="2"/>
  </si>
  <si>
    <t>087-847-0885</t>
    <phoneticPr fontId="2"/>
  </si>
  <si>
    <t>087-847-0886</t>
    <phoneticPr fontId="2"/>
  </si>
  <si>
    <t>3712020456</t>
    <phoneticPr fontId="2"/>
  </si>
  <si>
    <t>087-813-6568</t>
    <phoneticPr fontId="2"/>
  </si>
  <si>
    <t>087-813-6028</t>
    <phoneticPr fontId="2"/>
  </si>
  <si>
    <t>3712020597</t>
    <phoneticPr fontId="2"/>
  </si>
  <si>
    <t>3712020597</t>
    <phoneticPr fontId="2"/>
  </si>
  <si>
    <t>7618072</t>
    <phoneticPr fontId="2"/>
  </si>
  <si>
    <t>087-880-5077</t>
    <phoneticPr fontId="2"/>
  </si>
  <si>
    <t>087-880-5078</t>
    <phoneticPr fontId="2"/>
  </si>
  <si>
    <t>087-880-5078</t>
    <phoneticPr fontId="2"/>
  </si>
  <si>
    <t>3712020670</t>
    <phoneticPr fontId="2"/>
  </si>
  <si>
    <t>逢　訪問介護</t>
    <rPh sb="0" eb="1">
      <t>ア</t>
    </rPh>
    <rPh sb="2" eb="4">
      <t>ホウモン</t>
    </rPh>
    <rPh sb="4" eb="6">
      <t>カイゴ</t>
    </rPh>
    <phoneticPr fontId="2"/>
  </si>
  <si>
    <t>7610101</t>
    <phoneticPr fontId="2"/>
  </si>
  <si>
    <t>7610101</t>
    <phoneticPr fontId="2"/>
  </si>
  <si>
    <t>春日町７５２番地８</t>
    <rPh sb="0" eb="2">
      <t>カスガ</t>
    </rPh>
    <rPh sb="2" eb="3">
      <t>チョウ</t>
    </rPh>
    <rPh sb="6" eb="8">
      <t>バンチ</t>
    </rPh>
    <phoneticPr fontId="2"/>
  </si>
  <si>
    <t>087-814-7274</t>
    <phoneticPr fontId="2"/>
  </si>
  <si>
    <t>087-814-7274</t>
    <phoneticPr fontId="2"/>
  </si>
  <si>
    <t>事業所／施設情報</t>
    <phoneticPr fontId="2"/>
  </si>
  <si>
    <t>事業所名称</t>
    <phoneticPr fontId="2"/>
  </si>
  <si>
    <t>事業所
郵便番号</t>
    <phoneticPr fontId="2"/>
  </si>
  <si>
    <t>事業所市町村コード</t>
    <phoneticPr fontId="2"/>
  </si>
  <si>
    <t>事業所所在地</t>
    <phoneticPr fontId="2"/>
  </si>
  <si>
    <t>事業所電話番号</t>
    <phoneticPr fontId="2"/>
  </si>
  <si>
    <t>事業所FAX番号</t>
    <phoneticPr fontId="2"/>
  </si>
  <si>
    <t>087-870-1881</t>
    <phoneticPr fontId="2"/>
  </si>
  <si>
    <t>7618052</t>
    <phoneticPr fontId="2"/>
  </si>
  <si>
    <t>087-865-8001</t>
    <phoneticPr fontId="2"/>
  </si>
  <si>
    <t>087-865-8039</t>
    <phoneticPr fontId="2"/>
  </si>
  <si>
    <t>7618055</t>
    <phoneticPr fontId="2"/>
  </si>
  <si>
    <t>087-815-2611</t>
    <phoneticPr fontId="2"/>
  </si>
  <si>
    <t>－ひかりえ－</t>
    <phoneticPr fontId="2"/>
  </si>
  <si>
    <t>087-847-3323</t>
    <phoneticPr fontId="2"/>
  </si>
  <si>
    <t>087-813-2201</t>
    <phoneticPr fontId="2"/>
  </si>
  <si>
    <t>7618075</t>
    <phoneticPr fontId="2"/>
  </si>
  <si>
    <t>有限会社一番星</t>
    <phoneticPr fontId="2"/>
  </si>
  <si>
    <t>087-866-9936</t>
    <phoneticPr fontId="2"/>
  </si>
  <si>
    <t>087-866-9937</t>
    <phoneticPr fontId="2"/>
  </si>
  <si>
    <t>社会福祉法人高松市社会福祉協議会</t>
    <phoneticPr fontId="2"/>
  </si>
  <si>
    <t>087-811-5666</t>
    <phoneticPr fontId="2"/>
  </si>
  <si>
    <t>087-811-5256</t>
    <phoneticPr fontId="2"/>
  </si>
  <si>
    <t>社会福祉法人高松市社会福祉協議会香川</t>
    <phoneticPr fontId="2"/>
  </si>
  <si>
    <t>特定非営利活動法人自立ケアシステム香川</t>
    <phoneticPr fontId="2"/>
  </si>
  <si>
    <t>087-866-6319</t>
    <phoneticPr fontId="2"/>
  </si>
  <si>
    <t>7610450</t>
    <phoneticPr fontId="2"/>
  </si>
  <si>
    <t>087-869-1169</t>
    <phoneticPr fontId="2"/>
  </si>
  <si>
    <t>087-868-7210</t>
    <phoneticPr fontId="2"/>
  </si>
  <si>
    <t>7618084</t>
    <phoneticPr fontId="2"/>
  </si>
  <si>
    <t>087-886-7162</t>
    <phoneticPr fontId="2"/>
  </si>
  <si>
    <t>087-816-1871</t>
    <phoneticPr fontId="2"/>
  </si>
  <si>
    <t>介護事業ハーティ</t>
    <phoneticPr fontId="2"/>
  </si>
  <si>
    <t>3712001266</t>
    <phoneticPr fontId="2"/>
  </si>
  <si>
    <t>7600080</t>
    <phoneticPr fontId="2"/>
  </si>
  <si>
    <t>087-836-9432</t>
    <phoneticPr fontId="2"/>
  </si>
  <si>
    <t>087-836-9436</t>
    <phoneticPr fontId="2"/>
  </si>
  <si>
    <t>3712001324</t>
    <phoneticPr fontId="2"/>
  </si>
  <si>
    <t>スローライフ</t>
    <phoneticPr fontId="2"/>
  </si>
  <si>
    <t>7618058</t>
    <phoneticPr fontId="2"/>
  </si>
  <si>
    <t>087-813-9078</t>
    <phoneticPr fontId="2"/>
  </si>
  <si>
    <t>3712001399</t>
    <phoneticPr fontId="2"/>
  </si>
  <si>
    <t>087-881-9664</t>
    <phoneticPr fontId="2"/>
  </si>
  <si>
    <t>087-881-6191</t>
    <phoneticPr fontId="2"/>
  </si>
  <si>
    <t>7618042</t>
    <phoneticPr fontId="2"/>
  </si>
  <si>
    <t>こはるさぽーと</t>
    <phoneticPr fontId="2"/>
  </si>
  <si>
    <t>087-818-7522</t>
    <phoneticPr fontId="2"/>
  </si>
  <si>
    <t>087-818-7535</t>
    <phoneticPr fontId="2"/>
  </si>
  <si>
    <t>3712001555</t>
    <phoneticPr fontId="2"/>
  </si>
  <si>
    <t>7610104</t>
    <phoneticPr fontId="2"/>
  </si>
  <si>
    <t>087-844-3510</t>
    <phoneticPr fontId="2"/>
  </si>
  <si>
    <t>3712001647</t>
    <phoneticPr fontId="2"/>
  </si>
  <si>
    <t>7618032</t>
    <phoneticPr fontId="2"/>
  </si>
  <si>
    <t>087-832-8133</t>
    <phoneticPr fontId="2"/>
  </si>
  <si>
    <t>087-881-2201</t>
    <phoneticPr fontId="2"/>
  </si>
  <si>
    <t>3712001662</t>
    <phoneticPr fontId="2"/>
  </si>
  <si>
    <t>7600073</t>
    <phoneticPr fontId="2"/>
  </si>
  <si>
    <t>087-813-0226</t>
    <phoneticPr fontId="2"/>
  </si>
  <si>
    <t>087-832-5078</t>
    <phoneticPr fontId="2"/>
  </si>
  <si>
    <t>3712001829</t>
    <phoneticPr fontId="2"/>
  </si>
  <si>
    <t>ヘルパーステーション　エス</t>
    <phoneticPr fontId="2"/>
  </si>
  <si>
    <t>087-842-5313</t>
    <phoneticPr fontId="2"/>
  </si>
  <si>
    <t>087-842-5323</t>
    <phoneticPr fontId="2"/>
  </si>
  <si>
    <t>3712020092</t>
    <phoneticPr fontId="2"/>
  </si>
  <si>
    <t>わかくさケアサービス</t>
    <phoneticPr fontId="2"/>
  </si>
  <si>
    <t>087-814-3087</t>
    <phoneticPr fontId="2"/>
  </si>
  <si>
    <t>3712020167</t>
    <phoneticPr fontId="2"/>
  </si>
  <si>
    <t>事業所電話番号</t>
    <phoneticPr fontId="2"/>
  </si>
  <si>
    <t>あじの里ホームヘルプサービスセンター</t>
    <phoneticPr fontId="2"/>
  </si>
  <si>
    <t>087-869-3123</t>
    <phoneticPr fontId="2"/>
  </si>
  <si>
    <t>　知的　児童</t>
    <phoneticPr fontId="2"/>
  </si>
  <si>
    <t>087-814-3087</t>
    <phoneticPr fontId="2"/>
  </si>
  <si>
    <t>087-813-5376</t>
    <phoneticPr fontId="2"/>
  </si>
  <si>
    <t>087-814-7274</t>
    <phoneticPr fontId="2"/>
  </si>
  <si>
    <t>1</t>
    <phoneticPr fontId="2"/>
  </si>
  <si>
    <t>7610123</t>
    <phoneticPr fontId="2"/>
  </si>
  <si>
    <t>087-816-1871</t>
    <phoneticPr fontId="2"/>
  </si>
  <si>
    <t>法人名</t>
    <rPh sb="0" eb="2">
      <t>ホウジン</t>
    </rPh>
    <rPh sb="2" eb="3">
      <t>メイ</t>
    </rPh>
    <phoneticPr fontId="2"/>
  </si>
  <si>
    <t>法人住所</t>
    <rPh sb="0" eb="2">
      <t>ホウジン</t>
    </rPh>
    <rPh sb="2" eb="4">
      <t>ジュウショ</t>
    </rPh>
    <phoneticPr fontId="2"/>
  </si>
  <si>
    <t>特定非営利活動法人オアシス</t>
  </si>
  <si>
    <t>香川県高松市御厩町４０３</t>
    <phoneticPr fontId="2"/>
  </si>
  <si>
    <t>株式会社　まこと</t>
    <rPh sb="0" eb="2">
      <t>カブシキ</t>
    </rPh>
    <rPh sb="2" eb="4">
      <t>カイシャ</t>
    </rPh>
    <phoneticPr fontId="2"/>
  </si>
  <si>
    <t>香川県高松市多肥上町２２１９番地５</t>
    <rPh sb="0" eb="3">
      <t>カガワケン</t>
    </rPh>
    <rPh sb="3" eb="6">
      <t>タカマツシ</t>
    </rPh>
    <rPh sb="6" eb="10">
      <t>タヒカミマチ</t>
    </rPh>
    <rPh sb="14" eb="16">
      <t>バンチ</t>
    </rPh>
    <phoneticPr fontId="2"/>
  </si>
  <si>
    <t>株式会社　若草</t>
    <rPh sb="0" eb="2">
      <t>カブシキ</t>
    </rPh>
    <rPh sb="2" eb="4">
      <t>カイシャ</t>
    </rPh>
    <rPh sb="5" eb="7">
      <t>ワカクサ</t>
    </rPh>
    <phoneticPr fontId="2"/>
  </si>
  <si>
    <t>香川県高松市多賀町三丁目１８番６号</t>
    <rPh sb="0" eb="3">
      <t>カガワケン</t>
    </rPh>
    <rPh sb="3" eb="6">
      <t>タカマツシ</t>
    </rPh>
    <rPh sb="6" eb="9">
      <t>タガチョウ</t>
    </rPh>
    <rPh sb="9" eb="12">
      <t>サンチョウメ</t>
    </rPh>
    <rPh sb="14" eb="15">
      <t>バン</t>
    </rPh>
    <rPh sb="16" eb="17">
      <t>ゴウ</t>
    </rPh>
    <phoneticPr fontId="2"/>
  </si>
  <si>
    <t>株式会社　松</t>
    <phoneticPr fontId="2"/>
  </si>
  <si>
    <t>株式会社あひる</t>
    <phoneticPr fontId="2"/>
  </si>
  <si>
    <t>香川県高松市下田井町５３１番地１１</t>
    <rPh sb="0" eb="3">
      <t>ケン</t>
    </rPh>
    <phoneticPr fontId="2"/>
  </si>
  <si>
    <t>株式会社鳳友</t>
    <rPh sb="0" eb="4">
      <t>カブ</t>
    </rPh>
    <rPh sb="4" eb="5">
      <t>ホウ</t>
    </rPh>
    <rPh sb="5" eb="6">
      <t>トモ</t>
    </rPh>
    <phoneticPr fontId="2"/>
  </si>
  <si>
    <t>株式会社　めぐみ</t>
    <phoneticPr fontId="2"/>
  </si>
  <si>
    <t>香川県高松市成合町１９４１番地２９</t>
    <rPh sb="0" eb="3">
      <t>ケン</t>
    </rPh>
    <phoneticPr fontId="2"/>
  </si>
  <si>
    <t>合同会社　ゆうりん</t>
    <phoneticPr fontId="2"/>
  </si>
  <si>
    <t>社会福祉法人　瑞祥会</t>
    <rPh sb="0" eb="2">
      <t>シャカイ</t>
    </rPh>
    <rPh sb="2" eb="4">
      <t>フクシ</t>
    </rPh>
    <rPh sb="4" eb="6">
      <t>ホウジン</t>
    </rPh>
    <rPh sb="7" eb="8">
      <t>ズイ</t>
    </rPh>
    <rPh sb="8" eb="9">
      <t>ショウ</t>
    </rPh>
    <rPh sb="9" eb="10">
      <t>カイ</t>
    </rPh>
    <phoneticPr fontId="2"/>
  </si>
  <si>
    <t>香川県東かがわ市湊１１８３番地５</t>
    <rPh sb="0" eb="3">
      <t>カガワケン</t>
    </rPh>
    <rPh sb="3" eb="4">
      <t>ヒガシ</t>
    </rPh>
    <rPh sb="7" eb="8">
      <t>シ</t>
    </rPh>
    <rPh sb="8" eb="9">
      <t>ミナト</t>
    </rPh>
    <rPh sb="13" eb="15">
      <t>バンチ</t>
    </rPh>
    <phoneticPr fontId="2"/>
  </si>
  <si>
    <t>株式会社　東武</t>
    <rPh sb="0" eb="2">
      <t>カブシキ</t>
    </rPh>
    <rPh sb="2" eb="4">
      <t>カイシャ</t>
    </rPh>
    <rPh sb="5" eb="7">
      <t>トウブ</t>
    </rPh>
    <phoneticPr fontId="2"/>
  </si>
  <si>
    <t>株式会社　ＡＭＥＮＡ</t>
    <rPh sb="0" eb="2">
      <t>カブシキ</t>
    </rPh>
    <rPh sb="2" eb="4">
      <t>カイシャ</t>
    </rPh>
    <phoneticPr fontId="2"/>
  </si>
  <si>
    <t>株式会社　あったかライフてと手</t>
    <phoneticPr fontId="2"/>
  </si>
  <si>
    <t>香川県高松市庵治町４１５１番地７</t>
  </si>
  <si>
    <t>株式会社おかげ</t>
    <rPh sb="0" eb="2">
      <t>カブシキ</t>
    </rPh>
    <rPh sb="2" eb="4">
      <t>カイシャ</t>
    </rPh>
    <phoneticPr fontId="2"/>
  </si>
  <si>
    <t>株式会社　ニチイ学館</t>
    <rPh sb="0" eb="4">
      <t>カブシキガイシャ</t>
    </rPh>
    <rPh sb="8" eb="10">
      <t>ガッカン</t>
    </rPh>
    <phoneticPr fontId="2"/>
  </si>
  <si>
    <t>社会福祉法人もえぎの会</t>
    <rPh sb="10" eb="11">
      <t>カイ</t>
    </rPh>
    <phoneticPr fontId="2"/>
  </si>
  <si>
    <t>社会福祉法人　洋々会</t>
    <rPh sb="0" eb="2">
      <t>シャカイ</t>
    </rPh>
    <rPh sb="2" eb="4">
      <t>フクシ</t>
    </rPh>
    <rPh sb="4" eb="6">
      <t>ホウジン</t>
    </rPh>
    <rPh sb="7" eb="9">
      <t>ヨウヨウ</t>
    </rPh>
    <rPh sb="9" eb="10">
      <t>カイ</t>
    </rPh>
    <phoneticPr fontId="2"/>
  </si>
  <si>
    <t>特定非営利活動法人　長寿社会支援協会</t>
    <rPh sb="10" eb="12">
      <t>チョウジュ</t>
    </rPh>
    <rPh sb="12" eb="14">
      <t>シャカイ</t>
    </rPh>
    <rPh sb="14" eb="16">
      <t>シエン</t>
    </rPh>
    <rPh sb="16" eb="18">
      <t>キョウカイ</t>
    </rPh>
    <phoneticPr fontId="2"/>
  </si>
  <si>
    <t>高松市松並町802－1</t>
    <rPh sb="0" eb="3">
      <t>タカマツシ</t>
    </rPh>
    <rPh sb="3" eb="6">
      <t>マツナミチョウ</t>
    </rPh>
    <phoneticPr fontId="2"/>
  </si>
  <si>
    <t>特定非営利活動法人　屋島やすらぎ</t>
    <rPh sb="0" eb="2">
      <t>トクテイ</t>
    </rPh>
    <rPh sb="2" eb="5">
      <t>ヒエイリ</t>
    </rPh>
    <rPh sb="5" eb="7">
      <t>カツドウ</t>
    </rPh>
    <rPh sb="7" eb="9">
      <t>ホウジン</t>
    </rPh>
    <rPh sb="10" eb="12">
      <t>ヤシマ</t>
    </rPh>
    <phoneticPr fontId="2"/>
  </si>
  <si>
    <t>香川県高松市屋島東町1414番地</t>
    <rPh sb="0" eb="3">
      <t>カガワケン</t>
    </rPh>
    <rPh sb="3" eb="6">
      <t>タカマツシ</t>
    </rPh>
    <rPh sb="6" eb="10">
      <t>ヤシマヒガシマチ</t>
    </rPh>
    <rPh sb="14" eb="16">
      <t>バンチ</t>
    </rPh>
    <phoneticPr fontId="2"/>
  </si>
  <si>
    <t>香川県高松市松並町802－1</t>
    <rPh sb="0" eb="3">
      <t>カガワケン</t>
    </rPh>
    <rPh sb="3" eb="6">
      <t>タカマツシ</t>
    </rPh>
    <rPh sb="6" eb="9">
      <t>マツナミチョウ</t>
    </rPh>
    <phoneticPr fontId="2"/>
  </si>
  <si>
    <t>有限会社　えむさぽーと</t>
    <rPh sb="0" eb="4">
      <t>ユウゲンガイシャ</t>
    </rPh>
    <phoneticPr fontId="2"/>
  </si>
  <si>
    <t>香川県高松市紙町538番地3</t>
    <rPh sb="0" eb="3">
      <t>カガワケン</t>
    </rPh>
    <rPh sb="3" eb="6">
      <t>タカマツシ</t>
    </rPh>
    <rPh sb="6" eb="8">
      <t>カミマチ</t>
    </rPh>
    <rPh sb="11" eb="13">
      <t>バンチ</t>
    </rPh>
    <phoneticPr fontId="2"/>
  </si>
  <si>
    <t>有限会社こうみょうえ</t>
    <rPh sb="0" eb="4">
      <t>ユウゲンガイシャ</t>
    </rPh>
    <phoneticPr fontId="2"/>
  </si>
  <si>
    <t>香川県高松市下田井町25番地2</t>
    <rPh sb="0" eb="3">
      <t>カガワケン</t>
    </rPh>
    <rPh sb="3" eb="6">
      <t>タカマツシ</t>
    </rPh>
    <rPh sb="6" eb="10">
      <t>シモタイチョウ</t>
    </rPh>
    <rPh sb="12" eb="14">
      <t>バンチ</t>
    </rPh>
    <phoneticPr fontId="2"/>
  </si>
  <si>
    <t>有限会社　にしむら</t>
    <rPh sb="0" eb="4">
      <t>ユウゲンガイシャ</t>
    </rPh>
    <phoneticPr fontId="2"/>
  </si>
  <si>
    <t>香川県高松市香川町浅野1293番地21</t>
    <rPh sb="0" eb="3">
      <t>カガワケン</t>
    </rPh>
    <rPh sb="3" eb="6">
      <t>タカマツシ</t>
    </rPh>
    <rPh sb="6" eb="8">
      <t>カガワ</t>
    </rPh>
    <rPh sb="8" eb="9">
      <t>マチ</t>
    </rPh>
    <rPh sb="9" eb="11">
      <t>アサノ</t>
    </rPh>
    <rPh sb="15" eb="17">
      <t>バンチ</t>
    </rPh>
    <phoneticPr fontId="2"/>
  </si>
  <si>
    <t>香川県高松市木太町4051番地2</t>
    <rPh sb="0" eb="3">
      <t>カガワケン</t>
    </rPh>
    <rPh sb="3" eb="6">
      <t>タカマツシ</t>
    </rPh>
    <rPh sb="6" eb="8">
      <t>キタ</t>
    </rPh>
    <rPh sb="8" eb="9">
      <t>マチ</t>
    </rPh>
    <rPh sb="13" eb="15">
      <t>バンチ</t>
    </rPh>
    <phoneticPr fontId="2"/>
  </si>
  <si>
    <t>有限会社レインボータクシー</t>
    <rPh sb="0" eb="4">
      <t>ユウゲンガイシャ</t>
    </rPh>
    <phoneticPr fontId="2"/>
  </si>
  <si>
    <t>株式会社　ケアサービス長谷川</t>
    <rPh sb="0" eb="4">
      <t>カブシキガイシャ</t>
    </rPh>
    <rPh sb="11" eb="14">
      <t>ハセガワ</t>
    </rPh>
    <phoneticPr fontId="2"/>
  </si>
  <si>
    <t>香川県高松市築地町8－17</t>
    <rPh sb="0" eb="3">
      <t>カガワケン</t>
    </rPh>
    <rPh sb="3" eb="6">
      <t>タカマツシ</t>
    </rPh>
    <rPh sb="6" eb="9">
      <t>ツキジチョウ</t>
    </rPh>
    <phoneticPr fontId="2"/>
  </si>
  <si>
    <t>社会福祉法人　朝日園</t>
    <rPh sb="7" eb="9">
      <t>アサヒ</t>
    </rPh>
    <rPh sb="9" eb="10">
      <t>エン</t>
    </rPh>
    <phoneticPr fontId="2"/>
  </si>
  <si>
    <t>香川県高松市前田東町585－5</t>
    <rPh sb="0" eb="3">
      <t>カガワケン</t>
    </rPh>
    <rPh sb="3" eb="6">
      <t>タカマツシ</t>
    </rPh>
    <rPh sb="6" eb="8">
      <t>マエダ</t>
    </rPh>
    <rPh sb="8" eb="9">
      <t>ヒガシ</t>
    </rPh>
    <rPh sb="9" eb="10">
      <t>マチ</t>
    </rPh>
    <phoneticPr fontId="2"/>
  </si>
  <si>
    <t>社会福祉法人　高松市社会福祉協議会</t>
    <rPh sb="0" eb="2">
      <t>シャカイ</t>
    </rPh>
    <rPh sb="2" eb="4">
      <t>フクシ</t>
    </rPh>
    <rPh sb="4" eb="6">
      <t>ホウジン</t>
    </rPh>
    <rPh sb="7" eb="10">
      <t>タカマツシ</t>
    </rPh>
    <rPh sb="10" eb="12">
      <t>シャカイ</t>
    </rPh>
    <rPh sb="12" eb="14">
      <t>フクシ</t>
    </rPh>
    <rPh sb="14" eb="17">
      <t>キョウギカイ</t>
    </rPh>
    <phoneticPr fontId="2"/>
  </si>
  <si>
    <t>香川県高松市福岡町二丁目24番10号</t>
    <rPh sb="0" eb="3">
      <t>カガワケン</t>
    </rPh>
    <rPh sb="3" eb="6">
      <t>タカマツシ</t>
    </rPh>
    <rPh sb="6" eb="8">
      <t>フクオカ</t>
    </rPh>
    <rPh sb="8" eb="9">
      <t>マチ</t>
    </rPh>
    <rPh sb="9" eb="12">
      <t>ニチョウメ</t>
    </rPh>
    <rPh sb="14" eb="15">
      <t>バン</t>
    </rPh>
    <rPh sb="17" eb="18">
      <t>ゴウ</t>
    </rPh>
    <phoneticPr fontId="2"/>
  </si>
  <si>
    <t>特定非営利活動法人　自立ケアシステム香川</t>
    <rPh sb="0" eb="2">
      <t>トクテイ</t>
    </rPh>
    <rPh sb="2" eb="5">
      <t>ヒエイリ</t>
    </rPh>
    <rPh sb="5" eb="7">
      <t>カツドウ</t>
    </rPh>
    <rPh sb="7" eb="9">
      <t>ホウジン</t>
    </rPh>
    <rPh sb="10" eb="12">
      <t>ジリツ</t>
    </rPh>
    <rPh sb="18" eb="20">
      <t>カガワ</t>
    </rPh>
    <phoneticPr fontId="2"/>
  </si>
  <si>
    <t>香川県高松市田村町1200番地1</t>
    <rPh sb="0" eb="3">
      <t>カガワケン</t>
    </rPh>
    <rPh sb="3" eb="6">
      <t>タカマツシ</t>
    </rPh>
    <rPh sb="6" eb="8">
      <t>タムラ</t>
    </rPh>
    <rPh sb="8" eb="9">
      <t>マチ</t>
    </rPh>
    <rPh sb="13" eb="15">
      <t>バンチ</t>
    </rPh>
    <phoneticPr fontId="2"/>
  </si>
  <si>
    <t>有限会社　ケアサービス優悠</t>
    <rPh sb="0" eb="4">
      <t>ユウゲンガイシャ</t>
    </rPh>
    <rPh sb="11" eb="12">
      <t>ユウ</t>
    </rPh>
    <rPh sb="12" eb="13">
      <t>ユウ</t>
    </rPh>
    <phoneticPr fontId="2"/>
  </si>
  <si>
    <t>社会福祉法人サマリヤ</t>
    <rPh sb="0" eb="2">
      <t>シャカイ</t>
    </rPh>
    <rPh sb="2" eb="4">
      <t>フクシ</t>
    </rPh>
    <rPh sb="4" eb="6">
      <t>ホウジン</t>
    </rPh>
    <phoneticPr fontId="2"/>
  </si>
  <si>
    <t>株式会社ハーティ</t>
    <rPh sb="0" eb="4">
      <t>カブシキガイシャ</t>
    </rPh>
    <phoneticPr fontId="2"/>
  </si>
  <si>
    <t>有限会社　結</t>
    <rPh sb="0" eb="4">
      <t>ユウゲンガイシャ</t>
    </rPh>
    <rPh sb="5" eb="6">
      <t>ユイ</t>
    </rPh>
    <phoneticPr fontId="2"/>
  </si>
  <si>
    <t>特定非営利活動法人クオリティライフ</t>
    <rPh sb="0" eb="2">
      <t>トクテイ</t>
    </rPh>
    <rPh sb="2" eb="5">
      <t>ヒエイリ</t>
    </rPh>
    <rPh sb="5" eb="7">
      <t>カツドウ</t>
    </rPh>
    <rPh sb="7" eb="9">
      <t>ホウジン</t>
    </rPh>
    <phoneticPr fontId="2"/>
  </si>
  <si>
    <t>有限会社島田グループ</t>
    <rPh sb="0" eb="4">
      <t>ユウゲンガイシャ</t>
    </rPh>
    <rPh sb="4" eb="6">
      <t>シマダ</t>
    </rPh>
    <phoneticPr fontId="2"/>
  </si>
  <si>
    <t>徳島県鳴門市瀬戸町大島田字下畑55番地</t>
    <rPh sb="0" eb="3">
      <t>トクシマケン</t>
    </rPh>
    <rPh sb="3" eb="6">
      <t>ナルトシ</t>
    </rPh>
    <rPh sb="6" eb="9">
      <t>セトチョウ</t>
    </rPh>
    <rPh sb="9" eb="11">
      <t>オオシマ</t>
    </rPh>
    <rPh sb="11" eb="12">
      <t>タ</t>
    </rPh>
    <rPh sb="12" eb="13">
      <t>アザ</t>
    </rPh>
    <rPh sb="13" eb="15">
      <t>シモハタ</t>
    </rPh>
    <rPh sb="17" eb="19">
      <t>バンチ</t>
    </rPh>
    <phoneticPr fontId="2"/>
  </si>
  <si>
    <t>特定非営利活動法人こがも</t>
    <rPh sb="0" eb="2">
      <t>トクテイ</t>
    </rPh>
    <rPh sb="2" eb="5">
      <t>ヒエイリ</t>
    </rPh>
    <rPh sb="5" eb="7">
      <t>カツドウ</t>
    </rPh>
    <rPh sb="7" eb="9">
      <t>ホウジン</t>
    </rPh>
    <phoneticPr fontId="2"/>
  </si>
  <si>
    <t>有限会社　ＢＯＺＩ</t>
    <rPh sb="0" eb="4">
      <t>ユウゲンガイシャ</t>
    </rPh>
    <phoneticPr fontId="2"/>
  </si>
  <si>
    <t>香川県高松市高松町1447－47</t>
    <rPh sb="0" eb="3">
      <t>カガワケン</t>
    </rPh>
    <rPh sb="3" eb="6">
      <t>タカマツシ</t>
    </rPh>
    <rPh sb="6" eb="9">
      <t>タカマツチョウ</t>
    </rPh>
    <phoneticPr fontId="2"/>
  </si>
  <si>
    <t>株式会社クラヤマ産業</t>
    <rPh sb="0" eb="4">
      <t>カブシキガイシャ</t>
    </rPh>
    <rPh sb="8" eb="10">
      <t>サンギョウ</t>
    </rPh>
    <phoneticPr fontId="2"/>
  </si>
  <si>
    <t>香川県高松市牟礼町牟礼1146番地1</t>
    <rPh sb="0" eb="3">
      <t>カガワケン</t>
    </rPh>
    <rPh sb="3" eb="6">
      <t>タカマツシ</t>
    </rPh>
    <rPh sb="6" eb="9">
      <t>ムレチョウ</t>
    </rPh>
    <rPh sb="9" eb="10">
      <t>ム</t>
    </rPh>
    <rPh sb="10" eb="11">
      <t>レイ</t>
    </rPh>
    <rPh sb="15" eb="17">
      <t>バンチ</t>
    </rPh>
    <phoneticPr fontId="2"/>
  </si>
  <si>
    <t>株式会社おかげ</t>
    <rPh sb="0" eb="4">
      <t>カブシキガイシャ</t>
    </rPh>
    <phoneticPr fontId="2"/>
  </si>
  <si>
    <t>香川県高松市栗林町一丁目13番地25号</t>
    <rPh sb="0" eb="3">
      <t>カガワケン</t>
    </rPh>
    <rPh sb="3" eb="6">
      <t>タカマツシ</t>
    </rPh>
    <rPh sb="6" eb="9">
      <t>リツリンチョウ</t>
    </rPh>
    <rPh sb="9" eb="12">
      <t>イッチョウメ</t>
    </rPh>
    <rPh sb="14" eb="16">
      <t>バンチ</t>
    </rPh>
    <rPh sb="18" eb="19">
      <t>ゴウ</t>
    </rPh>
    <phoneticPr fontId="2"/>
  </si>
  <si>
    <t>有限会社　ｅｓ</t>
    <rPh sb="0" eb="4">
      <t>ユウゲンガイシャ</t>
    </rPh>
    <phoneticPr fontId="2"/>
  </si>
  <si>
    <t>香川県高松市福岡町４丁目２0番8号</t>
    <rPh sb="0" eb="3">
      <t>ケン</t>
    </rPh>
    <phoneticPr fontId="2"/>
  </si>
  <si>
    <t>7600066</t>
    <phoneticPr fontId="2"/>
  </si>
  <si>
    <t>香川県高松市勅使町771番地2</t>
    <rPh sb="0" eb="3">
      <t>ケン</t>
    </rPh>
    <rPh sb="6" eb="9">
      <t>チョクシチョウ</t>
    </rPh>
    <rPh sb="12" eb="14">
      <t>バンチ</t>
    </rPh>
    <phoneticPr fontId="2"/>
  </si>
  <si>
    <t>香川県高松市円座町1583番地32</t>
    <rPh sb="0" eb="3">
      <t>カガワケン</t>
    </rPh>
    <rPh sb="3" eb="6">
      <t>タカマツシ</t>
    </rPh>
    <rPh sb="6" eb="9">
      <t>エンザチョウ</t>
    </rPh>
    <rPh sb="13" eb="15">
      <t>バンチ</t>
    </rPh>
    <phoneticPr fontId="2"/>
  </si>
  <si>
    <t>株式会社　なつめ</t>
    <rPh sb="0" eb="4">
      <t>カブシキガイシャ</t>
    </rPh>
    <phoneticPr fontId="2"/>
  </si>
  <si>
    <t>香川県高松市一宮町1653番地4</t>
    <rPh sb="0" eb="3">
      <t>カガワケン</t>
    </rPh>
    <rPh sb="3" eb="6">
      <t>タカマツシ</t>
    </rPh>
    <rPh sb="6" eb="7">
      <t>イチ</t>
    </rPh>
    <rPh sb="7" eb="9">
      <t>ミヤチョウ</t>
    </rPh>
    <rPh sb="13" eb="15">
      <t>バンチ</t>
    </rPh>
    <phoneticPr fontId="2"/>
  </si>
  <si>
    <t>株式会社　遙</t>
    <rPh sb="0" eb="4">
      <t>カブシキガイシャ</t>
    </rPh>
    <rPh sb="5" eb="6">
      <t>ハル</t>
    </rPh>
    <phoneticPr fontId="2"/>
  </si>
  <si>
    <t>香川県高松市春日町752番地8</t>
    <rPh sb="0" eb="3">
      <t>カガワケン</t>
    </rPh>
    <rPh sb="3" eb="6">
      <t>タカマツシ</t>
    </rPh>
    <rPh sb="6" eb="9">
      <t>カスガチョウ</t>
    </rPh>
    <rPh sb="12" eb="14">
      <t>バンチ</t>
    </rPh>
    <phoneticPr fontId="2"/>
  </si>
  <si>
    <t>有限会社　太田タクシー</t>
    <rPh sb="0" eb="2">
      <t>ユウゲン</t>
    </rPh>
    <rPh sb="2" eb="4">
      <t>カイシャ</t>
    </rPh>
    <rPh sb="5" eb="7">
      <t>オオタ</t>
    </rPh>
    <phoneticPr fontId="2"/>
  </si>
  <si>
    <t>香川県高松市太田上町764番地12</t>
    <rPh sb="0" eb="3">
      <t>カガワケン</t>
    </rPh>
    <rPh sb="3" eb="6">
      <t>タカマツシ</t>
    </rPh>
    <rPh sb="6" eb="10">
      <t>オオタカミマチ</t>
    </rPh>
    <rPh sb="13" eb="15">
      <t>バンチ</t>
    </rPh>
    <phoneticPr fontId="2"/>
  </si>
  <si>
    <t>身体</t>
    <rPh sb="0" eb="2">
      <t>シンタイ</t>
    </rPh>
    <phoneticPr fontId="2"/>
  </si>
  <si>
    <t>087-813-8730</t>
    <phoneticPr fontId="2"/>
  </si>
  <si>
    <t>087-813-8729</t>
    <phoneticPr fontId="2"/>
  </si>
  <si>
    <t>087-840-5366</t>
    <phoneticPr fontId="2"/>
  </si>
  <si>
    <t>087-840-5266</t>
    <phoneticPr fontId="2"/>
  </si>
  <si>
    <t>087-802-7711</t>
    <phoneticPr fontId="2"/>
  </si>
  <si>
    <t>087-802-7712</t>
    <phoneticPr fontId="2"/>
  </si>
  <si>
    <t>087-813-9075</t>
    <phoneticPr fontId="2"/>
  </si>
  <si>
    <t>087-880-3799</t>
    <phoneticPr fontId="2"/>
  </si>
  <si>
    <t>087-840-5266</t>
    <phoneticPr fontId="2"/>
  </si>
  <si>
    <t>087-813-8730</t>
    <phoneticPr fontId="2"/>
  </si>
  <si>
    <t>087-813-8729</t>
    <phoneticPr fontId="2"/>
  </si>
  <si>
    <t>087-840-5366</t>
    <phoneticPr fontId="2"/>
  </si>
  <si>
    <t>087-840-5266</t>
    <phoneticPr fontId="2"/>
  </si>
  <si>
    <t>三谷町４８７４番地</t>
    <rPh sb="0" eb="2">
      <t>ミタニ</t>
    </rPh>
    <rPh sb="7" eb="9">
      <t>バンチ</t>
    </rPh>
    <phoneticPr fontId="2"/>
  </si>
  <si>
    <t>087-802-7711</t>
    <phoneticPr fontId="2"/>
  </si>
  <si>
    <t>087-802-7712</t>
    <phoneticPr fontId="2"/>
  </si>
  <si>
    <t>居宅において、入浴、排せつ及び食事等の介護、調理、洗濯及び掃除等の家事並びに生活等に関する相談及び助言、その他の生活全般にわたる援助を行います。</t>
    <phoneticPr fontId="2"/>
  </si>
  <si>
    <t>重度の肢体不自由者で常に介護を必要とする方に、居宅において、入浴、排せつ及び食事等の介護、調理、洗濯及び掃除等の家事並びに生活等に関する相談及び助言その他の生活全般にわたる援助並びに外出時における移動中の介護を総合的に行います。</t>
    <phoneticPr fontId="2"/>
  </si>
  <si>
    <t>障害者等が行動する際に生じ得る危険を回避するために必要な援護、外出時における移動中の介護、排せつ及び食事等の介護、その他行動する際に必要な援助を行います。</t>
    <phoneticPr fontId="2"/>
  </si>
  <si>
    <t>視覚障害により移動に著しい困難を有する障害者等が外出する際、移動に必要な援護、排せつ及び食事等の介護、外出先での情報提供（代筆・代読を含む）等、必要な援助を行います。</t>
    <phoneticPr fontId="2"/>
  </si>
  <si>
    <t>香川県高松市木太町１１８８番地２</t>
    <rPh sb="0" eb="3">
      <t>カガワケン</t>
    </rPh>
    <rPh sb="3" eb="6">
      <t>タカマツシ</t>
    </rPh>
    <rPh sb="6" eb="9">
      <t>キタチョウ</t>
    </rPh>
    <rPh sb="13" eb="15">
      <t>バンチ</t>
    </rPh>
    <phoneticPr fontId="2"/>
  </si>
  <si>
    <t>香川県高松市三谷町４８７４番地</t>
    <rPh sb="0" eb="3">
      <t>カガワケン</t>
    </rPh>
    <rPh sb="3" eb="6">
      <t>タカマツシ</t>
    </rPh>
    <rPh sb="6" eb="9">
      <t>ミタニチョウ</t>
    </rPh>
    <rPh sb="13" eb="15">
      <t>バンチ</t>
    </rPh>
    <phoneticPr fontId="2"/>
  </si>
  <si>
    <t>香川県高松市鶴市町1599番地7</t>
    <rPh sb="0" eb="3">
      <t>カガワケン</t>
    </rPh>
    <rPh sb="3" eb="6">
      <t>タカマツシ</t>
    </rPh>
    <rPh sb="6" eb="9">
      <t>ツルイチチョウ</t>
    </rPh>
    <rPh sb="13" eb="15">
      <t>バンチ</t>
    </rPh>
    <phoneticPr fontId="2"/>
  </si>
  <si>
    <t>香川県高松市木太町１１５３番地１－１０８</t>
    <rPh sb="0" eb="3">
      <t>カガワケン</t>
    </rPh>
    <rPh sb="3" eb="6">
      <t>タカマツシ</t>
    </rPh>
    <rPh sb="6" eb="9">
      <t>キタチョウ</t>
    </rPh>
    <rPh sb="13" eb="15">
      <t>バンチ</t>
    </rPh>
    <phoneticPr fontId="2"/>
  </si>
  <si>
    <t>7610322</t>
    <phoneticPr fontId="2"/>
  </si>
  <si>
    <t>郵便番号</t>
    <rPh sb="0" eb="4">
      <t>ユウビンバンゴウ</t>
    </rPh>
    <phoneticPr fontId="2"/>
  </si>
  <si>
    <t>101-0062</t>
  </si>
  <si>
    <t>761-0123</t>
  </si>
  <si>
    <t>761-0130</t>
  </si>
  <si>
    <t>761-0121</t>
  </si>
  <si>
    <t>761-8052</t>
  </si>
  <si>
    <t>760-0080</t>
  </si>
  <si>
    <t>761-0111</t>
  </si>
  <si>
    <t>761-8055</t>
  </si>
  <si>
    <t>761-0313</t>
  </si>
  <si>
    <t>761-1703</t>
  </si>
  <si>
    <t>761-8071</t>
  </si>
  <si>
    <t>760-0061</t>
  </si>
  <si>
    <t>761-0322</t>
  </si>
  <si>
    <t>760-0066</t>
  </si>
  <si>
    <t>761-8057</t>
  </si>
  <si>
    <t>761-0450</t>
  </si>
  <si>
    <t>761-1701</t>
  </si>
  <si>
    <t>760-0056</t>
  </si>
  <si>
    <t>761-8056</t>
  </si>
  <si>
    <t>771-0367</t>
  </si>
  <si>
    <t>761-8042</t>
  </si>
  <si>
    <t>761-0104</t>
  </si>
  <si>
    <t>760-0073</t>
  </si>
  <si>
    <t>761-8074</t>
  </si>
  <si>
    <t>761-8032</t>
  </si>
  <si>
    <t>761-8076</t>
  </si>
  <si>
    <t>760-0063</t>
  </si>
  <si>
    <t>761-8082</t>
  </si>
  <si>
    <t>761-8081</t>
  </si>
  <si>
    <t>761-0312</t>
  </si>
  <si>
    <t>761-8058</t>
  </si>
  <si>
    <t>769-2701</t>
  </si>
  <si>
    <t>761-8044</t>
  </si>
  <si>
    <t>761-8084</t>
  </si>
  <si>
    <t>761-0101</t>
  </si>
  <si>
    <t>761-0101</t>
    <phoneticPr fontId="2"/>
  </si>
  <si>
    <t>761-8044</t>
    <phoneticPr fontId="2"/>
  </si>
  <si>
    <t>香川県高松市円座町９２７番地２　田中ハイツA-１０３</t>
    <rPh sb="0" eb="3">
      <t>カガワケン</t>
    </rPh>
    <rPh sb="3" eb="6">
      <t>タカマツシ</t>
    </rPh>
    <rPh sb="6" eb="9">
      <t>エンザチョウ</t>
    </rPh>
    <rPh sb="12" eb="14">
      <t>バンチ</t>
    </rPh>
    <rPh sb="16" eb="18">
      <t>タナカ</t>
    </rPh>
    <phoneticPr fontId="2"/>
  </si>
  <si>
    <t>円座町９２７番地２　田中ハイツA-１０３</t>
    <phoneticPr fontId="2"/>
  </si>
  <si>
    <t>087-816-1888</t>
    <phoneticPr fontId="2"/>
  </si>
  <si>
    <t>廃止</t>
    <rPh sb="0" eb="2">
      <t>ハイシ</t>
    </rPh>
    <phoneticPr fontId="2"/>
  </si>
  <si>
    <t>761-8052</t>
    <phoneticPr fontId="2"/>
  </si>
  <si>
    <t>香川県高松市松並町573</t>
    <rPh sb="0" eb="3">
      <t>カガワケン</t>
    </rPh>
    <rPh sb="3" eb="6">
      <t>タカマツシ</t>
    </rPh>
    <rPh sb="6" eb="8">
      <t>マツナミ</t>
    </rPh>
    <rPh sb="8" eb="9">
      <t>チョウ</t>
    </rPh>
    <phoneticPr fontId="2"/>
  </si>
  <si>
    <t>株式会社子ぶた</t>
    <rPh sb="0" eb="2">
      <t>カブシキ</t>
    </rPh>
    <rPh sb="2" eb="4">
      <t>カイシャ</t>
    </rPh>
    <rPh sb="4" eb="5">
      <t>コ</t>
    </rPh>
    <phoneticPr fontId="2"/>
  </si>
  <si>
    <t>761-0301</t>
    <phoneticPr fontId="2"/>
  </si>
  <si>
    <t>香川県高松市林町2542番地17　カローラ林町501号室</t>
    <rPh sb="0" eb="3">
      <t>カガワケン</t>
    </rPh>
    <rPh sb="3" eb="6">
      <t>タカマツシ</t>
    </rPh>
    <rPh sb="6" eb="8">
      <t>ハヤシマチ</t>
    </rPh>
    <rPh sb="12" eb="14">
      <t>バンチ</t>
    </rPh>
    <rPh sb="21" eb="23">
      <t>ハヤシマチ</t>
    </rPh>
    <rPh sb="26" eb="27">
      <t>ゴウ</t>
    </rPh>
    <rPh sb="27" eb="28">
      <t>シツ</t>
    </rPh>
    <phoneticPr fontId="2"/>
  </si>
  <si>
    <t>3712020894</t>
    <phoneticPr fontId="2"/>
  </si>
  <si>
    <t>7610301</t>
    <phoneticPr fontId="2"/>
  </si>
  <si>
    <t>080-6388-8249</t>
    <phoneticPr fontId="2"/>
  </si>
  <si>
    <t>087-802-8737</t>
    <phoneticPr fontId="2"/>
  </si>
  <si>
    <t>087-802-8738</t>
    <phoneticPr fontId="2"/>
  </si>
  <si>
    <t>一般社団法人　ルピナス</t>
    <rPh sb="0" eb="2">
      <t>イッパン</t>
    </rPh>
    <rPh sb="2" eb="4">
      <t>シャダン</t>
    </rPh>
    <rPh sb="4" eb="6">
      <t>ホウジン</t>
    </rPh>
    <phoneticPr fontId="2"/>
  </si>
  <si>
    <t>一般社団法人ルピナス</t>
    <rPh sb="0" eb="2">
      <t>イッパン</t>
    </rPh>
    <rPh sb="2" eb="4">
      <t>シャダン</t>
    </rPh>
    <rPh sb="4" eb="6">
      <t>ホウジン</t>
    </rPh>
    <phoneticPr fontId="2"/>
  </si>
  <si>
    <t>ユースタイルラボラトリー株式会社</t>
    <rPh sb="12" eb="16">
      <t>カブシキカイシャ</t>
    </rPh>
    <phoneticPr fontId="2"/>
  </si>
  <si>
    <t>164-0011</t>
    <phoneticPr fontId="2"/>
  </si>
  <si>
    <t>高松市林町2542番地17　カローラ林町501号室</t>
    <rPh sb="0" eb="3">
      <t>タカマツシ</t>
    </rPh>
    <rPh sb="3" eb="5">
      <t>ハヤシマチ</t>
    </rPh>
    <rPh sb="9" eb="11">
      <t>バンチ</t>
    </rPh>
    <rPh sb="18" eb="20">
      <t>ハヤシマチ</t>
    </rPh>
    <rPh sb="23" eb="24">
      <t>ゴウ</t>
    </rPh>
    <rPh sb="24" eb="25">
      <t>シツ</t>
    </rPh>
    <phoneticPr fontId="2"/>
  </si>
  <si>
    <t>372013：香川県高松市</t>
    <rPh sb="7" eb="10">
      <t>カガワケン</t>
    </rPh>
    <rPh sb="10" eb="13">
      <t>タカマツシ</t>
    </rPh>
    <phoneticPr fontId="2"/>
  </si>
  <si>
    <t>身体　知的　児童　精神</t>
    <phoneticPr fontId="2"/>
  </si>
  <si>
    <t>761-0450</t>
    <phoneticPr fontId="2"/>
  </si>
  <si>
    <t>一般社団法人　HK</t>
    <rPh sb="0" eb="2">
      <t>イッパン</t>
    </rPh>
    <rPh sb="2" eb="4">
      <t>シャダン</t>
    </rPh>
    <rPh sb="4" eb="6">
      <t>ホウジン</t>
    </rPh>
    <phoneticPr fontId="2"/>
  </si>
  <si>
    <t>359-0044</t>
    <phoneticPr fontId="2"/>
  </si>
  <si>
    <t>埼玉県所沢市松葉町12番3号　アーガヒルズ５８－１階</t>
    <rPh sb="0" eb="3">
      <t>サイタマケン</t>
    </rPh>
    <rPh sb="3" eb="6">
      <t>トコロザワシ</t>
    </rPh>
    <rPh sb="6" eb="9">
      <t>マツバチョウ</t>
    </rPh>
    <rPh sb="11" eb="12">
      <t>バン</t>
    </rPh>
    <rPh sb="13" eb="14">
      <t>ゴウ</t>
    </rPh>
    <rPh sb="25" eb="26">
      <t>カイ</t>
    </rPh>
    <phoneticPr fontId="2"/>
  </si>
  <si>
    <t>3712020985</t>
    <phoneticPr fontId="2"/>
  </si>
  <si>
    <t>たかまつ２４</t>
    <phoneticPr fontId="2"/>
  </si>
  <si>
    <t>761-0104</t>
    <phoneticPr fontId="2"/>
  </si>
  <si>
    <t>372013：香川県高松市</t>
    <rPh sb="7" eb="10">
      <t>カガワケン</t>
    </rPh>
    <phoneticPr fontId="2"/>
  </si>
  <si>
    <t>042-452-7253</t>
    <phoneticPr fontId="2"/>
  </si>
  <si>
    <t>医療法人社団　ひまわり会</t>
    <rPh sb="0" eb="2">
      <t>イリョウ</t>
    </rPh>
    <rPh sb="2" eb="4">
      <t>ホウジン</t>
    </rPh>
    <rPh sb="4" eb="6">
      <t>シャダン</t>
    </rPh>
    <rPh sb="11" eb="12">
      <t>カイ</t>
    </rPh>
    <phoneticPr fontId="2"/>
  </si>
  <si>
    <t>761-0303</t>
    <phoneticPr fontId="2"/>
  </si>
  <si>
    <t>高松市六条町795-6</t>
    <rPh sb="3" eb="5">
      <t>ロクジョウ</t>
    </rPh>
    <rPh sb="5" eb="6">
      <t>チョウ</t>
    </rPh>
    <phoneticPr fontId="2"/>
  </si>
  <si>
    <t>3712020993</t>
    <phoneticPr fontId="2"/>
  </si>
  <si>
    <t>訪問介護　ひまわりの町</t>
    <rPh sb="0" eb="2">
      <t>ホウモン</t>
    </rPh>
    <rPh sb="2" eb="4">
      <t>カイゴ</t>
    </rPh>
    <rPh sb="10" eb="11">
      <t>マチ</t>
    </rPh>
    <phoneticPr fontId="2"/>
  </si>
  <si>
    <t>372013：香川県高松市</t>
    <rPh sb="7" eb="10">
      <t>カガワケン</t>
    </rPh>
    <rPh sb="10" eb="13">
      <t>タカマツシ</t>
    </rPh>
    <phoneticPr fontId="2"/>
  </si>
  <si>
    <t>087-864-6666</t>
    <phoneticPr fontId="2"/>
  </si>
  <si>
    <t>087-869-1213</t>
    <phoneticPr fontId="2"/>
  </si>
  <si>
    <t>事業所番号</t>
    <phoneticPr fontId="2"/>
  </si>
  <si>
    <t>7610303</t>
    <phoneticPr fontId="2"/>
  </si>
  <si>
    <t>4</t>
  </si>
  <si>
    <t>761-8064</t>
    <phoneticPr fontId="2"/>
  </si>
  <si>
    <t>高松市上之町一丁目2番30号</t>
    <rPh sb="0" eb="3">
      <t>タカマツシ</t>
    </rPh>
    <rPh sb="3" eb="6">
      <t>カミノチョウ</t>
    </rPh>
    <rPh sb="6" eb="9">
      <t>イッチョウメ</t>
    </rPh>
    <rPh sb="10" eb="11">
      <t>バン</t>
    </rPh>
    <rPh sb="13" eb="14">
      <t>ゴウ</t>
    </rPh>
    <phoneticPr fontId="2"/>
  </si>
  <si>
    <t>7618064</t>
    <phoneticPr fontId="2"/>
  </si>
  <si>
    <t>087-813-9609</t>
    <phoneticPr fontId="2"/>
  </si>
  <si>
    <t>3712000615</t>
    <phoneticPr fontId="2"/>
  </si>
  <si>
    <t>一般社団法人　あ・うん</t>
    <rPh sb="0" eb="2">
      <t>イッパン</t>
    </rPh>
    <rPh sb="2" eb="4">
      <t>シャダン</t>
    </rPh>
    <rPh sb="4" eb="6">
      <t>ホウジン</t>
    </rPh>
    <phoneticPr fontId="2"/>
  </si>
  <si>
    <t>761-0450</t>
    <phoneticPr fontId="2"/>
  </si>
  <si>
    <t>高松市三谷町1742番地5</t>
    <rPh sb="0" eb="3">
      <t>タカマツシ</t>
    </rPh>
    <rPh sb="3" eb="5">
      <t>ミタニ</t>
    </rPh>
    <rPh sb="5" eb="6">
      <t>チョウ</t>
    </rPh>
    <rPh sb="10" eb="12">
      <t>バンチ</t>
    </rPh>
    <phoneticPr fontId="2"/>
  </si>
  <si>
    <t>3712021108</t>
    <phoneticPr fontId="2"/>
  </si>
  <si>
    <t>ありがとう</t>
    <phoneticPr fontId="2"/>
  </si>
  <si>
    <t>26</t>
  </si>
  <si>
    <t>ヘルパーステーション　ひな</t>
    <phoneticPr fontId="2"/>
  </si>
  <si>
    <t>有限会社　一番星</t>
    <rPh sb="0" eb="4">
      <t>ユウゲンガイシャ</t>
    </rPh>
    <rPh sb="5" eb="6">
      <t>イチ</t>
    </rPh>
    <rPh sb="6" eb="7">
      <t>バン</t>
    </rPh>
    <rPh sb="7" eb="8">
      <t>ボシ</t>
    </rPh>
    <phoneticPr fontId="2"/>
  </si>
  <si>
    <t>有限会社　一番星</t>
    <rPh sb="0" eb="4">
      <t>ユウゲンガイシャ</t>
    </rPh>
    <rPh sb="5" eb="7">
      <t>イチバン</t>
    </rPh>
    <rPh sb="7" eb="8">
      <t>ボシ</t>
    </rPh>
    <phoneticPr fontId="2"/>
  </si>
  <si>
    <t>761-8076</t>
    <phoneticPr fontId="2"/>
  </si>
  <si>
    <t>3712021157</t>
    <phoneticPr fontId="2"/>
  </si>
  <si>
    <t>ニチイケアセンターたひ</t>
    <phoneticPr fontId="2"/>
  </si>
  <si>
    <t>087-864-8448</t>
    <phoneticPr fontId="2"/>
  </si>
  <si>
    <t>087-889-0770</t>
    <phoneticPr fontId="2"/>
  </si>
  <si>
    <t>372014：香川県高松市</t>
    <rPh sb="7" eb="10">
      <t>カガワケン</t>
    </rPh>
    <rPh sb="10" eb="13">
      <t>タカマツシ</t>
    </rPh>
    <phoneticPr fontId="2"/>
  </si>
  <si>
    <t>087-815-6110</t>
    <phoneticPr fontId="2"/>
  </si>
  <si>
    <t>7610123</t>
    <phoneticPr fontId="2"/>
  </si>
  <si>
    <t>居宅介護　たんぽぽのわたげ</t>
    <rPh sb="0" eb="2">
      <t>キョタク</t>
    </rPh>
    <rPh sb="2" eb="4">
      <t>カイゴ</t>
    </rPh>
    <phoneticPr fontId="2"/>
  </si>
  <si>
    <t>株式会社　ひな</t>
    <rPh sb="0" eb="2">
      <t>カブシキ</t>
    </rPh>
    <rPh sb="2" eb="4">
      <t>カイシャ</t>
    </rPh>
    <phoneticPr fontId="2"/>
  </si>
  <si>
    <t>3712021256</t>
    <phoneticPr fontId="2"/>
  </si>
  <si>
    <t>761-0312</t>
    <phoneticPr fontId="2"/>
  </si>
  <si>
    <t>株式会社あさひ介護サービス</t>
    <rPh sb="0" eb="4">
      <t>カブシキガイシャ</t>
    </rPh>
    <rPh sb="7" eb="9">
      <t>カイゴ</t>
    </rPh>
    <phoneticPr fontId="2"/>
  </si>
  <si>
    <t>761-8084</t>
    <phoneticPr fontId="2"/>
  </si>
  <si>
    <t>香川県高松市一宮町338番地5</t>
    <rPh sb="0" eb="3">
      <t>カガワケン</t>
    </rPh>
    <rPh sb="3" eb="6">
      <t>タカマツシ</t>
    </rPh>
    <rPh sb="6" eb="7">
      <t>イチ</t>
    </rPh>
    <rPh sb="7" eb="9">
      <t>ミヤチョウ</t>
    </rPh>
    <rPh sb="12" eb="14">
      <t>バンチ</t>
    </rPh>
    <phoneticPr fontId="2"/>
  </si>
  <si>
    <t>セントケア四国株式会社</t>
    <rPh sb="5" eb="7">
      <t>シコク</t>
    </rPh>
    <rPh sb="7" eb="9">
      <t>カブシキ</t>
    </rPh>
    <rPh sb="9" eb="11">
      <t>カイシャ</t>
    </rPh>
    <phoneticPr fontId="2"/>
  </si>
  <si>
    <t>3712021272</t>
    <phoneticPr fontId="2"/>
  </si>
  <si>
    <t>身体　知的　児童　精神</t>
    <phoneticPr fontId="2"/>
  </si>
  <si>
    <t>087-880-9516</t>
    <phoneticPr fontId="2"/>
  </si>
  <si>
    <t>087-880-9515</t>
    <phoneticPr fontId="2"/>
  </si>
  <si>
    <t>ソーシャルワーク下田井居宅介護事業所</t>
    <rPh sb="8" eb="9">
      <t>シモ</t>
    </rPh>
    <rPh sb="9" eb="11">
      <t>タイ</t>
    </rPh>
    <rPh sb="11" eb="13">
      <t>キョタク</t>
    </rPh>
    <rPh sb="13" eb="15">
      <t>カイゴ</t>
    </rPh>
    <rPh sb="15" eb="18">
      <t>ジギョウショ</t>
    </rPh>
    <phoneticPr fontId="2"/>
  </si>
  <si>
    <t>高松市東田町1-3</t>
    <rPh sb="0" eb="3">
      <t>タカマツシ</t>
    </rPh>
    <rPh sb="3" eb="4">
      <t>ヒガシ</t>
    </rPh>
    <rPh sb="4" eb="5">
      <t>タ</t>
    </rPh>
    <rPh sb="5" eb="6">
      <t>マチ</t>
    </rPh>
    <phoneticPr fontId="2"/>
  </si>
  <si>
    <t>760-0058</t>
    <phoneticPr fontId="2"/>
  </si>
  <si>
    <t>株式会社　ソーシャルワーク</t>
    <rPh sb="0" eb="2">
      <t>カブシキ</t>
    </rPh>
    <rPh sb="2" eb="4">
      <t>カイシャ</t>
    </rPh>
    <phoneticPr fontId="2"/>
  </si>
  <si>
    <t>国分寺町国分18番1</t>
    <rPh sb="0" eb="3">
      <t>コクブンジ</t>
    </rPh>
    <rPh sb="3" eb="4">
      <t>マチ</t>
    </rPh>
    <rPh sb="4" eb="6">
      <t>コクブ</t>
    </rPh>
    <rPh sb="8" eb="9">
      <t>バン</t>
    </rPh>
    <phoneticPr fontId="2"/>
  </si>
  <si>
    <t>株式会社　逢　</t>
    <rPh sb="0" eb="4">
      <t>カブシキガイシャ</t>
    </rPh>
    <rPh sb="5" eb="6">
      <t>アイ</t>
    </rPh>
    <phoneticPr fontId="2"/>
  </si>
  <si>
    <t>株式会社　琉球の風</t>
    <rPh sb="0" eb="2">
      <t>カブシキ</t>
    </rPh>
    <rPh sb="2" eb="4">
      <t>カイシャ</t>
    </rPh>
    <rPh sb="5" eb="7">
      <t>リュウキュウ</t>
    </rPh>
    <rPh sb="8" eb="9">
      <t>カゼ</t>
    </rPh>
    <phoneticPr fontId="2"/>
  </si>
  <si>
    <t>087-880-2600</t>
    <phoneticPr fontId="2"/>
  </si>
  <si>
    <t>087-880-2601</t>
    <phoneticPr fontId="2"/>
  </si>
  <si>
    <t>761-1705</t>
    <phoneticPr fontId="2"/>
  </si>
  <si>
    <t>3712021306</t>
    <phoneticPr fontId="2"/>
  </si>
  <si>
    <t>香川県高松市東山崎町971番地2</t>
    <rPh sb="0" eb="3">
      <t>ケン</t>
    </rPh>
    <phoneticPr fontId="2"/>
  </si>
  <si>
    <t>高松市東山崎町971番地2</t>
    <rPh sb="0" eb="3">
      <t>タカマツシ</t>
    </rPh>
    <rPh sb="3" eb="7">
      <t>ヒガシヤマサキチョウ</t>
    </rPh>
    <rPh sb="10" eb="12">
      <t>バンチ</t>
    </rPh>
    <phoneticPr fontId="2"/>
  </si>
  <si>
    <t>逢　訪問介護</t>
    <rPh sb="0" eb="1">
      <t>アイ</t>
    </rPh>
    <rPh sb="2" eb="4">
      <t>ホウモン</t>
    </rPh>
    <rPh sb="4" eb="6">
      <t>カイゴ</t>
    </rPh>
    <phoneticPr fontId="2"/>
  </si>
  <si>
    <t>株式会社　土屋</t>
    <rPh sb="0" eb="2">
      <t>カブシキ</t>
    </rPh>
    <rPh sb="2" eb="4">
      <t>カイシャ</t>
    </rPh>
    <rPh sb="5" eb="7">
      <t>ツチヤ</t>
    </rPh>
    <phoneticPr fontId="2"/>
  </si>
  <si>
    <t>岡山県井原市井原町192番地2久安セントラルビル2階</t>
    <rPh sb="0" eb="3">
      <t>オカヤマケン</t>
    </rPh>
    <rPh sb="3" eb="6">
      <t>イバラシ</t>
    </rPh>
    <rPh sb="6" eb="8">
      <t>イハラ</t>
    </rPh>
    <rPh sb="8" eb="9">
      <t>マチ</t>
    </rPh>
    <rPh sb="12" eb="14">
      <t>バンチ</t>
    </rPh>
    <rPh sb="15" eb="16">
      <t>ヒサ</t>
    </rPh>
    <rPh sb="16" eb="17">
      <t>アン</t>
    </rPh>
    <rPh sb="25" eb="26">
      <t>カイ</t>
    </rPh>
    <phoneticPr fontId="2"/>
  </si>
  <si>
    <t>3712021405</t>
    <phoneticPr fontId="2"/>
  </si>
  <si>
    <t>715-0002</t>
    <phoneticPr fontId="2"/>
  </si>
  <si>
    <t>050-6868-2515</t>
    <phoneticPr fontId="2"/>
  </si>
  <si>
    <t>ホームケア土屋　高松</t>
    <rPh sb="5" eb="7">
      <t>ツチヤ</t>
    </rPh>
    <rPh sb="8" eb="10">
      <t>タカマツ</t>
    </rPh>
    <phoneticPr fontId="2"/>
  </si>
  <si>
    <t>一般社団法人　garyu</t>
    <rPh sb="0" eb="6">
      <t>イッパンシャダンホウジン</t>
    </rPh>
    <phoneticPr fontId="2"/>
  </si>
  <si>
    <t>ケアサポート絃</t>
    <rPh sb="6" eb="7">
      <t>イト</t>
    </rPh>
    <phoneticPr fontId="2"/>
  </si>
  <si>
    <t>050-3138-5868</t>
    <phoneticPr fontId="2"/>
  </si>
  <si>
    <t>3712021348</t>
    <phoneticPr fontId="2"/>
  </si>
  <si>
    <t>訪問介護ステーション　さち</t>
    <rPh sb="0" eb="2">
      <t>ホウモン</t>
    </rPh>
    <rPh sb="2" eb="4">
      <t>カイゴ</t>
    </rPh>
    <phoneticPr fontId="2"/>
  </si>
  <si>
    <t>760-0066</t>
    <phoneticPr fontId="2"/>
  </si>
  <si>
    <t>3712021355</t>
    <phoneticPr fontId="2"/>
  </si>
  <si>
    <t>76000066</t>
    <phoneticPr fontId="2"/>
  </si>
  <si>
    <t>087-802-5333</t>
    <phoneticPr fontId="2"/>
  </si>
  <si>
    <t>身体　知的　児童　精神</t>
    <phoneticPr fontId="2"/>
  </si>
  <si>
    <t>28</t>
  </si>
  <si>
    <t>香川県高松市福岡町４丁目20番8号</t>
    <rPh sb="0" eb="3">
      <t>ケン</t>
    </rPh>
    <phoneticPr fontId="2"/>
  </si>
  <si>
    <t>株式会社　琉球の風</t>
    <rPh sb="0" eb="2">
      <t>カブシキ</t>
    </rPh>
    <rPh sb="2" eb="4">
      <t>カイシャ</t>
    </rPh>
    <rPh sb="5" eb="7">
      <t>リュウキュウ</t>
    </rPh>
    <rPh sb="8" eb="9">
      <t>カゼ</t>
    </rPh>
    <phoneticPr fontId="2"/>
  </si>
  <si>
    <t>3712021306</t>
    <phoneticPr fontId="2"/>
  </si>
  <si>
    <t>087-880-2600</t>
    <phoneticPr fontId="2"/>
  </si>
  <si>
    <t>087-880-2601</t>
    <phoneticPr fontId="2"/>
  </si>
  <si>
    <t>087-802-3090</t>
    <phoneticPr fontId="2"/>
  </si>
  <si>
    <t>087-802-3091</t>
    <phoneticPr fontId="2"/>
  </si>
  <si>
    <t>087-802-5443</t>
    <phoneticPr fontId="2"/>
  </si>
  <si>
    <t>株式会社　ぱれっと</t>
    <rPh sb="0" eb="2">
      <t>カブシキ</t>
    </rPh>
    <rPh sb="2" eb="4">
      <t>カイシャ</t>
    </rPh>
    <phoneticPr fontId="2"/>
  </si>
  <si>
    <t>3712000409</t>
    <phoneticPr fontId="2"/>
  </si>
  <si>
    <t>087-802-5441</t>
    <phoneticPr fontId="2"/>
  </si>
  <si>
    <t>訪問介護事業所　なごみ</t>
    <rPh sb="4" eb="7">
      <t>ジギョウショ</t>
    </rPh>
    <phoneticPr fontId="2"/>
  </si>
  <si>
    <t>福岡町4丁目16番1号</t>
    <rPh sb="0" eb="3">
      <t>フクオカチョウ</t>
    </rPh>
    <rPh sb="4" eb="6">
      <t>チョウメ</t>
    </rPh>
    <rPh sb="8" eb="9">
      <t>バン</t>
    </rPh>
    <rPh sb="10" eb="11">
      <t>ゴウ</t>
    </rPh>
    <phoneticPr fontId="2"/>
  </si>
  <si>
    <t>福岡町4丁目16番1号</t>
    <phoneticPr fontId="2"/>
  </si>
  <si>
    <t>761-8052</t>
    <phoneticPr fontId="2"/>
  </si>
  <si>
    <t>087-847-3101</t>
    <phoneticPr fontId="2"/>
  </si>
  <si>
    <t>株式会社　たんぽぽのわたげ</t>
    <rPh sb="0" eb="2">
      <t>カブシキ</t>
    </rPh>
    <rPh sb="2" eb="4">
      <t>カイシャ</t>
    </rPh>
    <phoneticPr fontId="2"/>
  </si>
  <si>
    <t>087-814-4603</t>
    <phoneticPr fontId="2"/>
  </si>
  <si>
    <t>087-802-5334</t>
    <phoneticPr fontId="2"/>
  </si>
  <si>
    <t>身体　知的　児童　精神</t>
    <phoneticPr fontId="2"/>
  </si>
  <si>
    <t>高松市福岡町二丁目12番1号</t>
    <rPh sb="0" eb="3">
      <t>タカマツシ</t>
    </rPh>
    <rPh sb="3" eb="5">
      <t>フクオカ</t>
    </rPh>
    <rPh sb="5" eb="6">
      <t>チョウ</t>
    </rPh>
    <rPh sb="6" eb="9">
      <t>ニチョウメ</t>
    </rPh>
    <rPh sb="11" eb="12">
      <t>バン</t>
    </rPh>
    <rPh sb="13" eb="14">
      <t>ゴウ</t>
    </rPh>
    <phoneticPr fontId="2"/>
  </si>
  <si>
    <t>高松市香南町横井549-12</t>
    <rPh sb="0" eb="3">
      <t>タカマツシ</t>
    </rPh>
    <rPh sb="3" eb="6">
      <t>コウナンチョウ</t>
    </rPh>
    <rPh sb="6" eb="8">
      <t>ヨコイ</t>
    </rPh>
    <phoneticPr fontId="2"/>
  </si>
  <si>
    <t>761-1404</t>
    <phoneticPr fontId="2"/>
  </si>
  <si>
    <t>特定非営利活動法人　コアラサポート</t>
    <rPh sb="0" eb="2">
      <t>トクテイ</t>
    </rPh>
    <rPh sb="2" eb="5">
      <t>ヒエイリ</t>
    </rPh>
    <rPh sb="5" eb="9">
      <t>カツドウホウジン</t>
    </rPh>
    <phoneticPr fontId="2"/>
  </si>
  <si>
    <t>高松市円座町1124番地6</t>
    <rPh sb="0" eb="3">
      <t>タカマツシ</t>
    </rPh>
    <rPh sb="3" eb="5">
      <t>エンザ</t>
    </rPh>
    <rPh sb="5" eb="6">
      <t>マチ</t>
    </rPh>
    <rPh sb="10" eb="12">
      <t>バンチ</t>
    </rPh>
    <phoneticPr fontId="2"/>
  </si>
  <si>
    <t>3712021538</t>
    <phoneticPr fontId="2"/>
  </si>
  <si>
    <t>コアラ　障がい者在宅支援部</t>
    <rPh sb="4" eb="5">
      <t>ショウ</t>
    </rPh>
    <rPh sb="7" eb="8">
      <t>シャ</t>
    </rPh>
    <rPh sb="8" eb="10">
      <t>ザイタク</t>
    </rPh>
    <rPh sb="10" eb="12">
      <t>シエン</t>
    </rPh>
    <rPh sb="12" eb="13">
      <t>ブ</t>
    </rPh>
    <phoneticPr fontId="2"/>
  </si>
  <si>
    <t>7618044</t>
    <phoneticPr fontId="2"/>
  </si>
  <si>
    <t>087-814-6561</t>
    <phoneticPr fontId="2"/>
  </si>
  <si>
    <t>087-814-6563</t>
    <phoneticPr fontId="2"/>
  </si>
  <si>
    <t>株式会社栗林介護サービス</t>
    <rPh sb="0" eb="2">
      <t>カブシキ</t>
    </rPh>
    <rPh sb="2" eb="4">
      <t>カイシャ</t>
    </rPh>
    <rPh sb="4" eb="6">
      <t>クリバヤシ</t>
    </rPh>
    <rPh sb="6" eb="8">
      <t>カイゴ</t>
    </rPh>
    <phoneticPr fontId="2"/>
  </si>
  <si>
    <t>761-8024</t>
    <phoneticPr fontId="2"/>
  </si>
  <si>
    <t>高松市鬼無町藤井56-26</t>
    <rPh sb="0" eb="3">
      <t>タカマツシ</t>
    </rPh>
    <rPh sb="3" eb="6">
      <t>キナシチョウ</t>
    </rPh>
    <rPh sb="6" eb="8">
      <t>フジイ</t>
    </rPh>
    <phoneticPr fontId="2"/>
  </si>
  <si>
    <t>3712021520</t>
    <phoneticPr fontId="2"/>
  </si>
  <si>
    <t>栗林介護サービス</t>
    <rPh sb="0" eb="2">
      <t>クリバヤシ</t>
    </rPh>
    <rPh sb="2" eb="4">
      <t>カイゴ</t>
    </rPh>
    <phoneticPr fontId="2"/>
  </si>
  <si>
    <t>7618024</t>
    <phoneticPr fontId="2"/>
  </si>
  <si>
    <t>087-802-5185</t>
    <phoneticPr fontId="2"/>
  </si>
  <si>
    <t>社会福祉法人　ウルカ福祉会</t>
    <rPh sb="0" eb="2">
      <t>シャカイ</t>
    </rPh>
    <rPh sb="2" eb="4">
      <t>フクシ</t>
    </rPh>
    <rPh sb="4" eb="6">
      <t>ホウジン</t>
    </rPh>
    <rPh sb="10" eb="12">
      <t>フクシ</t>
    </rPh>
    <rPh sb="12" eb="13">
      <t>カイ</t>
    </rPh>
    <phoneticPr fontId="2"/>
  </si>
  <si>
    <t>761-0122</t>
    <phoneticPr fontId="2"/>
  </si>
  <si>
    <t>高松市牟礼町大町2544番地1</t>
    <rPh sb="0" eb="3">
      <t>タカマツシ</t>
    </rPh>
    <rPh sb="3" eb="6">
      <t>ムレチョウ</t>
    </rPh>
    <rPh sb="6" eb="8">
      <t>オオマチ</t>
    </rPh>
    <rPh sb="12" eb="14">
      <t>バンチ</t>
    </rPh>
    <phoneticPr fontId="2"/>
  </si>
  <si>
    <t>3712021546</t>
    <phoneticPr fontId="2"/>
  </si>
  <si>
    <t>支援センターウルカ</t>
    <rPh sb="0" eb="2">
      <t>シエン</t>
    </rPh>
    <phoneticPr fontId="2"/>
  </si>
  <si>
    <t>7610104</t>
    <phoneticPr fontId="2"/>
  </si>
  <si>
    <t>087-844-3300</t>
    <phoneticPr fontId="2"/>
  </si>
  <si>
    <t>身体　難病等</t>
    <rPh sb="3" eb="5">
      <t>ナンビョウ</t>
    </rPh>
    <rPh sb="5" eb="6">
      <t>ナド</t>
    </rPh>
    <phoneticPr fontId="2"/>
  </si>
  <si>
    <t>3712021439</t>
    <phoneticPr fontId="2"/>
  </si>
  <si>
    <t>7690102</t>
    <phoneticPr fontId="2"/>
  </si>
  <si>
    <t>高松市一宮町436番地1</t>
    <rPh sb="0" eb="3">
      <t>タカマツシ</t>
    </rPh>
    <rPh sb="3" eb="6">
      <t>イチノミヤチョウ</t>
    </rPh>
    <rPh sb="9" eb="11">
      <t>バンチ</t>
    </rPh>
    <phoneticPr fontId="2"/>
  </si>
  <si>
    <t>輝有限会社</t>
    <rPh sb="0" eb="1">
      <t>カガヤ</t>
    </rPh>
    <rPh sb="1" eb="3">
      <t>ユウゲン</t>
    </rPh>
    <rPh sb="3" eb="5">
      <t>カイシャ</t>
    </rPh>
    <phoneticPr fontId="2"/>
  </si>
  <si>
    <t>株式会社　ぱれっと</t>
    <phoneticPr fontId="2"/>
  </si>
  <si>
    <t>3</t>
  </si>
  <si>
    <t>東京都千代田区神田駿河台四丁目6番地</t>
    <rPh sb="0" eb="3">
      <t>トウキョウト</t>
    </rPh>
    <rPh sb="3" eb="7">
      <t>チヨダク</t>
    </rPh>
    <rPh sb="7" eb="9">
      <t>カンダ</t>
    </rPh>
    <rPh sb="9" eb="12">
      <t>スルガダイ</t>
    </rPh>
    <rPh sb="12" eb="15">
      <t>ヨンチョウメ</t>
    </rPh>
    <rPh sb="16" eb="18">
      <t>バンチ</t>
    </rPh>
    <phoneticPr fontId="2"/>
  </si>
  <si>
    <t>身体　児童　難病等</t>
    <rPh sb="3" eb="5">
      <t>ジドウ</t>
    </rPh>
    <rPh sb="6" eb="8">
      <t>ナンビョウ</t>
    </rPh>
    <rPh sb="8" eb="9">
      <t>ナド</t>
    </rPh>
    <phoneticPr fontId="2"/>
  </si>
  <si>
    <t>760-0080</t>
    <phoneticPr fontId="2"/>
  </si>
  <si>
    <t>高松市木太町3152-10</t>
    <rPh sb="0" eb="3">
      <t>タカマツシ</t>
    </rPh>
    <rPh sb="3" eb="6">
      <t>キタチョウ</t>
    </rPh>
    <phoneticPr fontId="2"/>
  </si>
  <si>
    <t>3712021603</t>
    <phoneticPr fontId="2"/>
  </si>
  <si>
    <t>訪問介護　Ｌａｕｇｈｔｅｒ</t>
    <rPh sb="0" eb="2">
      <t>ホウモン</t>
    </rPh>
    <rPh sb="2" eb="4">
      <t>カイゴ</t>
    </rPh>
    <phoneticPr fontId="2"/>
  </si>
  <si>
    <t>7600080</t>
    <phoneticPr fontId="2"/>
  </si>
  <si>
    <t>株式会社　and</t>
    <rPh sb="0" eb="2">
      <t>カブシキ</t>
    </rPh>
    <rPh sb="2" eb="4">
      <t>カイシャ</t>
    </rPh>
    <phoneticPr fontId="2"/>
  </si>
  <si>
    <t>760-0072</t>
    <phoneticPr fontId="2"/>
  </si>
  <si>
    <t>高松市花園町3-4-1-102</t>
    <rPh sb="0" eb="3">
      <t>タカマツシ</t>
    </rPh>
    <rPh sb="3" eb="5">
      <t>ハナゾノ</t>
    </rPh>
    <rPh sb="5" eb="6">
      <t>チョウ</t>
    </rPh>
    <phoneticPr fontId="2"/>
  </si>
  <si>
    <t>3712021595</t>
    <phoneticPr fontId="2"/>
  </si>
  <si>
    <t>7600072</t>
    <phoneticPr fontId="2"/>
  </si>
  <si>
    <t>087-897-2245</t>
    <phoneticPr fontId="2"/>
  </si>
  <si>
    <t>7600079</t>
    <phoneticPr fontId="2"/>
  </si>
  <si>
    <t>070-9004-5566</t>
    <phoneticPr fontId="2"/>
  </si>
  <si>
    <t>株式会社　梅井コーポレーション</t>
    <rPh sb="0" eb="2">
      <t>カブシキ</t>
    </rPh>
    <rPh sb="2" eb="4">
      <t>カイシャ</t>
    </rPh>
    <rPh sb="5" eb="7">
      <t>ウメイ</t>
    </rPh>
    <phoneticPr fontId="2"/>
  </si>
  <si>
    <t>3712021611</t>
    <phoneticPr fontId="2"/>
  </si>
  <si>
    <t>ケアパートナーＵ</t>
    <phoneticPr fontId="2"/>
  </si>
  <si>
    <t>087-814-3303</t>
    <phoneticPr fontId="2"/>
  </si>
  <si>
    <t>087-814-3304</t>
    <phoneticPr fontId="2"/>
  </si>
  <si>
    <t>7610434</t>
    <phoneticPr fontId="2"/>
  </si>
  <si>
    <t>087-844-3330</t>
    <phoneticPr fontId="2"/>
  </si>
  <si>
    <t>身体　児童　難病等</t>
    <rPh sb="6" eb="8">
      <t>ナンビョウ</t>
    </rPh>
    <rPh sb="8" eb="9">
      <t>ナド</t>
    </rPh>
    <phoneticPr fontId="2"/>
  </si>
  <si>
    <t>株式会社　pleasure</t>
    <rPh sb="0" eb="2">
      <t>カブシキ</t>
    </rPh>
    <rPh sb="2" eb="4">
      <t>カイシャ</t>
    </rPh>
    <phoneticPr fontId="2"/>
  </si>
  <si>
    <t>香川県高松市牟礼町原13番地１</t>
  </si>
  <si>
    <t>香川県高松市牟礼町原13番地１</t>
    <rPh sb="0" eb="3">
      <t>カガワケン</t>
    </rPh>
    <rPh sb="5" eb="6">
      <t>シ</t>
    </rPh>
    <rPh sb="6" eb="9">
      <t>ムレチョウ</t>
    </rPh>
    <rPh sb="9" eb="10">
      <t>ハラ</t>
    </rPh>
    <rPh sb="12" eb="13">
      <t>バン</t>
    </rPh>
    <rPh sb="13" eb="14">
      <t>チ</t>
    </rPh>
    <phoneticPr fontId="2"/>
  </si>
  <si>
    <t>香川県高松市中新町11番地1</t>
    <rPh sb="0" eb="3">
      <t>カガワケン</t>
    </rPh>
    <rPh sb="5" eb="6">
      <t>シ</t>
    </rPh>
    <rPh sb="6" eb="9">
      <t>ナカジンチョウ</t>
    </rPh>
    <rPh sb="11" eb="13">
      <t>バンチ</t>
    </rPh>
    <phoneticPr fontId="2"/>
  </si>
  <si>
    <t>香川県高松市木太町2768番地3</t>
    <rPh sb="0" eb="3">
      <t>カガワケン</t>
    </rPh>
    <rPh sb="5" eb="6">
      <t>シ</t>
    </rPh>
    <rPh sb="6" eb="9">
      <t>キタチョウ</t>
    </rPh>
    <rPh sb="13" eb="15">
      <t>バンチ</t>
    </rPh>
    <phoneticPr fontId="2"/>
  </si>
  <si>
    <t>香川県高松市上天神町689番地2</t>
    <rPh sb="0" eb="3">
      <t>カガワケン</t>
    </rPh>
    <rPh sb="5" eb="6">
      <t>シ</t>
    </rPh>
    <rPh sb="6" eb="7">
      <t>ウエ</t>
    </rPh>
    <rPh sb="7" eb="9">
      <t>テンジン</t>
    </rPh>
    <rPh sb="9" eb="10">
      <t>マチ</t>
    </rPh>
    <rPh sb="13" eb="15">
      <t>バンチ</t>
    </rPh>
    <phoneticPr fontId="2"/>
  </si>
  <si>
    <t>761-0123</t>
    <phoneticPr fontId="2"/>
  </si>
  <si>
    <t>身体　知的　精神　難病</t>
    <rPh sb="0" eb="2">
      <t>シンタイ</t>
    </rPh>
    <rPh sb="3" eb="5">
      <t>チテキ</t>
    </rPh>
    <rPh sb="6" eb="8">
      <t>セイシン</t>
    </rPh>
    <rPh sb="9" eb="11">
      <t>ナンビョウ</t>
    </rPh>
    <phoneticPr fontId="2"/>
  </si>
  <si>
    <t>特定非営利活動法人コアラサポート</t>
    <phoneticPr fontId="2"/>
  </si>
  <si>
    <t>761-8044</t>
    <phoneticPr fontId="2"/>
  </si>
  <si>
    <t>高松市円座町1124-6</t>
    <rPh sb="0" eb="3">
      <t>タカマツシ</t>
    </rPh>
    <rPh sb="3" eb="6">
      <t>エンザチョウ</t>
    </rPh>
    <phoneticPr fontId="2"/>
  </si>
  <si>
    <t>3712021538</t>
    <phoneticPr fontId="2"/>
  </si>
  <si>
    <t>コアラ　障がい者在宅支援部</t>
    <rPh sb="4" eb="5">
      <t>ショウ</t>
    </rPh>
    <rPh sb="7" eb="13">
      <t>シャザイタクシエンブ</t>
    </rPh>
    <phoneticPr fontId="2"/>
  </si>
  <si>
    <t>7618044</t>
    <phoneticPr fontId="2"/>
  </si>
  <si>
    <t>087-814-6561</t>
    <phoneticPr fontId="2"/>
  </si>
  <si>
    <t>087-814-6563</t>
    <phoneticPr fontId="2"/>
  </si>
  <si>
    <t>身体　難病等</t>
    <rPh sb="0" eb="2">
      <t>シンタイ</t>
    </rPh>
    <rPh sb="3" eb="5">
      <t>ナンビョウ</t>
    </rPh>
    <rPh sb="5" eb="6">
      <t>トウ</t>
    </rPh>
    <phoneticPr fontId="2"/>
  </si>
  <si>
    <t>香川県高松市伏石町2139番地4</t>
    <rPh sb="0" eb="3">
      <t>カガワケン</t>
    </rPh>
    <rPh sb="3" eb="6">
      <t>タカマツシ</t>
    </rPh>
    <rPh sb="6" eb="9">
      <t>フセイシチョウ</t>
    </rPh>
    <rPh sb="13" eb="15">
      <t>バンチ</t>
    </rPh>
    <phoneticPr fontId="2"/>
  </si>
  <si>
    <t>7611404</t>
    <phoneticPr fontId="2"/>
  </si>
  <si>
    <t>16</t>
  </si>
  <si>
    <t>17</t>
  </si>
  <si>
    <t>株式会社　mitsuki</t>
    <rPh sb="0" eb="4">
      <t>カブシキガイシャ</t>
    </rPh>
    <phoneticPr fontId="2"/>
  </si>
  <si>
    <t>102-0083</t>
    <phoneticPr fontId="2"/>
  </si>
  <si>
    <t>東京都千代田区麹町6-6-2WeWork麹町</t>
    <rPh sb="0" eb="3">
      <t>トウキョウト</t>
    </rPh>
    <rPh sb="3" eb="7">
      <t>チヨダク</t>
    </rPh>
    <rPh sb="7" eb="9">
      <t>コウジマチ</t>
    </rPh>
    <rPh sb="20" eb="22">
      <t>コウジマチ</t>
    </rPh>
    <phoneticPr fontId="2"/>
  </si>
  <si>
    <t>3712021694</t>
    <phoneticPr fontId="2"/>
  </si>
  <si>
    <t>同行援護事業所　みつき香川</t>
    <rPh sb="0" eb="2">
      <t>ドウコウ</t>
    </rPh>
    <rPh sb="2" eb="4">
      <t>エンゴ</t>
    </rPh>
    <rPh sb="4" eb="7">
      <t>ジギョウショ</t>
    </rPh>
    <rPh sb="11" eb="13">
      <t>カガワ</t>
    </rPh>
    <phoneticPr fontId="2"/>
  </si>
  <si>
    <t>7610102</t>
    <phoneticPr fontId="2"/>
  </si>
  <si>
    <t>070-4211-7633</t>
  </si>
  <si>
    <t>070-4211-7633</t>
    <phoneticPr fontId="2"/>
  </si>
  <si>
    <t>特定非営利活動法人　香川盲ろう者友の会</t>
    <rPh sb="0" eb="2">
      <t>トクテイ</t>
    </rPh>
    <rPh sb="2" eb="5">
      <t>ヒエイリ</t>
    </rPh>
    <rPh sb="5" eb="7">
      <t>カツドウ</t>
    </rPh>
    <rPh sb="7" eb="9">
      <t>ホウジン</t>
    </rPh>
    <rPh sb="10" eb="12">
      <t>カガワ</t>
    </rPh>
    <rPh sb="12" eb="13">
      <t>モウ</t>
    </rPh>
    <rPh sb="15" eb="16">
      <t>シャ</t>
    </rPh>
    <rPh sb="16" eb="17">
      <t>トモ</t>
    </rPh>
    <rPh sb="18" eb="19">
      <t>カイ</t>
    </rPh>
    <phoneticPr fontId="2"/>
  </si>
  <si>
    <t>760-0011</t>
    <phoneticPr fontId="2"/>
  </si>
  <si>
    <t>高松市浜ノ町63-8</t>
    <rPh sb="0" eb="3">
      <t>タカマツシ</t>
    </rPh>
    <rPh sb="3" eb="4">
      <t>ハマ</t>
    </rPh>
    <rPh sb="5" eb="6">
      <t>マチ</t>
    </rPh>
    <phoneticPr fontId="2"/>
  </si>
  <si>
    <t>3712021777</t>
    <phoneticPr fontId="2"/>
  </si>
  <si>
    <t>障害福祉サービス事業所　mano　a　mano</t>
    <rPh sb="0" eb="2">
      <t>ショウガイ</t>
    </rPh>
    <rPh sb="2" eb="4">
      <t>フクシ</t>
    </rPh>
    <rPh sb="8" eb="11">
      <t>ジギョウショ</t>
    </rPh>
    <phoneticPr fontId="2"/>
  </si>
  <si>
    <t>7600011</t>
    <phoneticPr fontId="2"/>
  </si>
  <si>
    <t>087-802-2535</t>
    <phoneticPr fontId="2"/>
  </si>
  <si>
    <t>087-802-2536</t>
    <phoneticPr fontId="2"/>
  </si>
  <si>
    <t>身体　児童　難病</t>
    <rPh sb="3" eb="5">
      <t>ジドウ</t>
    </rPh>
    <rPh sb="6" eb="8">
      <t>ナンビョウ</t>
    </rPh>
    <phoneticPr fontId="2"/>
  </si>
  <si>
    <t>高松市浜ノ町６３－８</t>
    <rPh sb="0" eb="3">
      <t>タカマツシ</t>
    </rPh>
    <rPh sb="3" eb="4">
      <t>ハマ</t>
    </rPh>
    <rPh sb="5" eb="6">
      <t>マチ</t>
    </rPh>
    <phoneticPr fontId="2"/>
  </si>
  <si>
    <t>障害福祉サービス事業所　mano a mano</t>
    <rPh sb="0" eb="2">
      <t>ショウガイ</t>
    </rPh>
    <rPh sb="2" eb="4">
      <t>フクシ</t>
    </rPh>
    <rPh sb="8" eb="11">
      <t>ジギョウショ</t>
    </rPh>
    <phoneticPr fontId="2"/>
  </si>
  <si>
    <t>身体　児童　難病等</t>
    <rPh sb="0" eb="2">
      <t>シンタイ</t>
    </rPh>
    <rPh sb="3" eb="5">
      <t>ジドウ</t>
    </rPh>
    <rPh sb="6" eb="8">
      <t>ナンビョウ</t>
    </rPh>
    <rPh sb="8" eb="9">
      <t>トウ</t>
    </rPh>
    <phoneticPr fontId="2"/>
  </si>
  <si>
    <t>株式会社　プレディング</t>
    <rPh sb="0" eb="4">
      <t>カブシキガイシャ</t>
    </rPh>
    <phoneticPr fontId="2"/>
  </si>
  <si>
    <t>761-8078</t>
    <phoneticPr fontId="2"/>
  </si>
  <si>
    <t>高松市仏生山町甲１６７６番地１</t>
    <rPh sb="0" eb="3">
      <t>タカマツシ</t>
    </rPh>
    <rPh sb="3" eb="6">
      <t>ブッショウザン</t>
    </rPh>
    <rPh sb="6" eb="7">
      <t>マチ</t>
    </rPh>
    <rPh sb="7" eb="8">
      <t>コウ</t>
    </rPh>
    <rPh sb="12" eb="14">
      <t>バンチ</t>
    </rPh>
    <phoneticPr fontId="2"/>
  </si>
  <si>
    <t>3712021785</t>
    <phoneticPr fontId="2"/>
  </si>
  <si>
    <t>ケアハートそわん</t>
    <phoneticPr fontId="2"/>
  </si>
  <si>
    <t>7618078</t>
    <phoneticPr fontId="2"/>
  </si>
  <si>
    <t>372013：香川県高松市</t>
    <rPh sb="7" eb="9">
      <t>カガワ</t>
    </rPh>
    <rPh sb="9" eb="10">
      <t>ケン</t>
    </rPh>
    <rPh sb="10" eb="13">
      <t>タカマツシ</t>
    </rPh>
    <phoneticPr fontId="2"/>
  </si>
  <si>
    <t>株式会社　小春日和</t>
    <rPh sb="0" eb="4">
      <t>カブシキガイシャ</t>
    </rPh>
    <rPh sb="5" eb="7">
      <t>コハル</t>
    </rPh>
    <rPh sb="7" eb="9">
      <t>ビヨリ</t>
    </rPh>
    <phoneticPr fontId="2"/>
  </si>
  <si>
    <t>761-0703</t>
    <phoneticPr fontId="2"/>
  </si>
  <si>
    <t>香川県木田郡三木町鹿伏４７０番地８</t>
    <rPh sb="0" eb="3">
      <t>カガワケン</t>
    </rPh>
    <rPh sb="3" eb="6">
      <t>キタグン</t>
    </rPh>
    <rPh sb="6" eb="9">
      <t>ミキチョウ</t>
    </rPh>
    <rPh sb="9" eb="10">
      <t>シカ</t>
    </rPh>
    <rPh sb="10" eb="11">
      <t>フク</t>
    </rPh>
    <rPh sb="14" eb="16">
      <t>バンチ</t>
    </rPh>
    <phoneticPr fontId="2"/>
  </si>
  <si>
    <t>3712021793</t>
    <phoneticPr fontId="2"/>
  </si>
  <si>
    <t>ヘルパースクエア小春日和</t>
    <rPh sb="8" eb="10">
      <t>コハル</t>
    </rPh>
    <rPh sb="10" eb="12">
      <t>ヒヨリ</t>
    </rPh>
    <phoneticPr fontId="2"/>
  </si>
  <si>
    <t>7610312</t>
    <phoneticPr fontId="2"/>
  </si>
  <si>
    <t>372013：香川県高松市</t>
    <rPh sb="7" eb="10">
      <t>カガワケン</t>
    </rPh>
    <rPh sb="10" eb="13">
      <t>タカマツシ</t>
    </rPh>
    <phoneticPr fontId="2"/>
  </si>
  <si>
    <t>087-816-6700</t>
    <phoneticPr fontId="2"/>
  </si>
  <si>
    <t>087-815-5677</t>
    <phoneticPr fontId="2"/>
  </si>
  <si>
    <t>087-815-5678</t>
    <phoneticPr fontId="2"/>
  </si>
  <si>
    <t>株式会社　フォースター</t>
    <rPh sb="0" eb="4">
      <t>カブシキガイシャ</t>
    </rPh>
    <phoneticPr fontId="2"/>
  </si>
  <si>
    <t>760-0080</t>
    <phoneticPr fontId="2"/>
  </si>
  <si>
    <t>高松市木太町４５３番地１丸忠第１３ビル１０７</t>
    <rPh sb="3" eb="6">
      <t>キタチョウ</t>
    </rPh>
    <rPh sb="9" eb="11">
      <t>バンチ</t>
    </rPh>
    <rPh sb="12" eb="13">
      <t>マル</t>
    </rPh>
    <rPh sb="13" eb="14">
      <t>チュウ</t>
    </rPh>
    <rPh sb="14" eb="15">
      <t>ダイ</t>
    </rPh>
    <phoneticPr fontId="2"/>
  </si>
  <si>
    <t>3712021827</t>
    <phoneticPr fontId="2"/>
  </si>
  <si>
    <t>7600080</t>
    <phoneticPr fontId="2"/>
  </si>
  <si>
    <t>372013：香川県高松市</t>
    <rPh sb="7" eb="10">
      <t>カガワケン</t>
    </rPh>
    <rPh sb="10" eb="13">
      <t>タカマツシ</t>
    </rPh>
    <phoneticPr fontId="2"/>
  </si>
  <si>
    <t>087-899-5568</t>
    <phoneticPr fontId="2"/>
  </si>
  <si>
    <t>087-899-5576</t>
    <phoneticPr fontId="2"/>
  </si>
  <si>
    <t>身体　知的　精神　難病</t>
    <rPh sb="0" eb="2">
      <t>シンタイ</t>
    </rPh>
    <rPh sb="3" eb="5">
      <t>チテキ</t>
    </rPh>
    <rPh sb="6" eb="8">
      <t>セイシン</t>
    </rPh>
    <rPh sb="9" eb="11">
      <t>ナンビョウ</t>
    </rPh>
    <phoneticPr fontId="2"/>
  </si>
  <si>
    <t>株式会社　ジーク</t>
    <rPh sb="0" eb="4">
      <t>カブシキガイシャ</t>
    </rPh>
    <phoneticPr fontId="2"/>
  </si>
  <si>
    <t>760-0066</t>
    <phoneticPr fontId="2"/>
  </si>
  <si>
    <t>高松市福岡町２丁目１１-１４</t>
    <rPh sb="0" eb="3">
      <t>タカマツシ</t>
    </rPh>
    <rPh sb="3" eb="5">
      <t>フクオカ</t>
    </rPh>
    <rPh sb="5" eb="6">
      <t>マチ</t>
    </rPh>
    <rPh sb="7" eb="9">
      <t>チョウメ</t>
    </rPh>
    <phoneticPr fontId="2"/>
  </si>
  <si>
    <t>3712021835</t>
    <phoneticPr fontId="2"/>
  </si>
  <si>
    <t>訪問介護ステーション　あんじゅ</t>
    <rPh sb="0" eb="2">
      <t>ホウモン</t>
    </rPh>
    <rPh sb="2" eb="4">
      <t>カイゴ</t>
    </rPh>
    <phoneticPr fontId="2"/>
  </si>
  <si>
    <t>087-802-2079</t>
    <phoneticPr fontId="2"/>
  </si>
  <si>
    <t>087-887-7392</t>
    <phoneticPr fontId="2"/>
  </si>
  <si>
    <t>087-887-7372</t>
    <phoneticPr fontId="2"/>
  </si>
  <si>
    <t>居宅介護フォースター</t>
    <rPh sb="0" eb="2">
      <t>キョタク</t>
    </rPh>
    <rPh sb="2" eb="4">
      <t>カイゴ</t>
    </rPh>
    <phoneticPr fontId="2"/>
  </si>
  <si>
    <t>林町2542番地17　カローラ林町501号室</t>
    <rPh sb="0" eb="2">
      <t>ハヤシマチ</t>
    </rPh>
    <rPh sb="6" eb="8">
      <t>バンチ</t>
    </rPh>
    <rPh sb="15" eb="17">
      <t>ハヤシマチ</t>
    </rPh>
    <rPh sb="20" eb="21">
      <t>ゴウ</t>
    </rPh>
    <rPh sb="21" eb="22">
      <t>シツ</t>
    </rPh>
    <phoneticPr fontId="2"/>
  </si>
  <si>
    <t>高松町873-102</t>
    <rPh sb="0" eb="3">
      <t>タカマツチョウ</t>
    </rPh>
    <phoneticPr fontId="2"/>
  </si>
  <si>
    <t>六条町795－6</t>
    <rPh sb="0" eb="2">
      <t>ロクジョウ</t>
    </rPh>
    <rPh sb="2" eb="3">
      <t>チョウ</t>
    </rPh>
    <phoneticPr fontId="2"/>
  </si>
  <si>
    <t>多肥上町2234番地4　パルガーデン2　102号</t>
    <rPh sb="0" eb="4">
      <t>タヒカミマチ</t>
    </rPh>
    <rPh sb="8" eb="10">
      <t>バンチ</t>
    </rPh>
    <rPh sb="23" eb="24">
      <t>ゴウ</t>
    </rPh>
    <phoneticPr fontId="2"/>
  </si>
  <si>
    <t>多肥上町195-1</t>
    <rPh sb="0" eb="4">
      <t>タヒカミマチ</t>
    </rPh>
    <phoneticPr fontId="2"/>
  </si>
  <si>
    <t>上之町一丁目2番33号</t>
    <rPh sb="0" eb="3">
      <t>カミノチョウ</t>
    </rPh>
    <rPh sb="3" eb="6">
      <t>イッチョウメ</t>
    </rPh>
    <rPh sb="7" eb="8">
      <t>バン</t>
    </rPh>
    <rPh sb="10" eb="11">
      <t>ゴウ</t>
    </rPh>
    <phoneticPr fontId="2"/>
  </si>
  <si>
    <t>下田井町465-3</t>
    <rPh sb="0" eb="1">
      <t>シモ</t>
    </rPh>
    <rPh sb="1" eb="3">
      <t>タイ</t>
    </rPh>
    <rPh sb="3" eb="4">
      <t>マチ</t>
    </rPh>
    <phoneticPr fontId="2"/>
  </si>
  <si>
    <t>一宮町436番地1</t>
    <rPh sb="0" eb="3">
      <t>イチノミヤチョウ</t>
    </rPh>
    <rPh sb="6" eb="8">
      <t>バンチ</t>
    </rPh>
    <phoneticPr fontId="2"/>
  </si>
  <si>
    <t>林町2519-6　358サコⅡ205</t>
    <rPh sb="0" eb="2">
      <t>ハヤシチョウ</t>
    </rPh>
    <phoneticPr fontId="2"/>
  </si>
  <si>
    <t>香南町横井568-3</t>
    <rPh sb="0" eb="3">
      <t>コウナンチョウ</t>
    </rPh>
    <rPh sb="3" eb="5">
      <t>ヨコイ</t>
    </rPh>
    <phoneticPr fontId="2"/>
  </si>
  <si>
    <t>福岡町二丁目12番1号</t>
    <rPh sb="0" eb="2">
      <t>フクオカ</t>
    </rPh>
    <rPh sb="2" eb="3">
      <t>チョウ</t>
    </rPh>
    <rPh sb="3" eb="6">
      <t>ニチョウメ</t>
    </rPh>
    <rPh sb="8" eb="9">
      <t>バン</t>
    </rPh>
    <rPh sb="10" eb="11">
      <t>ゴウ</t>
    </rPh>
    <phoneticPr fontId="2"/>
  </si>
  <si>
    <t>東山崎町960番地1</t>
    <rPh sb="0" eb="1">
      <t>ヒガシ</t>
    </rPh>
    <rPh sb="1" eb="3">
      <t>ヤマサキ</t>
    </rPh>
    <rPh sb="3" eb="4">
      <t>マチ</t>
    </rPh>
    <rPh sb="7" eb="9">
      <t>バンチ</t>
    </rPh>
    <phoneticPr fontId="2"/>
  </si>
  <si>
    <t>円座町1124番地6</t>
    <rPh sb="0" eb="2">
      <t>エンザ</t>
    </rPh>
    <rPh sb="2" eb="3">
      <t>チョウ</t>
    </rPh>
    <rPh sb="7" eb="9">
      <t>バンチ</t>
    </rPh>
    <phoneticPr fontId="2"/>
  </si>
  <si>
    <t>鬼無町藤井56-26</t>
    <rPh sb="0" eb="3">
      <t>キナシチョウ</t>
    </rPh>
    <rPh sb="3" eb="5">
      <t>フジイ</t>
    </rPh>
    <phoneticPr fontId="2"/>
  </si>
  <si>
    <t>高松町691番地2</t>
    <rPh sb="0" eb="2">
      <t>タカマツ</t>
    </rPh>
    <rPh sb="2" eb="3">
      <t>チョウ</t>
    </rPh>
    <rPh sb="6" eb="8">
      <t>バンチ</t>
    </rPh>
    <phoneticPr fontId="2"/>
  </si>
  <si>
    <t>木太町1633-6</t>
    <rPh sb="0" eb="3">
      <t>キタチョウ</t>
    </rPh>
    <phoneticPr fontId="2"/>
  </si>
  <si>
    <t>花園町3-4-1-102</t>
    <rPh sb="0" eb="2">
      <t>ハナゾノ</t>
    </rPh>
    <rPh sb="2" eb="3">
      <t>チョウ</t>
    </rPh>
    <phoneticPr fontId="2"/>
  </si>
  <si>
    <t>新田町甲393-6</t>
    <rPh sb="0" eb="2">
      <t>シンデン</t>
    </rPh>
    <rPh sb="2" eb="3">
      <t>マチ</t>
    </rPh>
    <rPh sb="3" eb="4">
      <t>コウ</t>
    </rPh>
    <phoneticPr fontId="2"/>
  </si>
  <si>
    <t>東山崎町４７８番地２</t>
    <rPh sb="0" eb="1">
      <t>ヒガシ</t>
    </rPh>
    <rPh sb="1" eb="3">
      <t>ヤマサキ</t>
    </rPh>
    <rPh sb="3" eb="4">
      <t>マチ</t>
    </rPh>
    <rPh sb="7" eb="8">
      <t>バン</t>
    </rPh>
    <rPh sb="8" eb="9">
      <t>チ</t>
    </rPh>
    <phoneticPr fontId="2"/>
  </si>
  <si>
    <t>前田東町585－5</t>
    <rPh sb="0" eb="2">
      <t>マエダ</t>
    </rPh>
    <rPh sb="2" eb="3">
      <t>ヒガシ</t>
    </rPh>
    <rPh sb="3" eb="4">
      <t>マチ</t>
    </rPh>
    <phoneticPr fontId="2"/>
  </si>
  <si>
    <t>高松市庵治町４１５１番地７</t>
    <phoneticPr fontId="2"/>
  </si>
  <si>
    <t>高松市紙町538番地3</t>
    <rPh sb="0" eb="3">
      <t>タカマツシ</t>
    </rPh>
    <rPh sb="3" eb="5">
      <t>カミマチ</t>
    </rPh>
    <rPh sb="8" eb="10">
      <t>バンチ</t>
    </rPh>
    <phoneticPr fontId="2"/>
  </si>
  <si>
    <t>高松市多賀町三丁目１８番６号</t>
    <rPh sb="0" eb="3">
      <t>タカマツシ</t>
    </rPh>
    <rPh sb="3" eb="6">
      <t>タガチョウ</t>
    </rPh>
    <rPh sb="6" eb="9">
      <t>サンチョウメ</t>
    </rPh>
    <rPh sb="11" eb="12">
      <t>バン</t>
    </rPh>
    <rPh sb="13" eb="14">
      <t>ゴウ</t>
    </rPh>
    <phoneticPr fontId="2"/>
  </si>
  <si>
    <t>高松市勅使町771番地2</t>
    <rPh sb="3" eb="6">
      <t>チョクシチョウ</t>
    </rPh>
    <rPh sb="9" eb="11">
      <t>バンチ</t>
    </rPh>
    <phoneticPr fontId="2"/>
  </si>
  <si>
    <t>高松市春日町752番地8</t>
    <rPh sb="0" eb="3">
      <t>タカマツシ</t>
    </rPh>
    <rPh sb="3" eb="6">
      <t>カスガチョウ</t>
    </rPh>
    <rPh sb="9" eb="11">
      <t>バンチ</t>
    </rPh>
    <phoneticPr fontId="2"/>
  </si>
  <si>
    <t>高松市木太町１１５３番地１－１０８</t>
    <rPh sb="0" eb="3">
      <t>タカマツシ</t>
    </rPh>
    <rPh sb="3" eb="6">
      <t>キタチョウ</t>
    </rPh>
    <rPh sb="10" eb="12">
      <t>バンチ</t>
    </rPh>
    <phoneticPr fontId="2"/>
  </si>
  <si>
    <t>木太町１１１９番地３</t>
    <rPh sb="0" eb="3">
      <t>キタチョウ</t>
    </rPh>
    <rPh sb="7" eb="9">
      <t>バンチ</t>
    </rPh>
    <phoneticPr fontId="2"/>
  </si>
  <si>
    <t>高松市鶴市町1599番地7</t>
    <rPh sb="0" eb="3">
      <t>タカマツシ</t>
    </rPh>
    <rPh sb="3" eb="6">
      <t>ツルイチチョウ</t>
    </rPh>
    <rPh sb="10" eb="12">
      <t>バンチ</t>
    </rPh>
    <phoneticPr fontId="2"/>
  </si>
  <si>
    <t>高松市栗林町１丁目１３番２５号</t>
    <rPh sb="0" eb="3">
      <t>タカマツシ</t>
    </rPh>
    <rPh sb="3" eb="6">
      <t>リツリンチョウ</t>
    </rPh>
    <rPh sb="7" eb="9">
      <t>チョウメ</t>
    </rPh>
    <rPh sb="11" eb="12">
      <t>バン</t>
    </rPh>
    <rPh sb="14" eb="15">
      <t>ゴウ</t>
    </rPh>
    <phoneticPr fontId="2"/>
  </si>
  <si>
    <t>高松市一宮町338番地5</t>
    <rPh sb="0" eb="3">
      <t>タカマツシ</t>
    </rPh>
    <rPh sb="3" eb="4">
      <t>イチ</t>
    </rPh>
    <rPh sb="4" eb="6">
      <t>ミヤチョウ</t>
    </rPh>
    <rPh sb="9" eb="11">
      <t>バンチ</t>
    </rPh>
    <phoneticPr fontId="2"/>
  </si>
  <si>
    <t>高松市三谷町４８７４番地</t>
    <rPh sb="0" eb="3">
      <t>タカマツシ</t>
    </rPh>
    <rPh sb="3" eb="6">
      <t>ミタニチョウ</t>
    </rPh>
    <rPh sb="10" eb="12">
      <t>バンチ</t>
    </rPh>
    <phoneticPr fontId="2"/>
  </si>
  <si>
    <t>高松市円座町９２７番地２　田中ハイツA-１０３</t>
    <rPh sb="0" eb="3">
      <t>タカマツシ</t>
    </rPh>
    <rPh sb="3" eb="6">
      <t>エンザチョウ</t>
    </rPh>
    <rPh sb="9" eb="11">
      <t>バンチ</t>
    </rPh>
    <rPh sb="13" eb="15">
      <t>タナカ</t>
    </rPh>
    <phoneticPr fontId="2"/>
  </si>
  <si>
    <t>円座町1124-6</t>
    <rPh sb="0" eb="3">
      <t>エンザチョウ</t>
    </rPh>
    <phoneticPr fontId="2"/>
  </si>
  <si>
    <t>浜ノ町６３－８</t>
    <rPh sb="0" eb="1">
      <t>ハマ</t>
    </rPh>
    <rPh sb="2" eb="3">
      <t>マチ</t>
    </rPh>
    <phoneticPr fontId="2"/>
  </si>
  <si>
    <t>香川町大野2556-2</t>
    <phoneticPr fontId="2"/>
  </si>
  <si>
    <t>牟礼町原325番地1</t>
    <phoneticPr fontId="2"/>
  </si>
  <si>
    <t>庵治町4151番地7</t>
    <phoneticPr fontId="2"/>
  </si>
  <si>
    <t>松並町802番地1</t>
    <rPh sb="0" eb="2">
      <t>マツナミ</t>
    </rPh>
    <rPh sb="2" eb="3">
      <t>マチ</t>
    </rPh>
    <rPh sb="6" eb="8">
      <t>バンチ</t>
    </rPh>
    <phoneticPr fontId="2"/>
  </si>
  <si>
    <t>屋島東町1414番地</t>
    <phoneticPr fontId="2"/>
  </si>
  <si>
    <t>紙町538番地3</t>
    <rPh sb="0" eb="1">
      <t>カミ</t>
    </rPh>
    <rPh sb="1" eb="2">
      <t>マチ</t>
    </rPh>
    <rPh sb="5" eb="7">
      <t>バンチ</t>
    </rPh>
    <phoneticPr fontId="2"/>
  </si>
  <si>
    <t>下田井町25番地2</t>
    <rPh sb="6" eb="8">
      <t>バンチ</t>
    </rPh>
    <phoneticPr fontId="2"/>
  </si>
  <si>
    <t>多肥下町1504番地10</t>
    <rPh sb="0" eb="4">
      <t>タヒシモマチ</t>
    </rPh>
    <rPh sb="8" eb="10">
      <t>バンチ</t>
    </rPh>
    <phoneticPr fontId="2"/>
  </si>
  <si>
    <t>木太町4051番地2</t>
    <rPh sb="7" eb="9">
      <t>バンチ</t>
    </rPh>
    <phoneticPr fontId="2"/>
  </si>
  <si>
    <t>伏石町2139番地4</t>
    <phoneticPr fontId="2"/>
  </si>
  <si>
    <t>築地町8番地17</t>
    <rPh sb="4" eb="6">
      <t>バンチ</t>
    </rPh>
    <phoneticPr fontId="2"/>
  </si>
  <si>
    <t>福岡町二丁目24番10号</t>
    <phoneticPr fontId="2"/>
  </si>
  <si>
    <t>香川町大野450番地</t>
    <rPh sb="0" eb="2">
      <t>カガワ</t>
    </rPh>
    <rPh sb="2" eb="3">
      <t>マチ</t>
    </rPh>
    <phoneticPr fontId="2"/>
  </si>
  <si>
    <t>福岡町二丁目14番16号</t>
    <phoneticPr fontId="2"/>
  </si>
  <si>
    <t>元山町124-1コーポ川添1Ｆ</t>
    <rPh sb="0" eb="3">
      <t>モトヤマチョウ</t>
    </rPh>
    <rPh sb="11" eb="13">
      <t>カワゾエ</t>
    </rPh>
    <phoneticPr fontId="2"/>
  </si>
  <si>
    <t>田村町1200番地1</t>
    <phoneticPr fontId="2"/>
  </si>
  <si>
    <t>三谷町4874番地</t>
    <rPh sb="0" eb="2">
      <t>ミタニ</t>
    </rPh>
    <rPh sb="7" eb="8">
      <t>バン</t>
    </rPh>
    <rPh sb="8" eb="9">
      <t>チ</t>
    </rPh>
    <phoneticPr fontId="2"/>
  </si>
  <si>
    <t>西春日町1510番地1</t>
    <phoneticPr fontId="2"/>
  </si>
  <si>
    <t>一宮町338番地5</t>
    <rPh sb="0" eb="3">
      <t>イチノミヤチョウ</t>
    </rPh>
    <rPh sb="6" eb="8">
      <t>バンチ</t>
    </rPh>
    <phoneticPr fontId="2"/>
  </si>
  <si>
    <t>牟礼町原13番地1</t>
    <phoneticPr fontId="2"/>
  </si>
  <si>
    <t>勅使町634番地1</t>
    <rPh sb="0" eb="2">
      <t>チョクシ</t>
    </rPh>
    <rPh sb="6" eb="8">
      <t>バンチ</t>
    </rPh>
    <phoneticPr fontId="2"/>
  </si>
  <si>
    <t>木太町2768番地3</t>
    <phoneticPr fontId="2"/>
  </si>
  <si>
    <t>勅使町43番地1</t>
    <rPh sb="0" eb="2">
      <t>チョクシ</t>
    </rPh>
    <rPh sb="2" eb="3">
      <t>チョウ</t>
    </rPh>
    <rPh sb="5" eb="7">
      <t>バンチ</t>
    </rPh>
    <phoneticPr fontId="2"/>
  </si>
  <si>
    <t>鬼無町佐藤295番地2</t>
    <phoneticPr fontId="2"/>
  </si>
  <si>
    <t>御厩町403</t>
    <phoneticPr fontId="2"/>
  </si>
  <si>
    <t>牟礼町牟礼223番地3</t>
    <phoneticPr fontId="2"/>
  </si>
  <si>
    <t>高松町1321-6</t>
    <rPh sb="0" eb="3">
      <t>タカマツチョウ</t>
    </rPh>
    <phoneticPr fontId="2"/>
  </si>
  <si>
    <t>牟礼町牟礼2426番地25</t>
    <rPh sb="0" eb="3">
      <t>ムレチョウ</t>
    </rPh>
    <rPh sb="3" eb="5">
      <t>ムレ</t>
    </rPh>
    <rPh sb="9" eb="11">
      <t>バンチ</t>
    </rPh>
    <phoneticPr fontId="2"/>
  </si>
  <si>
    <t>鶴市町995番地1</t>
    <rPh sb="0" eb="3">
      <t>ツルイチチョウ</t>
    </rPh>
    <rPh sb="6" eb="8">
      <t>バンチ</t>
    </rPh>
    <phoneticPr fontId="2"/>
  </si>
  <si>
    <t>栗林町1丁目13番25号</t>
    <rPh sb="0" eb="3">
      <t>リツリンチョウ</t>
    </rPh>
    <rPh sb="4" eb="6">
      <t>チョウメ</t>
    </rPh>
    <rPh sb="8" eb="9">
      <t>バン</t>
    </rPh>
    <rPh sb="11" eb="12">
      <t>ゴウ</t>
    </rPh>
    <phoneticPr fontId="2"/>
  </si>
  <si>
    <t>太田上町764番地12</t>
    <rPh sb="0" eb="4">
      <t>オオタカミマチ</t>
    </rPh>
    <rPh sb="7" eb="9">
      <t>バンチ</t>
    </rPh>
    <phoneticPr fontId="2"/>
  </si>
  <si>
    <t>鶴市町102-1</t>
    <rPh sb="0" eb="1">
      <t>ツル</t>
    </rPh>
    <rPh sb="1" eb="2">
      <t>イチ</t>
    </rPh>
    <rPh sb="2" eb="3">
      <t>マチ</t>
    </rPh>
    <phoneticPr fontId="2"/>
  </si>
  <si>
    <t>高松町1718番地2</t>
    <rPh sb="0" eb="3">
      <t>タカマツチョウ</t>
    </rPh>
    <rPh sb="7" eb="9">
      <t>バンチ</t>
    </rPh>
    <phoneticPr fontId="2"/>
  </si>
  <si>
    <t>多肥上町2219番地5</t>
    <rPh sb="0" eb="1">
      <t>タ</t>
    </rPh>
    <rPh sb="1" eb="2">
      <t>ヒ</t>
    </rPh>
    <rPh sb="2" eb="3">
      <t>カミ</t>
    </rPh>
    <rPh sb="8" eb="10">
      <t>バンチ</t>
    </rPh>
    <phoneticPr fontId="2"/>
  </si>
  <si>
    <t>木太町4384-12　2階</t>
    <rPh sb="0" eb="3">
      <t>キタチョウ</t>
    </rPh>
    <rPh sb="12" eb="13">
      <t>カイ</t>
    </rPh>
    <phoneticPr fontId="2"/>
  </si>
  <si>
    <t>下田井町531-11</t>
    <rPh sb="0" eb="4">
      <t>シモタイチョウ</t>
    </rPh>
    <phoneticPr fontId="2"/>
  </si>
  <si>
    <t>円座町927番地2田中ハイツA-103</t>
    <phoneticPr fontId="2"/>
  </si>
  <si>
    <t>成合町1066番地36</t>
    <rPh sb="0" eb="3">
      <t>ナライチョウ</t>
    </rPh>
    <rPh sb="7" eb="9">
      <t>バンチ</t>
    </rPh>
    <phoneticPr fontId="2"/>
  </si>
  <si>
    <t>香川県高松市木太町1119番地3</t>
    <rPh sb="0" eb="3">
      <t>カガワケン</t>
    </rPh>
    <rPh sb="3" eb="6">
      <t>タカマツシ</t>
    </rPh>
    <rPh sb="6" eb="9">
      <t>キタチョウ</t>
    </rPh>
    <rPh sb="13" eb="15">
      <t>バンチ</t>
    </rPh>
    <phoneticPr fontId="2"/>
  </si>
  <si>
    <t>上福岡町919番地1</t>
    <phoneticPr fontId="2"/>
  </si>
  <si>
    <t>木太町1188番地2</t>
    <rPh sb="0" eb="3">
      <t>キタチョウ</t>
    </rPh>
    <rPh sb="7" eb="9">
      <t>バンチ</t>
    </rPh>
    <phoneticPr fontId="2"/>
  </si>
  <si>
    <t>松並町657番地10</t>
    <rPh sb="0" eb="2">
      <t>マツナミ</t>
    </rPh>
    <rPh sb="2" eb="3">
      <t>マチ</t>
    </rPh>
    <rPh sb="6" eb="8">
      <t>バンチ</t>
    </rPh>
    <phoneticPr fontId="2"/>
  </si>
  <si>
    <t>春日町752番地8</t>
    <rPh sb="0" eb="2">
      <t>カスガ</t>
    </rPh>
    <rPh sb="2" eb="3">
      <t>チョウ</t>
    </rPh>
    <rPh sb="6" eb="8">
      <t>バンチ</t>
    </rPh>
    <phoneticPr fontId="2"/>
  </si>
  <si>
    <t>浜ノ町63-8</t>
    <rPh sb="0" eb="1">
      <t>ハマ</t>
    </rPh>
    <rPh sb="2" eb="3">
      <t>チョウ</t>
    </rPh>
    <phoneticPr fontId="2"/>
  </si>
  <si>
    <t>仏生山町甲1676番地1</t>
    <rPh sb="0" eb="3">
      <t>ブッショウザン</t>
    </rPh>
    <rPh sb="3" eb="4">
      <t>マチ</t>
    </rPh>
    <rPh sb="4" eb="5">
      <t>コウ</t>
    </rPh>
    <rPh sb="9" eb="11">
      <t>バンチ</t>
    </rPh>
    <phoneticPr fontId="2"/>
  </si>
  <si>
    <t>東山崎町478番地2</t>
    <rPh sb="0" eb="1">
      <t>ヒガシ</t>
    </rPh>
    <rPh sb="1" eb="3">
      <t>ヤマサキ</t>
    </rPh>
    <rPh sb="3" eb="4">
      <t>マチ</t>
    </rPh>
    <rPh sb="7" eb="8">
      <t>バン</t>
    </rPh>
    <rPh sb="8" eb="9">
      <t>チ</t>
    </rPh>
    <phoneticPr fontId="2"/>
  </si>
  <si>
    <t>木太町453番地1丸忠第13ビル107</t>
    <rPh sb="0" eb="3">
      <t>キタチョウ</t>
    </rPh>
    <rPh sb="6" eb="8">
      <t>バンチ</t>
    </rPh>
    <rPh sb="9" eb="10">
      <t>マル</t>
    </rPh>
    <rPh sb="10" eb="11">
      <t>チュウ</t>
    </rPh>
    <rPh sb="11" eb="12">
      <t>ダイ</t>
    </rPh>
    <phoneticPr fontId="2"/>
  </si>
  <si>
    <t>牟礼町原325番地1</t>
    <phoneticPr fontId="2"/>
  </si>
  <si>
    <t>庵治町4151番地7</t>
    <phoneticPr fontId="2"/>
  </si>
  <si>
    <t>紙町538番地3</t>
    <rPh sb="0" eb="2">
      <t>カミマチ</t>
    </rPh>
    <rPh sb="5" eb="7">
      <t>バンチ</t>
    </rPh>
    <phoneticPr fontId="2"/>
  </si>
  <si>
    <t>牟礼町原13番地1</t>
    <phoneticPr fontId="2"/>
  </si>
  <si>
    <t>庵治町4151番地7</t>
    <phoneticPr fontId="2"/>
  </si>
  <si>
    <t>木太町1119番地3</t>
    <rPh sb="0" eb="3">
      <t>キタチョウ</t>
    </rPh>
    <rPh sb="7" eb="9">
      <t>バンチ</t>
    </rPh>
    <phoneticPr fontId="2"/>
  </si>
  <si>
    <t>牟礼町原325番地1</t>
    <phoneticPr fontId="2"/>
  </si>
  <si>
    <t>勅使町43番地1</t>
    <rPh sb="0" eb="2">
      <t>チョクシ</t>
    </rPh>
    <rPh sb="5" eb="7">
      <t>バンチ</t>
    </rPh>
    <phoneticPr fontId="2"/>
  </si>
  <si>
    <t>御厩町403</t>
    <phoneticPr fontId="2"/>
  </si>
  <si>
    <t>上福岡町919番地1</t>
    <phoneticPr fontId="2"/>
  </si>
  <si>
    <t>六条町14番地2  2階</t>
    <rPh sb="0" eb="3">
      <t>ロクジョウチョウ</t>
    </rPh>
    <rPh sb="5" eb="7">
      <t>バンチ</t>
    </rPh>
    <rPh sb="11" eb="12">
      <t>カイ</t>
    </rPh>
    <phoneticPr fontId="2"/>
  </si>
  <si>
    <t>六条町14番地2　2階</t>
    <rPh sb="0" eb="3">
      <t>ロクジョウチョウ</t>
    </rPh>
    <rPh sb="5" eb="7">
      <t>バンチ</t>
    </rPh>
    <rPh sb="10" eb="11">
      <t>カイ</t>
    </rPh>
    <phoneticPr fontId="2"/>
  </si>
  <si>
    <t>六条町14番2号　2階</t>
    <rPh sb="0" eb="2">
      <t>ロクジョウ</t>
    </rPh>
    <rPh sb="2" eb="3">
      <t>マチ</t>
    </rPh>
    <rPh sb="5" eb="6">
      <t>バン</t>
    </rPh>
    <rPh sb="7" eb="8">
      <t>ゴウ</t>
    </rPh>
    <rPh sb="10" eb="11">
      <t>カイ</t>
    </rPh>
    <phoneticPr fontId="2"/>
  </si>
  <si>
    <t>760-0056</t>
    <phoneticPr fontId="2"/>
  </si>
  <si>
    <t>高松市中新町11番地1</t>
    <rPh sb="0" eb="3">
      <t>タカマツシ</t>
    </rPh>
    <rPh sb="3" eb="6">
      <t>ナカジンチョウ</t>
    </rPh>
    <rPh sb="8" eb="10">
      <t>バンチ</t>
    </rPh>
    <phoneticPr fontId="2"/>
  </si>
  <si>
    <t>3712021892</t>
    <phoneticPr fontId="2"/>
  </si>
  <si>
    <t>セントケア高松東</t>
    <rPh sb="5" eb="7">
      <t>タカマツ</t>
    </rPh>
    <rPh sb="7" eb="8">
      <t>ヒガシ</t>
    </rPh>
    <phoneticPr fontId="2"/>
  </si>
  <si>
    <t>7610322</t>
    <phoneticPr fontId="2"/>
  </si>
  <si>
    <t>前田東町716-6　そよかぜ店舗</t>
    <rPh sb="0" eb="2">
      <t>マエダ</t>
    </rPh>
    <rPh sb="2" eb="3">
      <t>ヒガシ</t>
    </rPh>
    <rPh sb="3" eb="4">
      <t>マチ</t>
    </rPh>
    <rPh sb="14" eb="16">
      <t>テンポ</t>
    </rPh>
    <phoneticPr fontId="2"/>
  </si>
  <si>
    <t>087-847-2130</t>
    <phoneticPr fontId="2"/>
  </si>
  <si>
    <t>087-847-2132</t>
    <phoneticPr fontId="2"/>
  </si>
  <si>
    <t>身体　知的　難病</t>
    <rPh sb="0" eb="2">
      <t>シンタイ</t>
    </rPh>
    <rPh sb="3" eb="5">
      <t>チテキ</t>
    </rPh>
    <rPh sb="6" eb="8">
      <t>ナンビョウ</t>
    </rPh>
    <phoneticPr fontId="2"/>
  </si>
  <si>
    <t>高松市東山崎町960番地1</t>
    <rPh sb="0" eb="3">
      <t>タカマツシ</t>
    </rPh>
    <rPh sb="3" eb="4">
      <t>ヒガシ</t>
    </rPh>
    <rPh sb="4" eb="6">
      <t>ヤマサキ</t>
    </rPh>
    <rPh sb="6" eb="7">
      <t>マチ</t>
    </rPh>
    <rPh sb="10" eb="12">
      <t>バンチ</t>
    </rPh>
    <phoneticPr fontId="2"/>
  </si>
  <si>
    <t>372013：香川県高松市</t>
    <rPh sb="7" eb="13">
      <t>カガワケンタカマツシ</t>
    </rPh>
    <phoneticPr fontId="2"/>
  </si>
  <si>
    <t>訪問介護ステーションあんど</t>
    <rPh sb="0" eb="2">
      <t>ホウモン</t>
    </rPh>
    <rPh sb="2" eb="4">
      <t>カイゴ</t>
    </rPh>
    <phoneticPr fontId="2"/>
  </si>
  <si>
    <t>372014：香川県高松市</t>
    <rPh sb="7" eb="13">
      <t>カガワケンタカマツシ</t>
    </rPh>
    <phoneticPr fontId="2"/>
  </si>
  <si>
    <t>761-0303</t>
    <phoneticPr fontId="2"/>
  </si>
  <si>
    <t>香川県高松市六条町１４－２－２Ｆ</t>
    <rPh sb="0" eb="3">
      <t>カガワケン</t>
    </rPh>
    <rPh sb="3" eb="6">
      <t>タカマツシ</t>
    </rPh>
    <rPh sb="6" eb="9">
      <t>ロクジョウチョウ</t>
    </rPh>
    <phoneticPr fontId="2"/>
  </si>
  <si>
    <t>香川県高松市六条町14-2-2F</t>
    <rPh sb="0" eb="6">
      <t>カガワケンタカマツシ</t>
    </rPh>
    <rPh sb="6" eb="9">
      <t>ロクジョウチョウ</t>
    </rPh>
    <phoneticPr fontId="2"/>
  </si>
  <si>
    <t>高松市六条町14-2-2F</t>
    <rPh sb="0" eb="3">
      <t>タカマツシ</t>
    </rPh>
    <rPh sb="3" eb="6">
      <t>ロクジョウチョウ</t>
    </rPh>
    <phoneticPr fontId="2"/>
  </si>
  <si>
    <t>高松市香川町浅野1293番地21</t>
    <rPh sb="0" eb="3">
      <t>タカマツシ</t>
    </rPh>
    <rPh sb="3" eb="5">
      <t>カガワ</t>
    </rPh>
    <rPh sb="5" eb="6">
      <t>マチ</t>
    </rPh>
    <rPh sb="6" eb="8">
      <t>アサノ</t>
    </rPh>
    <rPh sb="12" eb="14">
      <t>バンチ</t>
    </rPh>
    <phoneticPr fontId="2"/>
  </si>
  <si>
    <t>高松市木太町4051番地2</t>
    <rPh sb="0" eb="3">
      <t>タカマツシ</t>
    </rPh>
    <rPh sb="3" eb="5">
      <t>キタ</t>
    </rPh>
    <rPh sb="5" eb="6">
      <t>マチ</t>
    </rPh>
    <rPh sb="10" eb="12">
      <t>バンチ</t>
    </rPh>
    <phoneticPr fontId="2"/>
  </si>
  <si>
    <t>高松市福岡町二丁目24番10号</t>
    <rPh sb="0" eb="3">
      <t>タカマツシ</t>
    </rPh>
    <rPh sb="3" eb="5">
      <t>フクオカ</t>
    </rPh>
    <rPh sb="5" eb="6">
      <t>マチ</t>
    </rPh>
    <rPh sb="6" eb="9">
      <t>ニチョウメ</t>
    </rPh>
    <rPh sb="11" eb="12">
      <t>バン</t>
    </rPh>
    <rPh sb="14" eb="15">
      <t>ゴウ</t>
    </rPh>
    <phoneticPr fontId="2"/>
  </si>
  <si>
    <t>居宅介護のみⅠ</t>
    <rPh sb="0" eb="4">
      <t>キョタクカイゴ</t>
    </rPh>
    <phoneticPr fontId="2"/>
  </si>
  <si>
    <t>高松市福岡町2丁目11-14</t>
    <rPh sb="0" eb="3">
      <t>タカマツシ</t>
    </rPh>
    <rPh sb="3" eb="6">
      <t>フクオカチョウ</t>
    </rPh>
    <rPh sb="7" eb="9">
      <t>チョウメ</t>
    </rPh>
    <phoneticPr fontId="2"/>
  </si>
  <si>
    <t>福岡町2丁目11-14</t>
    <rPh sb="0" eb="3">
      <t>フクオカチョウ</t>
    </rPh>
    <rPh sb="4" eb="6">
      <t>チョウメ</t>
    </rPh>
    <phoneticPr fontId="2"/>
  </si>
  <si>
    <t>株式会社　アンビス</t>
    <rPh sb="0" eb="4">
      <t>カブシキガイシャ</t>
    </rPh>
    <phoneticPr fontId="2"/>
  </si>
  <si>
    <t>104-0031</t>
    <phoneticPr fontId="2"/>
  </si>
  <si>
    <t>3712022106</t>
    <phoneticPr fontId="2"/>
  </si>
  <si>
    <t>医心館　訪問介護ステーション　高松</t>
    <rPh sb="0" eb="1">
      <t>イ</t>
    </rPh>
    <rPh sb="1" eb="2">
      <t>ココロ</t>
    </rPh>
    <rPh sb="2" eb="3">
      <t>カン</t>
    </rPh>
    <rPh sb="4" eb="8">
      <t>ホウモンカイゴ</t>
    </rPh>
    <rPh sb="15" eb="17">
      <t>タカマツ</t>
    </rPh>
    <phoneticPr fontId="2"/>
  </si>
  <si>
    <t>372013：香川県高松市</t>
    <rPh sb="7" eb="13">
      <t>カガワケンタカマツシ</t>
    </rPh>
    <phoneticPr fontId="2"/>
  </si>
  <si>
    <t>木太町5013-5</t>
    <rPh sb="0" eb="3">
      <t>キタチョウ</t>
    </rPh>
    <phoneticPr fontId="2"/>
  </si>
  <si>
    <t>087-813-8281</t>
    <phoneticPr fontId="2"/>
  </si>
  <si>
    <t>087-813-8282</t>
    <phoneticPr fontId="2"/>
  </si>
  <si>
    <t>身体　難病</t>
    <rPh sb="3" eb="5">
      <t>ナンビョウ</t>
    </rPh>
    <phoneticPr fontId="2"/>
  </si>
  <si>
    <t>東京都中央区京橋一丁目6番1号</t>
    <rPh sb="0" eb="8">
      <t>トウキョウトチュウオウクキョウバシ</t>
    </rPh>
    <rPh sb="8" eb="11">
      <t>イッチョウメ</t>
    </rPh>
    <rPh sb="12" eb="13">
      <t>バン</t>
    </rPh>
    <rPh sb="14" eb="15">
      <t>ゴウ</t>
    </rPh>
    <phoneticPr fontId="2"/>
  </si>
  <si>
    <t>7600080</t>
    <phoneticPr fontId="2"/>
  </si>
  <si>
    <t>372013：香川県高松市</t>
    <rPh sb="7" eb="10">
      <t>カガワケン</t>
    </rPh>
    <rPh sb="10" eb="13">
      <t>タカマツシ</t>
    </rPh>
    <phoneticPr fontId="2"/>
  </si>
  <si>
    <t>東京都中央区京橋一丁目6番1号</t>
    <rPh sb="0" eb="3">
      <t>トウキョウト</t>
    </rPh>
    <rPh sb="3" eb="6">
      <t>チュウオウク</t>
    </rPh>
    <rPh sb="6" eb="7">
      <t>キョウ</t>
    </rPh>
    <rPh sb="7" eb="8">
      <t>ハシ</t>
    </rPh>
    <rPh sb="8" eb="11">
      <t>イッチョウメ</t>
    </rPh>
    <rPh sb="12" eb="13">
      <t>バン</t>
    </rPh>
    <rPh sb="14" eb="15">
      <t>ゴウ</t>
    </rPh>
    <phoneticPr fontId="2"/>
  </si>
  <si>
    <t>761-8085</t>
    <phoneticPr fontId="2"/>
  </si>
  <si>
    <t>香川県高松市寺井町94番地１</t>
    <rPh sb="0" eb="6">
      <t>カガワケンタカマツシ</t>
    </rPh>
    <rPh sb="6" eb="8">
      <t>テライ</t>
    </rPh>
    <rPh sb="8" eb="9">
      <t>チョウ</t>
    </rPh>
    <rPh sb="11" eb="13">
      <t>バンチ</t>
    </rPh>
    <phoneticPr fontId="2"/>
  </si>
  <si>
    <t>050-7116-6414</t>
    <phoneticPr fontId="2"/>
  </si>
  <si>
    <t>社会福祉法人　ひだまり福祉会</t>
    <rPh sb="0" eb="4">
      <t>シャカイフクシ</t>
    </rPh>
    <rPh sb="4" eb="6">
      <t>ホウジン</t>
    </rPh>
    <rPh sb="11" eb="13">
      <t>フクシ</t>
    </rPh>
    <rPh sb="13" eb="14">
      <t>カイ</t>
    </rPh>
    <phoneticPr fontId="2"/>
  </si>
  <si>
    <t>高松市香川町川東下１１９０―１</t>
    <rPh sb="0" eb="3">
      <t>タカマツシ</t>
    </rPh>
    <rPh sb="3" eb="6">
      <t>カガワチョウ</t>
    </rPh>
    <rPh sb="6" eb="8">
      <t>カワヒガシ</t>
    </rPh>
    <rPh sb="8" eb="9">
      <t>シタ</t>
    </rPh>
    <phoneticPr fontId="2"/>
  </si>
  <si>
    <t>3712022189</t>
    <phoneticPr fontId="2"/>
  </si>
  <si>
    <t>訪問介護事業所　ひだまりステーション</t>
    <rPh sb="4" eb="7">
      <t>ジギョウショ</t>
    </rPh>
    <phoneticPr fontId="2"/>
  </si>
  <si>
    <t>香川町川東下１１９０―１</t>
    <rPh sb="3" eb="5">
      <t>カワヒガシ</t>
    </rPh>
    <rPh sb="5" eb="6">
      <t>シタ</t>
    </rPh>
    <phoneticPr fontId="2"/>
  </si>
  <si>
    <t>761-8064</t>
  </si>
  <si>
    <t>3712021256</t>
  </si>
  <si>
    <t>ヘルパーステーション　ひな</t>
  </si>
  <si>
    <t>7618064</t>
  </si>
  <si>
    <t>087-813-9609</t>
  </si>
  <si>
    <t>761-0322</t>
    <phoneticPr fontId="2"/>
  </si>
  <si>
    <t>香川県高松市前田東町１１４６番地</t>
    <rPh sb="0" eb="3">
      <t>カガワケン</t>
    </rPh>
    <rPh sb="3" eb="6">
      <t>タカマツシ</t>
    </rPh>
    <rPh sb="6" eb="10">
      <t>マエダヒガシマチ</t>
    </rPh>
    <rPh sb="14" eb="16">
      <t>バンチ</t>
    </rPh>
    <phoneticPr fontId="2"/>
  </si>
  <si>
    <t>前田東町１１４６番地</t>
    <rPh sb="0" eb="4">
      <t>マエダヒガシマチ</t>
    </rPh>
    <rPh sb="8" eb="10">
      <t>バンチ</t>
    </rPh>
    <phoneticPr fontId="2"/>
  </si>
  <si>
    <t>高松市前田東町１１４６番地</t>
    <rPh sb="0" eb="3">
      <t>タカマツシ</t>
    </rPh>
    <rPh sb="3" eb="7">
      <t>マエダヒガシマチ</t>
    </rPh>
    <rPh sb="11" eb="13">
      <t>バンチ</t>
    </rPh>
    <phoneticPr fontId="2"/>
  </si>
  <si>
    <t>株式会社and</t>
    <rPh sb="0" eb="4">
      <t>カブシキガイシャ</t>
    </rPh>
    <phoneticPr fontId="2"/>
  </si>
  <si>
    <t>760-0079</t>
    <phoneticPr fontId="2"/>
  </si>
  <si>
    <t>高松市花園町3丁目4番１号102</t>
    <rPh sb="0" eb="3">
      <t>タカマツシ</t>
    </rPh>
    <rPh sb="3" eb="6">
      <t>ハナゾノチョウ</t>
    </rPh>
    <rPh sb="7" eb="9">
      <t>チョウメ</t>
    </rPh>
    <rPh sb="10" eb="11">
      <t>バン</t>
    </rPh>
    <rPh sb="12" eb="13">
      <t>ゴウ</t>
    </rPh>
    <phoneticPr fontId="2"/>
  </si>
  <si>
    <t>3712021595</t>
    <phoneticPr fontId="2"/>
  </si>
  <si>
    <t>花園町3丁目4番１号102</t>
    <rPh sb="0" eb="3">
      <t>ハナゾノチョウ</t>
    </rPh>
    <rPh sb="4" eb="6">
      <t>チョウメ</t>
    </rPh>
    <rPh sb="7" eb="8">
      <t>バン</t>
    </rPh>
    <rPh sb="9" eb="10">
      <t>ゴウ</t>
    </rPh>
    <phoneticPr fontId="2"/>
  </si>
  <si>
    <t>087-813-3300</t>
    <phoneticPr fontId="2"/>
  </si>
  <si>
    <t>身体　知的　児童　精神　難病等</t>
    <rPh sb="12" eb="15">
      <t>ナンビョウトウ</t>
    </rPh>
    <phoneticPr fontId="2"/>
  </si>
  <si>
    <t>香川県高松市紙町539番地21</t>
    <rPh sb="0" eb="3">
      <t>カガワケン</t>
    </rPh>
    <rPh sb="5" eb="6">
      <t>シ</t>
    </rPh>
    <rPh sb="6" eb="8">
      <t>カミマチ</t>
    </rPh>
    <rPh sb="11" eb="13">
      <t>バンチ</t>
    </rPh>
    <phoneticPr fontId="2"/>
  </si>
  <si>
    <t>身体　知的　児童</t>
    <phoneticPr fontId="2"/>
  </si>
  <si>
    <t>高松市上之町一丁目2番33号</t>
    <rPh sb="0" eb="3">
      <t>タカマツシ</t>
    </rPh>
    <rPh sb="3" eb="6">
      <t>カミノチョウ</t>
    </rPh>
    <rPh sb="6" eb="9">
      <t>イッチョウメ</t>
    </rPh>
    <rPh sb="10" eb="11">
      <t>バン</t>
    </rPh>
    <rPh sb="13" eb="14">
      <t>ゴウ</t>
    </rPh>
    <phoneticPr fontId="2"/>
  </si>
  <si>
    <t>090-3237-0251</t>
    <phoneticPr fontId="2"/>
  </si>
  <si>
    <t>東京都中野区中央1－35－6レッチフィールド中野坂上ビル６階</t>
    <rPh sb="0" eb="6">
      <t>トウキョウトナカノク</t>
    </rPh>
    <rPh sb="6" eb="8">
      <t>チュウオウ</t>
    </rPh>
    <rPh sb="22" eb="24">
      <t>ナカノ</t>
    </rPh>
    <rPh sb="24" eb="26">
      <t>サカガミ</t>
    </rPh>
    <rPh sb="29" eb="30">
      <t>カイ</t>
    </rPh>
    <phoneticPr fontId="2"/>
  </si>
  <si>
    <t>3712022270</t>
    <phoneticPr fontId="2"/>
  </si>
  <si>
    <t>ユースタイルケア　香川重度訪問介護</t>
    <rPh sb="9" eb="11">
      <t>カガワ</t>
    </rPh>
    <rPh sb="11" eb="15">
      <t>ジュウドホウモン</t>
    </rPh>
    <rPh sb="15" eb="17">
      <t>カイゴ</t>
    </rPh>
    <phoneticPr fontId="2"/>
  </si>
  <si>
    <t>761-8061</t>
  </si>
  <si>
    <t>高松市室町1905－5　宇川ビル１</t>
    <phoneticPr fontId="2"/>
  </si>
  <si>
    <t>身体　知的　精神　難病</t>
    <phoneticPr fontId="2"/>
  </si>
  <si>
    <t>亀田南町339番地13</t>
    <rPh sb="0" eb="2">
      <t>カメダ</t>
    </rPh>
    <rPh sb="2" eb="3">
      <t>ミナミ</t>
    </rPh>
    <rPh sb="3" eb="4">
      <t>マチ</t>
    </rPh>
    <rPh sb="7" eb="9">
      <t>バンチ</t>
    </rPh>
    <phoneticPr fontId="2"/>
  </si>
  <si>
    <t>株式会社テイクオフ</t>
    <rPh sb="0" eb="4">
      <t>カブシキカイシャ</t>
    </rPh>
    <phoneticPr fontId="2"/>
  </si>
  <si>
    <t>761-8078</t>
    <phoneticPr fontId="2"/>
  </si>
  <si>
    <t>高松市仏生山町甲2755番地</t>
    <rPh sb="0" eb="3">
      <t>タカマツシ</t>
    </rPh>
    <rPh sb="3" eb="7">
      <t>ブッショウザンチョウ</t>
    </rPh>
    <rPh sb="7" eb="8">
      <t>コウ</t>
    </rPh>
    <rPh sb="12" eb="14">
      <t>バンチ</t>
    </rPh>
    <phoneticPr fontId="2"/>
  </si>
  <si>
    <t>3712022312</t>
    <phoneticPr fontId="2"/>
  </si>
  <si>
    <t>訪問介護　みのりんく</t>
    <rPh sb="0" eb="4">
      <t>ホウモンカイゴ</t>
    </rPh>
    <phoneticPr fontId="2"/>
  </si>
  <si>
    <t>仏生山町甲2755番地</t>
    <rPh sb="0" eb="4">
      <t>ブッショウザンチョウ</t>
    </rPh>
    <rPh sb="4" eb="5">
      <t>コウ</t>
    </rPh>
    <rPh sb="9" eb="11">
      <t>バンチ</t>
    </rPh>
    <phoneticPr fontId="2"/>
  </si>
  <si>
    <t>087-887-3321</t>
    <phoneticPr fontId="2"/>
  </si>
  <si>
    <t>身体　知的　精神　難病　児童</t>
    <rPh sb="12" eb="14">
      <t>ジドウ</t>
    </rPh>
    <phoneticPr fontId="2"/>
  </si>
  <si>
    <t>19</t>
  </si>
  <si>
    <t>761-0432</t>
  </si>
  <si>
    <t>高松市亀田南町３３９番地１３</t>
  </si>
  <si>
    <t>高松市亀田南町３３９番地１３</t>
    <rPh sb="3" eb="5">
      <t>カメダ</t>
    </rPh>
    <rPh sb="5" eb="6">
      <t>ミナミ</t>
    </rPh>
    <rPh sb="6" eb="7">
      <t>マチ</t>
    </rPh>
    <rPh sb="10" eb="12">
      <t>バンチ</t>
    </rPh>
    <phoneticPr fontId="2"/>
  </si>
  <si>
    <t>761-0432</t>
    <phoneticPr fontId="2"/>
  </si>
  <si>
    <t>050-1724-5770</t>
    <phoneticPr fontId="2"/>
  </si>
  <si>
    <t>050-6875-7362</t>
    <phoneticPr fontId="2"/>
  </si>
  <si>
    <t>令和８年2月１日現在</t>
    <rPh sb="0" eb="2">
      <t>レイワ</t>
    </rPh>
    <rPh sb="3" eb="4">
      <t>ネン</t>
    </rPh>
    <rPh sb="5" eb="6">
      <t>ガツ</t>
    </rPh>
    <rPh sb="7" eb="8">
      <t>ニチ</t>
    </rPh>
    <rPh sb="8" eb="10">
      <t>ゲンザイ</t>
    </rPh>
    <phoneticPr fontId="2"/>
  </si>
  <si>
    <t>室町1905－5　宇川ビル１階</t>
    <rPh sb="14" eb="15">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</si>
</sst>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0411]ge\.m\.d;@"/>
  </numFmts>
  <fonts count="16" x14ac:knownFonts="1">
    <font>
      <sz val="11"/>
      <name val="ＭＳ Ｐゴシック"/>
      <family val="3"/>
      <charset val="128"/>
    </font>
    <font>
      <b/>
      <sz val="18"/>
      <name val="ＭＳ 明朝"/>
      <family val="1"/>
      <charset val="128"/>
    </font>
    <font>
      <sz val="6"/>
      <name val="ＭＳ Ｐゴシック"/>
      <family val="3"/>
      <charset val="128"/>
    </font>
    <font>
      <u/>
      <sz val="11"/>
      <color indexed="12"/>
      <name val="ＭＳ Ｐゴシック"/>
      <family val="3"/>
      <charset val="128"/>
    </font>
    <font>
      <sz val="10"/>
      <name val="ＭＳ Ｐゴシック"/>
      <family val="3"/>
      <charset val="128"/>
    </font>
    <font>
      <b/>
      <sz val="18"/>
      <name val="ＭＳ Ｐゴシック"/>
      <family val="3"/>
      <charset val="128"/>
      <scheme val="major"/>
    </font>
    <font>
      <sz val="11"/>
      <name val="ＭＳ Ｐゴシック"/>
      <family val="3"/>
      <charset val="128"/>
      <scheme val="major"/>
    </font>
    <font>
      <sz val="12"/>
      <name val="ＭＳ Ｐゴシック"/>
      <family val="3"/>
      <charset val="128"/>
      <scheme val="major"/>
    </font>
    <font>
      <u/>
      <sz val="11"/>
      <color indexed="12"/>
      <name val="ＭＳ Ｐゴシック"/>
      <family val="3"/>
      <charset val="128"/>
      <scheme val="major"/>
    </font>
    <font>
      <sz val="10.5"/>
      <name val="ＭＳ Ｐゴシック"/>
      <family val="3"/>
      <charset val="128"/>
      <scheme val="major"/>
    </font>
    <font>
      <sz val="10"/>
      <name val="ＭＳ Ｐゴシック"/>
      <family val="3"/>
      <charset val="128"/>
      <scheme val="major"/>
    </font>
    <font>
      <sz val="11"/>
      <color rgb="FFFF0000"/>
      <name val="ＭＳ Ｐゴシック"/>
      <family val="3"/>
      <charset val="128"/>
      <scheme val="major"/>
    </font>
    <font>
      <sz val="8"/>
      <name val="ＭＳ Ｐゴシック"/>
      <family val="3"/>
      <charset val="128"/>
      <scheme val="major"/>
    </font>
    <font>
      <sz val="11"/>
      <color theme="1"/>
      <name val="ＭＳ Ｐゴシック"/>
      <family val="3"/>
      <charset val="128"/>
      <scheme val="major"/>
    </font>
    <font>
      <sz val="10.5"/>
      <color theme="1"/>
      <name val="ＭＳ Ｐゴシック"/>
      <family val="3"/>
      <charset val="128"/>
      <scheme val="major"/>
    </font>
    <font>
      <u/>
      <sz val="1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7C8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57">
    <xf numFmtId="0" fontId="0" fillId="0" borderId="0" xfId="0">
      <alignment vertical="center"/>
    </xf>
    <xf numFmtId="49" fontId="5" fillId="0" borderId="0" xfId="0" applyNumberFormat="1" applyFont="1" applyAlignment="1">
      <alignment horizontal="left" vertical="center"/>
    </xf>
    <xf numFmtId="49" fontId="6" fillId="0" borderId="0" xfId="0" applyNumberFormat="1" applyFont="1">
      <alignment vertical="center"/>
    </xf>
    <xf numFmtId="176" fontId="6" fillId="3"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0" fontId="6" fillId="0" borderId="1" xfId="0" applyFont="1" applyBorder="1" applyAlignment="1">
      <alignment horizontal="right" vertical="center" shrinkToFit="1"/>
    </xf>
    <xf numFmtId="49" fontId="6" fillId="0" borderId="0" xfId="0" applyNumberFormat="1" applyFont="1" applyAlignment="1">
      <alignment vertical="center" shrinkToFit="1"/>
    </xf>
    <xf numFmtId="49" fontId="8" fillId="0" borderId="0" xfId="1" applyNumberFormat="1" applyFont="1" applyFill="1" applyAlignment="1" applyProtection="1">
      <alignment vertical="center" shrinkToFit="1"/>
    </xf>
    <xf numFmtId="0" fontId="6" fillId="0" borderId="0" xfId="0" applyFont="1">
      <alignment vertical="center"/>
    </xf>
    <xf numFmtId="49" fontId="5" fillId="0" borderId="0" xfId="0" applyNumberFormat="1" applyFont="1">
      <alignment vertical="center"/>
    </xf>
    <xf numFmtId="49" fontId="5" fillId="0" borderId="0" xfId="0" applyNumberFormat="1" applyFont="1" applyAlignment="1">
      <alignment horizontal="left"/>
    </xf>
    <xf numFmtId="0" fontId="6" fillId="0" borderId="0" xfId="0" applyFont="1" applyAlignment="1">
      <alignment horizontal="right" vertical="center"/>
    </xf>
    <xf numFmtId="49" fontId="6" fillId="4" borderId="0" xfId="0" applyNumberFormat="1" applyFont="1" applyFill="1" applyAlignment="1">
      <alignment vertical="center" shrinkToFit="1"/>
    </xf>
    <xf numFmtId="49" fontId="6" fillId="4" borderId="0" xfId="0" applyNumberFormat="1" applyFont="1" applyFill="1">
      <alignment vertical="center"/>
    </xf>
    <xf numFmtId="49" fontId="6" fillId="5" borderId="0" xfId="0" applyNumberFormat="1" applyFont="1" applyFill="1" applyAlignment="1">
      <alignment vertical="center" shrinkToFit="1"/>
    </xf>
    <xf numFmtId="49" fontId="6" fillId="5" borderId="0" xfId="0" applyNumberFormat="1" applyFont="1" applyFill="1">
      <alignment vertical="center"/>
    </xf>
    <xf numFmtId="0" fontId="6" fillId="4" borderId="0" xfId="0" applyFont="1" applyFill="1">
      <alignment vertical="center"/>
    </xf>
    <xf numFmtId="0" fontId="6" fillId="2" borderId="1" xfId="0" applyFont="1" applyFill="1" applyBorder="1" applyAlignment="1">
      <alignment horizontal="left" vertical="center" shrinkToFit="1"/>
    </xf>
    <xf numFmtId="0" fontId="6" fillId="0" borderId="1" xfId="0" applyFont="1" applyBorder="1" applyAlignment="1">
      <alignment horizontal="right" vertical="center"/>
    </xf>
    <xf numFmtId="176" fontId="6" fillId="0" borderId="0" xfId="0" applyNumberFormat="1" applyFont="1" applyAlignment="1">
      <alignment horizontal="center" vertical="center"/>
    </xf>
    <xf numFmtId="0" fontId="6" fillId="2" borderId="0" xfId="0" applyFont="1" applyFill="1">
      <alignment vertical="center"/>
    </xf>
    <xf numFmtId="49" fontId="6" fillId="2" borderId="0" xfId="0" applyNumberFormat="1" applyFont="1" applyFill="1" applyAlignment="1">
      <alignment horizontal="left" vertical="center"/>
    </xf>
    <xf numFmtId="49" fontId="6" fillId="2" borderId="0" xfId="0" applyNumberFormat="1" applyFont="1" applyFill="1" applyAlignment="1">
      <alignment vertical="center" shrinkToFit="1"/>
    </xf>
    <xf numFmtId="49" fontId="13" fillId="2" borderId="0" xfId="0" applyNumberFormat="1" applyFont="1" applyFill="1" applyAlignment="1">
      <alignment vertical="center" shrinkToFit="1"/>
    </xf>
    <xf numFmtId="0" fontId="6" fillId="0" borderId="1" xfId="0" applyFont="1" applyBorder="1" applyAlignment="1">
      <alignment horizontal="left" vertical="center"/>
    </xf>
    <xf numFmtId="49" fontId="6" fillId="0" borderId="1" xfId="0" applyNumberFormat="1" applyFont="1" applyBorder="1" applyAlignment="1">
      <alignment horizontal="left" vertical="center" shrinkToFit="1"/>
    </xf>
    <xf numFmtId="0" fontId="6" fillId="0" borderId="1" xfId="0" applyFont="1" applyBorder="1" applyAlignment="1">
      <alignment vertical="center" shrinkToFit="1"/>
    </xf>
    <xf numFmtId="0" fontId="6" fillId="0" borderId="1" xfId="0" applyFont="1" applyBorder="1" applyAlignment="1">
      <alignment horizontal="left" vertical="center" shrinkToFit="1"/>
    </xf>
    <xf numFmtId="0" fontId="6" fillId="0" borderId="1" xfId="0" applyFont="1" applyBorder="1">
      <alignment vertical="center"/>
    </xf>
    <xf numFmtId="49" fontId="3" fillId="0" borderId="0" xfId="0" applyNumberFormat="1" applyFont="1" applyAlignment="1">
      <alignment horizontal="center" vertical="center" wrapText="1"/>
    </xf>
    <xf numFmtId="49" fontId="6" fillId="0" borderId="1" xfId="0" applyNumberFormat="1" applyFont="1" applyBorder="1">
      <alignment vertical="center"/>
    </xf>
    <xf numFmtId="0" fontId="9" fillId="0" borderId="1" xfId="0" applyFont="1" applyBorder="1">
      <alignment vertical="center"/>
    </xf>
    <xf numFmtId="0" fontId="0" fillId="0" borderId="1" xfId="0" applyBorder="1" applyAlignment="1">
      <alignment vertical="center" shrinkToFit="1"/>
    </xf>
    <xf numFmtId="0" fontId="14" fillId="0" borderId="1" xfId="0" applyFont="1" applyBorder="1" applyAlignment="1">
      <alignment vertical="center" shrinkToFit="1"/>
    </xf>
    <xf numFmtId="0" fontId="6" fillId="6" borderId="0" xfId="0" applyFont="1" applyFill="1">
      <alignment vertical="center"/>
    </xf>
    <xf numFmtId="0" fontId="6" fillId="0" borderId="0" xfId="0" applyFont="1" applyAlignment="1">
      <alignment vertical="center" shrinkToFit="1"/>
    </xf>
    <xf numFmtId="0" fontId="6" fillId="0" borderId="3" xfId="0" applyFont="1" applyBorder="1">
      <alignment vertical="center"/>
    </xf>
    <xf numFmtId="49" fontId="6" fillId="0" borderId="1" xfId="0" applyNumberFormat="1" applyFont="1" applyBorder="1" applyAlignment="1">
      <alignment vertical="center" wrapText="1"/>
    </xf>
    <xf numFmtId="49" fontId="6" fillId="0" borderId="1" xfId="0" applyNumberFormat="1" applyFont="1" applyBorder="1" applyAlignment="1">
      <alignment horizontal="left" vertical="center"/>
    </xf>
    <xf numFmtId="0" fontId="6" fillId="0" borderId="1" xfId="0" applyFont="1" applyBorder="1" applyAlignment="1">
      <alignment horizontal="center" vertical="center"/>
    </xf>
    <xf numFmtId="0" fontId="4" fillId="0" borderId="1" xfId="0" applyFont="1" applyBorder="1">
      <alignment vertical="center"/>
    </xf>
    <xf numFmtId="49" fontId="6" fillId="0" borderId="3" xfId="0" applyNumberFormat="1" applyFont="1" applyBorder="1" applyAlignment="1">
      <alignment horizontal="left" vertical="center" shrinkToFit="1"/>
    </xf>
    <xf numFmtId="0" fontId="6" fillId="0" borderId="3" xfId="0" applyFont="1" applyBorder="1" applyAlignment="1">
      <alignment horizontal="left" vertical="center"/>
    </xf>
    <xf numFmtId="0" fontId="6" fillId="0" borderId="3" xfId="0" applyFont="1" applyBorder="1" applyAlignment="1">
      <alignment vertical="center" shrinkToFit="1"/>
    </xf>
    <xf numFmtId="0" fontId="6" fillId="0" borderId="3" xfId="0" applyFont="1" applyBorder="1" applyAlignment="1">
      <alignment horizontal="left" vertical="center" shrinkToFit="1"/>
    </xf>
    <xf numFmtId="49" fontId="6" fillId="0" borderId="7" xfId="0" applyNumberFormat="1" applyFont="1" applyBorder="1" applyAlignment="1">
      <alignment horizontal="left" vertical="center" shrinkToFit="1"/>
    </xf>
    <xf numFmtId="49" fontId="6" fillId="0" borderId="0" xfId="0" applyNumberFormat="1" applyFont="1" applyAlignment="1">
      <alignment horizontal="center" vertical="center"/>
    </xf>
    <xf numFmtId="49" fontId="11" fillId="0" borderId="0" xfId="0" applyNumberFormat="1" applyFont="1">
      <alignment vertical="center"/>
    </xf>
    <xf numFmtId="49" fontId="0" fillId="0" borderId="2" xfId="0" applyNumberFormat="1" applyBorder="1" applyAlignment="1">
      <alignment horizontal="center" vertical="center" wrapText="1"/>
    </xf>
    <xf numFmtId="49" fontId="6" fillId="0" borderId="2" xfId="0" applyNumberFormat="1" applyFont="1" applyBorder="1" applyAlignment="1">
      <alignment vertical="center" shrinkToFit="1"/>
    </xf>
    <xf numFmtId="0" fontId="4" fillId="0" borderId="1" xfId="0" applyFont="1" applyBorder="1" applyAlignment="1">
      <alignment vertical="center" shrinkToFit="1"/>
    </xf>
    <xf numFmtId="0" fontId="13" fillId="0" borderId="1"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12" fillId="0" borderId="1" xfId="0" applyFont="1" applyBorder="1" applyAlignment="1">
      <alignment vertical="center" wrapText="1" shrinkToFit="1"/>
    </xf>
    <xf numFmtId="0" fontId="6" fillId="0" borderId="1" xfId="0" applyFont="1" applyBorder="1" applyAlignment="1">
      <alignment vertical="center" wrapText="1" shrinkToFit="1"/>
    </xf>
    <xf numFmtId="49" fontId="5" fillId="0" borderId="0" xfId="0" applyNumberFormat="1" applyFont="1" applyAlignment="1">
      <alignment vertical="center" shrinkToFit="1"/>
    </xf>
    <xf numFmtId="49" fontId="6" fillId="0" borderId="1" xfId="0" applyNumberFormat="1" applyFont="1" applyBorder="1" applyAlignment="1">
      <alignment horizontal="center" vertical="center" shrinkToFit="1"/>
    </xf>
    <xf numFmtId="49" fontId="0" fillId="0" borderId="2" xfId="0" applyNumberFormat="1" applyBorder="1" applyAlignment="1">
      <alignment horizontal="center" vertical="center" shrinkToFit="1"/>
    </xf>
    <xf numFmtId="49" fontId="6" fillId="0" borderId="2" xfId="0" applyNumberFormat="1" applyFont="1" applyBorder="1" applyAlignment="1">
      <alignment horizontal="left" vertical="center" shrinkToFit="1"/>
    </xf>
    <xf numFmtId="49" fontId="6" fillId="0" borderId="1" xfId="0" applyNumberFormat="1" applyFont="1" applyBorder="1" applyAlignment="1">
      <alignment vertical="center" shrinkToFit="1"/>
    </xf>
    <xf numFmtId="176" fontId="6" fillId="0" borderId="0" xfId="0" applyNumberFormat="1" applyFont="1" applyAlignment="1">
      <alignment horizontal="left" vertical="center"/>
    </xf>
    <xf numFmtId="0" fontId="10" fillId="0" borderId="1" xfId="0" applyFont="1" applyBorder="1" applyAlignment="1">
      <alignment horizontal="left" vertical="center"/>
    </xf>
    <xf numFmtId="176" fontId="11" fillId="0" borderId="0" xfId="0" applyNumberFormat="1" applyFont="1" applyAlignment="1">
      <alignment horizontal="center" vertical="center" wrapText="1"/>
    </xf>
    <xf numFmtId="49" fontId="6" fillId="0" borderId="0" xfId="0" applyNumberFormat="1" applyFont="1" applyAlignment="1">
      <alignment horizontal="left" vertical="center" shrinkToFit="1"/>
    </xf>
    <xf numFmtId="0" fontId="6" fillId="0" borderId="0" xfId="0" applyFont="1" applyAlignment="1">
      <alignment horizontal="left" vertical="center" shrinkToFit="1"/>
    </xf>
    <xf numFmtId="0" fontId="0" fillId="0" borderId="0" xfId="0" applyAlignment="1">
      <alignment vertical="center" shrinkToFit="1"/>
    </xf>
    <xf numFmtId="0" fontId="6" fillId="3" borderId="0" xfId="0" applyFont="1" applyFill="1" applyAlignment="1">
      <alignment horizontal="center" vertical="center" shrinkToFit="1"/>
    </xf>
    <xf numFmtId="49" fontId="13" fillId="0" borderId="1" xfId="0" applyNumberFormat="1" applyFont="1" applyBorder="1" applyAlignment="1">
      <alignment horizontal="left" vertical="center" shrinkToFit="1"/>
    </xf>
    <xf numFmtId="49" fontId="6" fillId="0" borderId="1" xfId="0" applyNumberFormat="1" applyFont="1" applyBorder="1" applyAlignment="1">
      <alignment horizontal="left" vertical="center" wrapText="1" shrinkToFit="1"/>
    </xf>
    <xf numFmtId="0" fontId="0" fillId="0" borderId="1" xfId="0" applyBorder="1" applyAlignment="1">
      <alignment horizontal="left" vertical="center" shrinkToFit="1"/>
    </xf>
    <xf numFmtId="49" fontId="6" fillId="0" borderId="4" xfId="0" applyNumberFormat="1" applyFont="1" applyBorder="1" applyAlignment="1">
      <alignment vertical="center" shrinkToFit="1"/>
    </xf>
    <xf numFmtId="49" fontId="6" fillId="0" borderId="4" xfId="0" applyNumberFormat="1" applyFont="1" applyBorder="1" applyAlignment="1">
      <alignment horizontal="left" vertical="center" shrinkToFit="1"/>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0" xfId="0" applyFont="1" applyAlignment="1">
      <alignment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xf>
    <xf numFmtId="0" fontId="9" fillId="0" borderId="1" xfId="0" applyFont="1" applyBorder="1" applyAlignment="1">
      <alignment vertical="center" shrinkToFit="1"/>
    </xf>
    <xf numFmtId="0" fontId="6" fillId="0" borderId="0" xfId="0" applyFont="1" applyAlignment="1">
      <alignment horizontal="center" vertical="center"/>
    </xf>
    <xf numFmtId="49" fontId="6" fillId="0" borderId="2" xfId="0" applyNumberFormat="1" applyFont="1" applyBorder="1" applyAlignment="1">
      <alignment horizontal="left"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176" fontId="6" fillId="3" borderId="0" xfId="0" applyNumberFormat="1" applyFont="1" applyFill="1" applyAlignment="1">
      <alignment horizontal="left" vertical="center"/>
    </xf>
    <xf numFmtId="176" fontId="6" fillId="3" borderId="0" xfId="0" applyNumberFormat="1" applyFont="1" applyFill="1" applyAlignment="1">
      <alignment horizontal="left" vertical="center" wrapText="1"/>
    </xf>
    <xf numFmtId="176" fontId="6" fillId="0" borderId="0" xfId="0" applyNumberFormat="1" applyFont="1" applyAlignment="1">
      <alignment horizontal="left" vertical="center" wrapText="1"/>
    </xf>
    <xf numFmtId="176" fontId="6" fillId="0" borderId="0" xfId="0" applyNumberFormat="1" applyFont="1" applyAlignment="1">
      <alignment horizontal="left" vertical="center" shrinkToFit="1"/>
    </xf>
    <xf numFmtId="176" fontId="6" fillId="3" borderId="0" xfId="0" applyNumberFormat="1" applyFont="1" applyFill="1" applyAlignment="1">
      <alignment horizontal="left" vertical="center" shrinkToFit="1"/>
    </xf>
    <xf numFmtId="176" fontId="6" fillId="2" borderId="0" xfId="0" applyNumberFormat="1" applyFont="1" applyFill="1" applyAlignment="1">
      <alignment horizontal="left" vertical="center"/>
    </xf>
    <xf numFmtId="176" fontId="6" fillId="6" borderId="0" xfId="0" applyNumberFormat="1" applyFont="1" applyFill="1" applyAlignment="1">
      <alignment horizontal="left" vertical="center"/>
    </xf>
    <xf numFmtId="176" fontId="11" fillId="0" borderId="0" xfId="0" applyNumberFormat="1" applyFont="1" applyAlignment="1">
      <alignment horizontal="left" vertical="center" wrapText="1"/>
    </xf>
    <xf numFmtId="49" fontId="6" fillId="0" borderId="0" xfId="0" applyNumberFormat="1" applyFont="1" applyAlignment="1">
      <alignment horizontal="left" vertical="center" wrapText="1"/>
    </xf>
    <xf numFmtId="0" fontId="6" fillId="0" borderId="0" xfId="0" applyFont="1" applyAlignment="1">
      <alignment horizontal="left" vertical="center"/>
    </xf>
    <xf numFmtId="49" fontId="6" fillId="0" borderId="2" xfId="0" applyNumberFormat="1" applyFont="1" applyBorder="1" applyAlignment="1">
      <alignment horizontal="center" vertical="center" wrapText="1"/>
    </xf>
    <xf numFmtId="0" fontId="6" fillId="2" borderId="0" xfId="0" applyFont="1" applyFill="1" applyAlignment="1">
      <alignment horizontal="left" vertical="center"/>
    </xf>
    <xf numFmtId="0" fontId="6" fillId="2" borderId="1" xfId="0" applyFont="1" applyFill="1" applyBorder="1" applyAlignment="1">
      <alignment vertical="center" shrinkToFit="1"/>
    </xf>
    <xf numFmtId="49" fontId="6" fillId="2" borderId="1" xfId="0" applyNumberFormat="1" applyFont="1" applyFill="1" applyBorder="1" applyAlignment="1">
      <alignment vertical="center" shrinkToFit="1"/>
    </xf>
    <xf numFmtId="49" fontId="6" fillId="2" borderId="1" xfId="0" applyNumberFormat="1" applyFont="1" applyFill="1" applyBorder="1" applyAlignment="1">
      <alignment horizontal="left" vertical="center" shrinkToFit="1"/>
    </xf>
    <xf numFmtId="0" fontId="6" fillId="2" borderId="1" xfId="0" applyFont="1" applyFill="1" applyBorder="1" applyAlignment="1">
      <alignment horizontal="left" vertical="center"/>
    </xf>
    <xf numFmtId="0" fontId="7" fillId="0" borderId="0" xfId="0" applyFont="1" applyAlignment="1">
      <alignment horizontal="center" vertical="center" wrapTex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0" borderId="0" xfId="0" applyNumberFormat="1" applyFont="1" applyAlignment="1">
      <alignment horizontal="center" vertical="center" shrinkToFit="1"/>
    </xf>
    <xf numFmtId="49" fontId="5" fillId="0" borderId="0" xfId="0" applyNumberFormat="1" applyFont="1" applyAlignment="1">
      <alignment horizontal="left" vertical="center" shrinkToFit="1"/>
    </xf>
    <xf numFmtId="0" fontId="12" fillId="0" borderId="1" xfId="0" applyFont="1" applyBorder="1" applyAlignment="1">
      <alignment vertical="center" shrinkToFit="1"/>
    </xf>
    <xf numFmtId="0" fontId="7" fillId="0" borderId="0" xfId="0" applyFont="1" applyAlignment="1">
      <alignment vertical="center" shrinkToFit="1"/>
    </xf>
    <xf numFmtId="0" fontId="9" fillId="0" borderId="0" xfId="0" applyFont="1" applyAlignment="1">
      <alignment vertical="center" shrinkToFit="1"/>
    </xf>
    <xf numFmtId="0" fontId="9" fillId="0" borderId="3" xfId="0" applyFont="1" applyBorder="1" applyAlignment="1">
      <alignment vertical="center" shrinkToFit="1"/>
    </xf>
    <xf numFmtId="0" fontId="6" fillId="7" borderId="0" xfId="0" applyFont="1" applyFill="1">
      <alignment vertical="center"/>
    </xf>
    <xf numFmtId="0" fontId="6" fillId="7" borderId="0" xfId="0" applyFont="1" applyFill="1" applyAlignment="1">
      <alignment vertical="center" shrinkToFit="1"/>
    </xf>
    <xf numFmtId="0" fontId="6" fillId="7" borderId="0" xfId="0" applyFont="1" applyFill="1" applyAlignment="1">
      <alignment horizontal="right" vertical="center"/>
    </xf>
    <xf numFmtId="0" fontId="6" fillId="7" borderId="8" xfId="0" applyFont="1" applyFill="1" applyBorder="1" applyAlignment="1">
      <alignment horizontal="right" vertical="center" shrinkToFit="1"/>
    </xf>
    <xf numFmtId="0" fontId="6" fillId="7" borderId="8" xfId="0" applyFont="1" applyFill="1" applyBorder="1" applyAlignment="1">
      <alignment vertical="center" shrinkToFit="1"/>
    </xf>
    <xf numFmtId="49" fontId="6" fillId="7" borderId="8" xfId="0" applyNumberFormat="1" applyFont="1" applyFill="1" applyBorder="1" applyAlignment="1">
      <alignment horizontal="left" vertical="center" shrinkToFit="1"/>
    </xf>
    <xf numFmtId="49" fontId="6" fillId="7" borderId="8" xfId="0" applyNumberFormat="1" applyFont="1" applyFill="1" applyBorder="1" applyAlignment="1">
      <alignment horizontal="center" vertical="center" shrinkToFit="1"/>
    </xf>
    <xf numFmtId="0" fontId="6" fillId="7" borderId="8" xfId="0" applyFont="1" applyFill="1" applyBorder="1" applyAlignment="1">
      <alignment horizontal="left" vertical="center" shrinkToFit="1"/>
    </xf>
    <xf numFmtId="49" fontId="6" fillId="7" borderId="0" xfId="0" applyNumberFormat="1" applyFont="1" applyFill="1">
      <alignment vertical="center"/>
    </xf>
    <xf numFmtId="49" fontId="6" fillId="7" borderId="0" xfId="0" applyNumberFormat="1" applyFont="1" applyFill="1" applyAlignment="1">
      <alignment vertical="center" shrinkToFit="1"/>
    </xf>
    <xf numFmtId="49" fontId="13" fillId="0" borderId="4" xfId="0" applyNumberFormat="1" applyFont="1" applyBorder="1" applyAlignment="1">
      <alignment horizontal="left" vertical="center" shrinkToFit="1"/>
    </xf>
    <xf numFmtId="49" fontId="13" fillId="0" borderId="1" xfId="0" applyNumberFormat="1" applyFont="1" applyBorder="1" applyAlignment="1">
      <alignment vertical="center" shrinkToFit="1"/>
    </xf>
    <xf numFmtId="176" fontId="12"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49" fontId="13" fillId="0" borderId="0" xfId="0" applyNumberFormat="1" applyFont="1" applyAlignment="1">
      <alignment horizontal="left" vertical="center" shrinkToFit="1"/>
    </xf>
    <xf numFmtId="0" fontId="10" fillId="0" borderId="1" xfId="0" applyFont="1" applyBorder="1">
      <alignment vertical="center"/>
    </xf>
    <xf numFmtId="0" fontId="6" fillId="2" borderId="0" xfId="0" applyFont="1" applyFill="1" applyAlignment="1">
      <alignment vertical="center" shrinkToFit="1"/>
    </xf>
    <xf numFmtId="49" fontId="6" fillId="2" borderId="0" xfId="0" applyNumberFormat="1" applyFont="1" applyFill="1" applyAlignment="1">
      <alignment horizontal="left" vertical="center" shrinkToFit="1"/>
    </xf>
    <xf numFmtId="49" fontId="6" fillId="2" borderId="0" xfId="0" applyNumberFormat="1" applyFont="1" applyFill="1" applyAlignment="1">
      <alignment horizontal="center" vertical="center" shrinkToFit="1"/>
    </xf>
    <xf numFmtId="0" fontId="6" fillId="2" borderId="0" xfId="0" applyFont="1" applyFill="1" applyAlignment="1">
      <alignment horizontal="left" vertical="center" shrinkToFit="1"/>
    </xf>
    <xf numFmtId="0" fontId="6" fillId="2" borderId="0" xfId="0" applyFont="1" applyFill="1" applyAlignment="1">
      <alignment horizontal="center" vertical="center" shrinkToFit="1"/>
    </xf>
    <xf numFmtId="176" fontId="6" fillId="2" borderId="0" xfId="0" applyNumberFormat="1" applyFont="1" applyFill="1" applyAlignment="1">
      <alignment horizontal="center" vertical="center" wrapText="1"/>
    </xf>
    <xf numFmtId="49" fontId="15" fillId="0" borderId="0" xfId="1" applyNumberFormat="1" applyFont="1" applyFill="1" applyAlignment="1" applyProtection="1">
      <alignment vertical="center" shrinkToFit="1"/>
    </xf>
    <xf numFmtId="176" fontId="13" fillId="2" borderId="0" xfId="0" applyNumberFormat="1" applyFont="1" applyFill="1" applyAlignment="1">
      <alignment horizontal="left" vertical="center"/>
    </xf>
    <xf numFmtId="0" fontId="13" fillId="2" borderId="1" xfId="0" applyFont="1" applyFill="1" applyBorder="1" applyAlignment="1">
      <alignment vertical="center" shrinkToFit="1"/>
    </xf>
    <xf numFmtId="49" fontId="13" fillId="2" borderId="1" xfId="0" applyNumberFormat="1" applyFont="1" applyFill="1" applyBorder="1" applyAlignment="1">
      <alignment horizontal="left" vertical="center" shrinkToFit="1"/>
    </xf>
    <xf numFmtId="0" fontId="13" fillId="2" borderId="1" xfId="0" applyFont="1" applyFill="1" applyBorder="1" applyAlignment="1">
      <alignment horizontal="left" vertical="center" shrinkToFit="1"/>
    </xf>
    <xf numFmtId="0" fontId="6" fillId="2" borderId="1" xfId="0" applyFont="1" applyFill="1" applyBorder="1">
      <alignment vertical="center"/>
    </xf>
    <xf numFmtId="0" fontId="6" fillId="2" borderId="1" xfId="0" applyFont="1" applyFill="1" applyBorder="1" applyAlignment="1">
      <alignment horizontal="center" vertical="center"/>
    </xf>
    <xf numFmtId="0" fontId="12" fillId="2" borderId="1" xfId="0" applyFont="1" applyFill="1" applyBorder="1" applyAlignment="1">
      <alignment horizontal="left" vertical="center" wrapText="1" shrinkToFit="1"/>
    </xf>
    <xf numFmtId="49" fontId="6" fillId="2" borderId="0" xfId="0" applyNumberFormat="1" applyFont="1" applyFill="1">
      <alignment vertical="center"/>
    </xf>
    <xf numFmtId="0" fontId="13" fillId="2" borderId="1" xfId="0" applyFont="1" applyFill="1" applyBorder="1">
      <alignment vertical="center"/>
    </xf>
    <xf numFmtId="0" fontId="13" fillId="2" borderId="0" xfId="0" applyFont="1" applyFill="1" applyAlignment="1">
      <alignment vertical="center" shrinkToFit="1"/>
    </xf>
    <xf numFmtId="49" fontId="13" fillId="2" borderId="0" xfId="0" applyNumberFormat="1" applyFont="1" applyFill="1" applyAlignment="1">
      <alignment horizontal="left" vertical="center" shrinkToFit="1"/>
    </xf>
    <xf numFmtId="49" fontId="13" fillId="2" borderId="0" xfId="0" applyNumberFormat="1" applyFont="1" applyFill="1" applyAlignment="1">
      <alignment horizontal="center" vertical="center" shrinkToFit="1"/>
    </xf>
    <xf numFmtId="0" fontId="13" fillId="2" borderId="0" xfId="0" applyFont="1" applyFill="1" applyAlignment="1">
      <alignment horizontal="left" vertical="center" shrinkToFit="1"/>
    </xf>
    <xf numFmtId="0" fontId="13" fillId="2" borderId="0" xfId="0" applyFont="1" applyFill="1" applyAlignment="1">
      <alignment horizontal="center" vertical="center" shrinkToFit="1"/>
    </xf>
    <xf numFmtId="176" fontId="13" fillId="2" borderId="0" xfId="0" applyNumberFormat="1" applyFont="1" applyFill="1" applyAlignment="1">
      <alignment horizontal="center" vertical="center" wrapText="1"/>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0" xfId="0" applyNumberFormat="1" applyFont="1" applyAlignment="1">
      <alignment horizontal="left" vertical="center" wrapText="1"/>
    </xf>
    <xf numFmtId="49" fontId="6" fillId="0" borderId="4"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akamatsu.kagawa.jp/file/&#31777;&#26131;&#21488;&#24115;&#38306;&#20418;/&#31777;&#26131;&#21488;&#24115;&#31649;&#29702;&#12484;&#12540;&#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14-2056\Documents\&#9675;&#20117;&#19978;(&#24179;&#25104;27&#24180;&#24230;)\&#20107;&#26989;&#25152;&#25351;&#23450;\&#20107;&#26989;&#25152;&#19968;&#35239;(H26.4&#65374;)\&#31777;&#26131;&#21488;&#24115;&#38306;&#20418;\&#31777;&#26131;&#21488;&#24115;&#31649;&#29702;&#12484;&#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目次"/>
      <sheetName val="申請者情報"/>
      <sheetName val="居宅介護（付表1）"/>
      <sheetName val="居宅介護（付表1-2）"/>
      <sheetName val="重度訪問介護（付表1）"/>
      <sheetName val="重度訪問介護（付表1-2）"/>
      <sheetName val="行動援護（付表1）"/>
      <sheetName val="行動援護（付表1-2）"/>
      <sheetName val="療養介護（付表2）"/>
      <sheetName val="生活介護（付表3）"/>
      <sheetName val="生活介護（付表3-2）"/>
      <sheetName val="児童デイ（付表4）"/>
      <sheetName val="短期入所（付表5）"/>
      <sheetName val="重度障害者等包括支援（付表6）"/>
      <sheetName val="共同生活介護（付表7）"/>
      <sheetName val="共同生活介護（付表7）（その２）"/>
      <sheetName val="共同生活援助（付表7）"/>
      <sheetName val="共同生活援助（付表7）（その２）"/>
      <sheetName val="施設入所支援（付表8）"/>
      <sheetName val="自立訓練（機能訓練）（付表9）"/>
      <sheetName val="自立訓練（機能訓練）（付表9-2）"/>
      <sheetName val="自立訓練（生活訓練）（付表10）"/>
      <sheetName val="自立訓練（生活訓練）（付表10-2）"/>
      <sheetName val="宿泊型自立訓練（付表10）"/>
      <sheetName val="宿泊型自立訓練（付表10-2）"/>
      <sheetName val="就労移行支援（一般型）（付表11）"/>
      <sheetName val="就労移行支援（一般型）（付表11-2）"/>
      <sheetName val="就労移行支援（資格取得型）（付表11）"/>
      <sheetName val="就労移行支援（資格取得型）（付表11-2）"/>
      <sheetName val="就労継続支援（A型）（付表12）"/>
      <sheetName val="就労継続支援（A型）（付表12-2）"/>
      <sheetName val="就労継続支援（B型）（付表12）"/>
      <sheetName val="就労継続支援（B型）（付表12-2）"/>
      <sheetName val="相談支援（付表14）"/>
      <sheetName val="身体入所更生（旧付表5）"/>
      <sheetName val="身体通所更生（旧付表5-2）"/>
      <sheetName val="身体入所療護（旧付表6）"/>
      <sheetName val="身体通所療護（旧付表6-2）"/>
      <sheetName val="身体入所授産（旧付表7）"/>
      <sheetName val="身体入所授産（分場）（旧付表7）"/>
      <sheetName val="身体通所授産（旧付表7）"/>
      <sheetName val="身体通所授産（分場）（旧付表7）"/>
      <sheetName val="知的入所更生（旧付表8）"/>
      <sheetName val="知的入所更生（分場）（旧付表8）"/>
      <sheetName val="知的通所更生（旧付表8）"/>
      <sheetName val="知的通所更生（分場）（旧付表8）"/>
      <sheetName val="知的入所授産 （旧付表9）"/>
      <sheetName val="知的入所授産（分場）（旧付表9）"/>
      <sheetName val="知的通所授産 （旧付表9）"/>
      <sheetName val="知的通所授産（分場）（旧付表9）"/>
      <sheetName val="知的通勤寮（旧付表10）"/>
      <sheetName val="国保連IF"/>
      <sheetName val="マスタ"/>
      <sheetName val="市町村コードマスタ"/>
      <sheetName val="MatrixSheet"/>
      <sheetName val="HiddenSheet1"/>
      <sheetName val="HiddenSheet2"/>
      <sheetName val="Hidden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3">
          <cell r="E3" t="str">
            <v>0：サービス提供中（有効）</v>
          </cell>
          <cell r="G3" t="str">
            <v>0：無し</v>
          </cell>
          <cell r="H3" t="str">
            <v>1：通常型</v>
          </cell>
          <cell r="K3" t="str">
            <v>1：小規模</v>
          </cell>
        </row>
        <row r="4">
          <cell r="E4" t="str">
            <v>1：廃止</v>
          </cell>
          <cell r="G4" t="str">
            <v>1：有り</v>
          </cell>
          <cell r="H4" t="str">
            <v>2：地域移行型</v>
          </cell>
          <cell r="K4" t="str">
            <v>2：標準</v>
          </cell>
        </row>
        <row r="5">
          <cell r="E5" t="str">
            <v>2：休止中</v>
          </cell>
          <cell r="H5" t="str">
            <v>3：経過的居宅介護利用型</v>
          </cell>
          <cell r="K5" t="str">
            <v>3：大規模</v>
          </cell>
        </row>
        <row r="6">
          <cell r="E6" t="str">
            <v>3：辞退</v>
          </cell>
        </row>
        <row r="7">
          <cell r="E7" t="str">
            <v>4：取消</v>
          </cell>
        </row>
        <row r="8">
          <cell r="E8" t="str">
            <v>5：停止中</v>
          </cell>
        </row>
        <row r="9">
          <cell r="E9" t="str">
            <v>9：削除</v>
          </cell>
        </row>
      </sheetData>
      <sheetData sheetId="54">
        <row r="1">
          <cell r="C1" t="str">
            <v>市町村コードマスタ</v>
          </cell>
        </row>
        <row r="3">
          <cell r="C3" t="str">
            <v>370000：香川県</v>
          </cell>
        </row>
        <row r="4">
          <cell r="C4" t="str">
            <v>372013：香川県高松市</v>
          </cell>
        </row>
        <row r="5">
          <cell r="C5" t="str">
            <v>372021：香川県丸亀市</v>
          </cell>
        </row>
        <row r="6">
          <cell r="C6" t="str">
            <v>372030：香川県坂出市</v>
          </cell>
        </row>
        <row r="7">
          <cell r="C7" t="str">
            <v>372048：香川県善通寺市</v>
          </cell>
        </row>
        <row r="8">
          <cell r="C8" t="str">
            <v>372056：香川県観音寺市</v>
          </cell>
        </row>
        <row r="9">
          <cell r="C9" t="str">
            <v>372064：香川県さぬき市</v>
          </cell>
        </row>
        <row r="10">
          <cell r="C10" t="str">
            <v>372072：香川県東かがわ市</v>
          </cell>
        </row>
        <row r="11">
          <cell r="C11" t="str">
            <v>372081：香川県三豊市</v>
          </cell>
        </row>
        <row r="12">
          <cell r="C12" t="str">
            <v>373222：香川県土庄町</v>
          </cell>
        </row>
        <row r="13">
          <cell r="C13" t="str">
            <v>373249：香川県小豆島町</v>
          </cell>
        </row>
        <row r="14">
          <cell r="C14" t="str">
            <v>373419：香川県三木町</v>
          </cell>
        </row>
        <row r="15">
          <cell r="C15" t="str">
            <v>373648：香川県直島町</v>
          </cell>
        </row>
        <row r="16">
          <cell r="C16" t="str">
            <v>373869：香川県宇多津町</v>
          </cell>
        </row>
        <row r="17">
          <cell r="C17" t="str">
            <v>373877：香川県綾川町</v>
          </cell>
        </row>
        <row r="18">
          <cell r="C18" t="str">
            <v>374032：香川県琴平町</v>
          </cell>
        </row>
        <row r="19">
          <cell r="C19" t="str">
            <v>374041：香川県多度津町</v>
          </cell>
        </row>
        <row r="20">
          <cell r="C20" t="str">
            <v>374067：香川県まんのう町</v>
          </cell>
        </row>
      </sheetData>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
  <sheetViews>
    <sheetView tabSelected="1" view="pageBreakPreview" zoomScale="70" zoomScaleNormal="85" zoomScaleSheetLayoutView="70" workbookViewId="0">
      <selection activeCell="A86" sqref="A86:XFD182"/>
    </sheetView>
  </sheetViews>
  <sheetFormatPr defaultRowHeight="13.2" x14ac:dyDescent="0.2"/>
  <cols>
    <col min="1" max="1" width="4.21875" style="8" customWidth="1"/>
    <col min="2" max="2" width="23.77734375" style="35" customWidth="1"/>
    <col min="3" max="3" width="10.33203125" style="8" customWidth="1"/>
    <col min="4" max="4" width="34.88671875" style="35" customWidth="1"/>
    <col min="5" max="5" width="11.6640625" style="8" customWidth="1"/>
    <col min="6" max="6" width="39" style="8" bestFit="1" customWidth="1"/>
    <col min="7" max="7" width="9.44140625" style="79" customWidth="1"/>
    <col min="8" max="8" width="20.77734375" style="8" customWidth="1"/>
    <col min="9" max="9" width="41.33203125" style="35" customWidth="1" collapsed="1"/>
    <col min="10" max="11" width="14.6640625" style="8" customWidth="1"/>
    <col min="12" max="12" width="29.109375" style="8" customWidth="1"/>
    <col min="13" max="13" width="13.33203125" style="83" customWidth="1"/>
    <col min="14" max="14" width="24.109375" style="8" bestFit="1" customWidth="1"/>
    <col min="15" max="257" width="9" style="8"/>
    <col min="258" max="258" width="4.21875" style="8" customWidth="1"/>
    <col min="259" max="259" width="11.6640625" style="8" customWidth="1"/>
    <col min="260" max="260" width="23.109375" style="8" bestFit="1" customWidth="1"/>
    <col min="261" max="261" width="39" style="8" bestFit="1" customWidth="1"/>
    <col min="262" max="262" width="9.44140625" style="8" customWidth="1"/>
    <col min="263" max="263" width="20.77734375" style="8" bestFit="1" customWidth="1"/>
    <col min="264" max="264" width="41.33203125" style="8" bestFit="1" customWidth="1"/>
    <col min="265" max="265" width="14.6640625" style="8" customWidth="1"/>
    <col min="266" max="266" width="14.6640625" style="8" bestFit="1" customWidth="1"/>
    <col min="267" max="267" width="21.33203125" style="8" bestFit="1" customWidth="1"/>
    <col min="268" max="269" width="9.44140625" style="8" bestFit="1" customWidth="1"/>
    <col min="270" max="270" width="24.109375" style="8" bestFit="1" customWidth="1"/>
    <col min="271" max="513" width="9" style="8"/>
    <col min="514" max="514" width="4.21875" style="8" customWidth="1"/>
    <col min="515" max="515" width="11.6640625" style="8" customWidth="1"/>
    <col min="516" max="516" width="23.109375" style="8" bestFit="1" customWidth="1"/>
    <col min="517" max="517" width="39" style="8" bestFit="1" customWidth="1"/>
    <col min="518" max="518" width="9.44140625" style="8" customWidth="1"/>
    <col min="519" max="519" width="20.77734375" style="8" bestFit="1" customWidth="1"/>
    <col min="520" max="520" width="41.33203125" style="8" bestFit="1" customWidth="1"/>
    <col min="521" max="521" width="14.6640625" style="8" customWidth="1"/>
    <col min="522" max="522" width="14.6640625" style="8" bestFit="1" customWidth="1"/>
    <col min="523" max="523" width="21.33203125" style="8" bestFit="1" customWidth="1"/>
    <col min="524" max="525" width="9.44140625" style="8" bestFit="1" customWidth="1"/>
    <col min="526" max="526" width="24.109375" style="8" bestFit="1" customWidth="1"/>
    <col min="527" max="769" width="9" style="8"/>
    <col min="770" max="770" width="4.21875" style="8" customWidth="1"/>
    <col min="771" max="771" width="11.6640625" style="8" customWidth="1"/>
    <col min="772" max="772" width="23.109375" style="8" bestFit="1" customWidth="1"/>
    <col min="773" max="773" width="39" style="8" bestFit="1" customWidth="1"/>
    <col min="774" max="774" width="9.44140625" style="8" customWidth="1"/>
    <col min="775" max="775" width="20.77734375" style="8" bestFit="1" customWidth="1"/>
    <col min="776" max="776" width="41.33203125" style="8" bestFit="1" customWidth="1"/>
    <col min="777" max="777" width="14.6640625" style="8" customWidth="1"/>
    <col min="778" max="778" width="14.6640625" style="8" bestFit="1" customWidth="1"/>
    <col min="779" max="779" width="21.33203125" style="8" bestFit="1" customWidth="1"/>
    <col min="780" max="781" width="9.44140625" style="8" bestFit="1" customWidth="1"/>
    <col min="782" max="782" width="24.109375" style="8" bestFit="1" customWidth="1"/>
    <col min="783" max="1025" width="9" style="8"/>
    <col min="1026" max="1026" width="4.21875" style="8" customWidth="1"/>
    <col min="1027" max="1027" width="11.6640625" style="8" customWidth="1"/>
    <col min="1028" max="1028" width="23.109375" style="8" bestFit="1" customWidth="1"/>
    <col min="1029" max="1029" width="39" style="8" bestFit="1" customWidth="1"/>
    <col min="1030" max="1030" width="9.44140625" style="8" customWidth="1"/>
    <col min="1031" max="1031" width="20.77734375" style="8" bestFit="1" customWidth="1"/>
    <col min="1032" max="1032" width="41.33203125" style="8" bestFit="1" customWidth="1"/>
    <col min="1033" max="1033" width="14.6640625" style="8" customWidth="1"/>
    <col min="1034" max="1034" width="14.6640625" style="8" bestFit="1" customWidth="1"/>
    <col min="1035" max="1035" width="21.33203125" style="8" bestFit="1" customWidth="1"/>
    <col min="1036" max="1037" width="9.44140625" style="8" bestFit="1" customWidth="1"/>
    <col min="1038" max="1038" width="24.109375" style="8" bestFit="1" customWidth="1"/>
    <col min="1039" max="1281" width="9" style="8"/>
    <col min="1282" max="1282" width="4.21875" style="8" customWidth="1"/>
    <col min="1283" max="1283" width="11.6640625" style="8" customWidth="1"/>
    <col min="1284" max="1284" width="23.109375" style="8" bestFit="1" customWidth="1"/>
    <col min="1285" max="1285" width="39" style="8" bestFit="1" customWidth="1"/>
    <col min="1286" max="1286" width="9.44140625" style="8" customWidth="1"/>
    <col min="1287" max="1287" width="20.77734375" style="8" bestFit="1" customWidth="1"/>
    <col min="1288" max="1288" width="41.33203125" style="8" bestFit="1" customWidth="1"/>
    <col min="1289" max="1289" width="14.6640625" style="8" customWidth="1"/>
    <col min="1290" max="1290" width="14.6640625" style="8" bestFit="1" customWidth="1"/>
    <col min="1291" max="1291" width="21.33203125" style="8" bestFit="1" customWidth="1"/>
    <col min="1292" max="1293" width="9.44140625" style="8" bestFit="1" customWidth="1"/>
    <col min="1294" max="1294" width="24.109375" style="8" bestFit="1" customWidth="1"/>
    <col min="1295" max="1537" width="9" style="8"/>
    <col min="1538" max="1538" width="4.21875" style="8" customWidth="1"/>
    <col min="1539" max="1539" width="11.6640625" style="8" customWidth="1"/>
    <col min="1540" max="1540" width="23.109375" style="8" bestFit="1" customWidth="1"/>
    <col min="1541" max="1541" width="39" style="8" bestFit="1" customWidth="1"/>
    <col min="1542" max="1542" width="9.44140625" style="8" customWidth="1"/>
    <col min="1543" max="1543" width="20.77734375" style="8" bestFit="1" customWidth="1"/>
    <col min="1544" max="1544" width="41.33203125" style="8" bestFit="1" customWidth="1"/>
    <col min="1545" max="1545" width="14.6640625" style="8" customWidth="1"/>
    <col min="1546" max="1546" width="14.6640625" style="8" bestFit="1" customWidth="1"/>
    <col min="1547" max="1547" width="21.33203125" style="8" bestFit="1" customWidth="1"/>
    <col min="1548" max="1549" width="9.44140625" style="8" bestFit="1" customWidth="1"/>
    <col min="1550" max="1550" width="24.109375" style="8" bestFit="1" customWidth="1"/>
    <col min="1551" max="1793" width="9" style="8"/>
    <col min="1794" max="1794" width="4.21875" style="8" customWidth="1"/>
    <col min="1795" max="1795" width="11.6640625" style="8" customWidth="1"/>
    <col min="1796" max="1796" width="23.109375" style="8" bestFit="1" customWidth="1"/>
    <col min="1797" max="1797" width="39" style="8" bestFit="1" customWidth="1"/>
    <col min="1798" max="1798" width="9.44140625" style="8" customWidth="1"/>
    <col min="1799" max="1799" width="20.77734375" style="8" bestFit="1" customWidth="1"/>
    <col min="1800" max="1800" width="41.33203125" style="8" bestFit="1" customWidth="1"/>
    <col min="1801" max="1801" width="14.6640625" style="8" customWidth="1"/>
    <col min="1802" max="1802" width="14.6640625" style="8" bestFit="1" customWidth="1"/>
    <col min="1803" max="1803" width="21.33203125" style="8" bestFit="1" customWidth="1"/>
    <col min="1804" max="1805" width="9.44140625" style="8" bestFit="1" customWidth="1"/>
    <col min="1806" max="1806" width="24.109375" style="8" bestFit="1" customWidth="1"/>
    <col min="1807" max="2049" width="9" style="8"/>
    <col min="2050" max="2050" width="4.21875" style="8" customWidth="1"/>
    <col min="2051" max="2051" width="11.6640625" style="8" customWidth="1"/>
    <col min="2052" max="2052" width="23.109375" style="8" bestFit="1" customWidth="1"/>
    <col min="2053" max="2053" width="39" style="8" bestFit="1" customWidth="1"/>
    <col min="2054" max="2054" width="9.44140625" style="8" customWidth="1"/>
    <col min="2055" max="2055" width="20.77734375" style="8" bestFit="1" customWidth="1"/>
    <col min="2056" max="2056" width="41.33203125" style="8" bestFit="1" customWidth="1"/>
    <col min="2057" max="2057" width="14.6640625" style="8" customWidth="1"/>
    <col min="2058" max="2058" width="14.6640625" style="8" bestFit="1" customWidth="1"/>
    <col min="2059" max="2059" width="21.33203125" style="8" bestFit="1" customWidth="1"/>
    <col min="2060" max="2061" width="9.44140625" style="8" bestFit="1" customWidth="1"/>
    <col min="2062" max="2062" width="24.109375" style="8" bestFit="1" customWidth="1"/>
    <col min="2063" max="2305" width="9" style="8"/>
    <col min="2306" max="2306" width="4.21875" style="8" customWidth="1"/>
    <col min="2307" max="2307" width="11.6640625" style="8" customWidth="1"/>
    <col min="2308" max="2308" width="23.109375" style="8" bestFit="1" customWidth="1"/>
    <col min="2309" max="2309" width="39" style="8" bestFit="1" customWidth="1"/>
    <col min="2310" max="2310" width="9.44140625" style="8" customWidth="1"/>
    <col min="2311" max="2311" width="20.77734375" style="8" bestFit="1" customWidth="1"/>
    <col min="2312" max="2312" width="41.33203125" style="8" bestFit="1" customWidth="1"/>
    <col min="2313" max="2313" width="14.6640625" style="8" customWidth="1"/>
    <col min="2314" max="2314" width="14.6640625" style="8" bestFit="1" customWidth="1"/>
    <col min="2315" max="2315" width="21.33203125" style="8" bestFit="1" customWidth="1"/>
    <col min="2316" max="2317" width="9.44140625" style="8" bestFit="1" customWidth="1"/>
    <col min="2318" max="2318" width="24.109375" style="8" bestFit="1" customWidth="1"/>
    <col min="2319" max="2561" width="9" style="8"/>
    <col min="2562" max="2562" width="4.21875" style="8" customWidth="1"/>
    <col min="2563" max="2563" width="11.6640625" style="8" customWidth="1"/>
    <col min="2564" max="2564" width="23.109375" style="8" bestFit="1" customWidth="1"/>
    <col min="2565" max="2565" width="39" style="8" bestFit="1" customWidth="1"/>
    <col min="2566" max="2566" width="9.44140625" style="8" customWidth="1"/>
    <col min="2567" max="2567" width="20.77734375" style="8" bestFit="1" customWidth="1"/>
    <col min="2568" max="2568" width="41.33203125" style="8" bestFit="1" customWidth="1"/>
    <col min="2569" max="2569" width="14.6640625" style="8" customWidth="1"/>
    <col min="2570" max="2570" width="14.6640625" style="8" bestFit="1" customWidth="1"/>
    <col min="2571" max="2571" width="21.33203125" style="8" bestFit="1" customWidth="1"/>
    <col min="2572" max="2573" width="9.44140625" style="8" bestFit="1" customWidth="1"/>
    <col min="2574" max="2574" width="24.109375" style="8" bestFit="1" customWidth="1"/>
    <col min="2575" max="2817" width="9" style="8"/>
    <col min="2818" max="2818" width="4.21875" style="8" customWidth="1"/>
    <col min="2819" max="2819" width="11.6640625" style="8" customWidth="1"/>
    <col min="2820" max="2820" width="23.109375" style="8" bestFit="1" customWidth="1"/>
    <col min="2821" max="2821" width="39" style="8" bestFit="1" customWidth="1"/>
    <col min="2822" max="2822" width="9.44140625" style="8" customWidth="1"/>
    <col min="2823" max="2823" width="20.77734375" style="8" bestFit="1" customWidth="1"/>
    <col min="2824" max="2824" width="41.33203125" style="8" bestFit="1" customWidth="1"/>
    <col min="2825" max="2825" width="14.6640625" style="8" customWidth="1"/>
    <col min="2826" max="2826" width="14.6640625" style="8" bestFit="1" customWidth="1"/>
    <col min="2827" max="2827" width="21.33203125" style="8" bestFit="1" customWidth="1"/>
    <col min="2828" max="2829" width="9.44140625" style="8" bestFit="1" customWidth="1"/>
    <col min="2830" max="2830" width="24.109375" style="8" bestFit="1" customWidth="1"/>
    <col min="2831" max="3073" width="9" style="8"/>
    <col min="3074" max="3074" width="4.21875" style="8" customWidth="1"/>
    <col min="3075" max="3075" width="11.6640625" style="8" customWidth="1"/>
    <col min="3076" max="3076" width="23.109375" style="8" bestFit="1" customWidth="1"/>
    <col min="3077" max="3077" width="39" style="8" bestFit="1" customWidth="1"/>
    <col min="3078" max="3078" width="9.44140625" style="8" customWidth="1"/>
    <col min="3079" max="3079" width="20.77734375" style="8" bestFit="1" customWidth="1"/>
    <col min="3080" max="3080" width="41.33203125" style="8" bestFit="1" customWidth="1"/>
    <col min="3081" max="3081" width="14.6640625" style="8" customWidth="1"/>
    <col min="3082" max="3082" width="14.6640625" style="8" bestFit="1" customWidth="1"/>
    <col min="3083" max="3083" width="21.33203125" style="8" bestFit="1" customWidth="1"/>
    <col min="3084" max="3085" width="9.44140625" style="8" bestFit="1" customWidth="1"/>
    <col min="3086" max="3086" width="24.109375" style="8" bestFit="1" customWidth="1"/>
    <col min="3087" max="3329" width="9" style="8"/>
    <col min="3330" max="3330" width="4.21875" style="8" customWidth="1"/>
    <col min="3331" max="3331" width="11.6640625" style="8" customWidth="1"/>
    <col min="3332" max="3332" width="23.109375" style="8" bestFit="1" customWidth="1"/>
    <col min="3333" max="3333" width="39" style="8" bestFit="1" customWidth="1"/>
    <col min="3334" max="3334" width="9.44140625" style="8" customWidth="1"/>
    <col min="3335" max="3335" width="20.77734375" style="8" bestFit="1" customWidth="1"/>
    <col min="3336" max="3336" width="41.33203125" style="8" bestFit="1" customWidth="1"/>
    <col min="3337" max="3337" width="14.6640625" style="8" customWidth="1"/>
    <col min="3338" max="3338" width="14.6640625" style="8" bestFit="1" customWidth="1"/>
    <col min="3339" max="3339" width="21.33203125" style="8" bestFit="1" customWidth="1"/>
    <col min="3340" max="3341" width="9.44140625" style="8" bestFit="1" customWidth="1"/>
    <col min="3342" max="3342" width="24.109375" style="8" bestFit="1" customWidth="1"/>
    <col min="3343" max="3585" width="9" style="8"/>
    <col min="3586" max="3586" width="4.21875" style="8" customWidth="1"/>
    <col min="3587" max="3587" width="11.6640625" style="8" customWidth="1"/>
    <col min="3588" max="3588" width="23.109375" style="8" bestFit="1" customWidth="1"/>
    <col min="3589" max="3589" width="39" style="8" bestFit="1" customWidth="1"/>
    <col min="3590" max="3590" width="9.44140625" style="8" customWidth="1"/>
    <col min="3591" max="3591" width="20.77734375" style="8" bestFit="1" customWidth="1"/>
    <col min="3592" max="3592" width="41.33203125" style="8" bestFit="1" customWidth="1"/>
    <col min="3593" max="3593" width="14.6640625" style="8" customWidth="1"/>
    <col min="3594" max="3594" width="14.6640625" style="8" bestFit="1" customWidth="1"/>
    <col min="3595" max="3595" width="21.33203125" style="8" bestFit="1" customWidth="1"/>
    <col min="3596" max="3597" width="9.44140625" style="8" bestFit="1" customWidth="1"/>
    <col min="3598" max="3598" width="24.109375" style="8" bestFit="1" customWidth="1"/>
    <col min="3599" max="3841" width="9" style="8"/>
    <col min="3842" max="3842" width="4.21875" style="8" customWidth="1"/>
    <col min="3843" max="3843" width="11.6640625" style="8" customWidth="1"/>
    <col min="3844" max="3844" width="23.109375" style="8" bestFit="1" customWidth="1"/>
    <col min="3845" max="3845" width="39" style="8" bestFit="1" customWidth="1"/>
    <col min="3846" max="3846" width="9.44140625" style="8" customWidth="1"/>
    <col min="3847" max="3847" width="20.77734375" style="8" bestFit="1" customWidth="1"/>
    <col min="3848" max="3848" width="41.33203125" style="8" bestFit="1" customWidth="1"/>
    <col min="3849" max="3849" width="14.6640625" style="8" customWidth="1"/>
    <col min="3850" max="3850" width="14.6640625" style="8" bestFit="1" customWidth="1"/>
    <col min="3851" max="3851" width="21.33203125" style="8" bestFit="1" customWidth="1"/>
    <col min="3852" max="3853" width="9.44140625" style="8" bestFit="1" customWidth="1"/>
    <col min="3854" max="3854" width="24.109375" style="8" bestFit="1" customWidth="1"/>
    <col min="3855" max="4097" width="9" style="8"/>
    <col min="4098" max="4098" width="4.21875" style="8" customWidth="1"/>
    <col min="4099" max="4099" width="11.6640625" style="8" customWidth="1"/>
    <col min="4100" max="4100" width="23.109375" style="8" bestFit="1" customWidth="1"/>
    <col min="4101" max="4101" width="39" style="8" bestFit="1" customWidth="1"/>
    <col min="4102" max="4102" width="9.44140625" style="8" customWidth="1"/>
    <col min="4103" max="4103" width="20.77734375" style="8" bestFit="1" customWidth="1"/>
    <col min="4104" max="4104" width="41.33203125" style="8" bestFit="1" customWidth="1"/>
    <col min="4105" max="4105" width="14.6640625" style="8" customWidth="1"/>
    <col min="4106" max="4106" width="14.6640625" style="8" bestFit="1" customWidth="1"/>
    <col min="4107" max="4107" width="21.33203125" style="8" bestFit="1" customWidth="1"/>
    <col min="4108" max="4109" width="9.44140625" style="8" bestFit="1" customWidth="1"/>
    <col min="4110" max="4110" width="24.109375" style="8" bestFit="1" customWidth="1"/>
    <col min="4111" max="4353" width="9" style="8"/>
    <col min="4354" max="4354" width="4.21875" style="8" customWidth="1"/>
    <col min="4355" max="4355" width="11.6640625" style="8" customWidth="1"/>
    <col min="4356" max="4356" width="23.109375" style="8" bestFit="1" customWidth="1"/>
    <col min="4357" max="4357" width="39" style="8" bestFit="1" customWidth="1"/>
    <col min="4358" max="4358" width="9.44140625" style="8" customWidth="1"/>
    <col min="4359" max="4359" width="20.77734375" style="8" bestFit="1" customWidth="1"/>
    <col min="4360" max="4360" width="41.33203125" style="8" bestFit="1" customWidth="1"/>
    <col min="4361" max="4361" width="14.6640625" style="8" customWidth="1"/>
    <col min="4362" max="4362" width="14.6640625" style="8" bestFit="1" customWidth="1"/>
    <col min="4363" max="4363" width="21.33203125" style="8" bestFit="1" customWidth="1"/>
    <col min="4364" max="4365" width="9.44140625" style="8" bestFit="1" customWidth="1"/>
    <col min="4366" max="4366" width="24.109375" style="8" bestFit="1" customWidth="1"/>
    <col min="4367" max="4609" width="9" style="8"/>
    <col min="4610" max="4610" width="4.21875" style="8" customWidth="1"/>
    <col min="4611" max="4611" width="11.6640625" style="8" customWidth="1"/>
    <col min="4612" max="4612" width="23.109375" style="8" bestFit="1" customWidth="1"/>
    <col min="4613" max="4613" width="39" style="8" bestFit="1" customWidth="1"/>
    <col min="4614" max="4614" width="9.44140625" style="8" customWidth="1"/>
    <col min="4615" max="4615" width="20.77734375" style="8" bestFit="1" customWidth="1"/>
    <col min="4616" max="4616" width="41.33203125" style="8" bestFit="1" customWidth="1"/>
    <col min="4617" max="4617" width="14.6640625" style="8" customWidth="1"/>
    <col min="4618" max="4618" width="14.6640625" style="8" bestFit="1" customWidth="1"/>
    <col min="4619" max="4619" width="21.33203125" style="8" bestFit="1" customWidth="1"/>
    <col min="4620" max="4621" width="9.44140625" style="8" bestFit="1" customWidth="1"/>
    <col min="4622" max="4622" width="24.109375" style="8" bestFit="1" customWidth="1"/>
    <col min="4623" max="4865" width="9" style="8"/>
    <col min="4866" max="4866" width="4.21875" style="8" customWidth="1"/>
    <col min="4867" max="4867" width="11.6640625" style="8" customWidth="1"/>
    <col min="4868" max="4868" width="23.109375" style="8" bestFit="1" customWidth="1"/>
    <col min="4869" max="4869" width="39" style="8" bestFit="1" customWidth="1"/>
    <col min="4870" max="4870" width="9.44140625" style="8" customWidth="1"/>
    <col min="4871" max="4871" width="20.77734375" style="8" bestFit="1" customWidth="1"/>
    <col min="4872" max="4872" width="41.33203125" style="8" bestFit="1" customWidth="1"/>
    <col min="4873" max="4873" width="14.6640625" style="8" customWidth="1"/>
    <col min="4874" max="4874" width="14.6640625" style="8" bestFit="1" customWidth="1"/>
    <col min="4875" max="4875" width="21.33203125" style="8" bestFit="1" customWidth="1"/>
    <col min="4876" max="4877" width="9.44140625" style="8" bestFit="1" customWidth="1"/>
    <col min="4878" max="4878" width="24.109375" style="8" bestFit="1" customWidth="1"/>
    <col min="4879" max="5121" width="9" style="8"/>
    <col min="5122" max="5122" width="4.21875" style="8" customWidth="1"/>
    <col min="5123" max="5123" width="11.6640625" style="8" customWidth="1"/>
    <col min="5124" max="5124" width="23.109375" style="8" bestFit="1" customWidth="1"/>
    <col min="5125" max="5125" width="39" style="8" bestFit="1" customWidth="1"/>
    <col min="5126" max="5126" width="9.44140625" style="8" customWidth="1"/>
    <col min="5127" max="5127" width="20.77734375" style="8" bestFit="1" customWidth="1"/>
    <col min="5128" max="5128" width="41.33203125" style="8" bestFit="1" customWidth="1"/>
    <col min="5129" max="5129" width="14.6640625" style="8" customWidth="1"/>
    <col min="5130" max="5130" width="14.6640625" style="8" bestFit="1" customWidth="1"/>
    <col min="5131" max="5131" width="21.33203125" style="8" bestFit="1" customWidth="1"/>
    <col min="5132" max="5133" width="9.44140625" style="8" bestFit="1" customWidth="1"/>
    <col min="5134" max="5134" width="24.109375" style="8" bestFit="1" customWidth="1"/>
    <col min="5135" max="5377" width="9" style="8"/>
    <col min="5378" max="5378" width="4.21875" style="8" customWidth="1"/>
    <col min="5379" max="5379" width="11.6640625" style="8" customWidth="1"/>
    <col min="5380" max="5380" width="23.109375" style="8" bestFit="1" customWidth="1"/>
    <col min="5381" max="5381" width="39" style="8" bestFit="1" customWidth="1"/>
    <col min="5382" max="5382" width="9.44140625" style="8" customWidth="1"/>
    <col min="5383" max="5383" width="20.77734375" style="8" bestFit="1" customWidth="1"/>
    <col min="5384" max="5384" width="41.33203125" style="8" bestFit="1" customWidth="1"/>
    <col min="5385" max="5385" width="14.6640625" style="8" customWidth="1"/>
    <col min="5386" max="5386" width="14.6640625" style="8" bestFit="1" customWidth="1"/>
    <col min="5387" max="5387" width="21.33203125" style="8" bestFit="1" customWidth="1"/>
    <col min="5388" max="5389" width="9.44140625" style="8" bestFit="1" customWidth="1"/>
    <col min="5390" max="5390" width="24.109375" style="8" bestFit="1" customWidth="1"/>
    <col min="5391" max="5633" width="9" style="8"/>
    <col min="5634" max="5634" width="4.21875" style="8" customWidth="1"/>
    <col min="5635" max="5635" width="11.6640625" style="8" customWidth="1"/>
    <col min="5636" max="5636" width="23.109375" style="8" bestFit="1" customWidth="1"/>
    <col min="5637" max="5637" width="39" style="8" bestFit="1" customWidth="1"/>
    <col min="5638" max="5638" width="9.44140625" style="8" customWidth="1"/>
    <col min="5639" max="5639" width="20.77734375" style="8" bestFit="1" customWidth="1"/>
    <col min="5640" max="5640" width="41.33203125" style="8" bestFit="1" customWidth="1"/>
    <col min="5641" max="5641" width="14.6640625" style="8" customWidth="1"/>
    <col min="5642" max="5642" width="14.6640625" style="8" bestFit="1" customWidth="1"/>
    <col min="5643" max="5643" width="21.33203125" style="8" bestFit="1" customWidth="1"/>
    <col min="5644" max="5645" width="9.44140625" style="8" bestFit="1" customWidth="1"/>
    <col min="5646" max="5646" width="24.109375" style="8" bestFit="1" customWidth="1"/>
    <col min="5647" max="5889" width="9" style="8"/>
    <col min="5890" max="5890" width="4.21875" style="8" customWidth="1"/>
    <col min="5891" max="5891" width="11.6640625" style="8" customWidth="1"/>
    <col min="5892" max="5892" width="23.109375" style="8" bestFit="1" customWidth="1"/>
    <col min="5893" max="5893" width="39" style="8" bestFit="1" customWidth="1"/>
    <col min="5894" max="5894" width="9.44140625" style="8" customWidth="1"/>
    <col min="5895" max="5895" width="20.77734375" style="8" bestFit="1" customWidth="1"/>
    <col min="5896" max="5896" width="41.33203125" style="8" bestFit="1" customWidth="1"/>
    <col min="5897" max="5897" width="14.6640625" style="8" customWidth="1"/>
    <col min="5898" max="5898" width="14.6640625" style="8" bestFit="1" customWidth="1"/>
    <col min="5899" max="5899" width="21.33203125" style="8" bestFit="1" customWidth="1"/>
    <col min="5900" max="5901" width="9.44140625" style="8" bestFit="1" customWidth="1"/>
    <col min="5902" max="5902" width="24.109375" style="8" bestFit="1" customWidth="1"/>
    <col min="5903" max="6145" width="9" style="8"/>
    <col min="6146" max="6146" width="4.21875" style="8" customWidth="1"/>
    <col min="6147" max="6147" width="11.6640625" style="8" customWidth="1"/>
    <col min="6148" max="6148" width="23.109375" style="8" bestFit="1" customWidth="1"/>
    <col min="6149" max="6149" width="39" style="8" bestFit="1" customWidth="1"/>
    <col min="6150" max="6150" width="9.44140625" style="8" customWidth="1"/>
    <col min="6151" max="6151" width="20.77734375" style="8" bestFit="1" customWidth="1"/>
    <col min="6152" max="6152" width="41.33203125" style="8" bestFit="1" customWidth="1"/>
    <col min="6153" max="6153" width="14.6640625" style="8" customWidth="1"/>
    <col min="6154" max="6154" width="14.6640625" style="8" bestFit="1" customWidth="1"/>
    <col min="6155" max="6155" width="21.33203125" style="8" bestFit="1" customWidth="1"/>
    <col min="6156" max="6157" width="9.44140625" style="8" bestFit="1" customWidth="1"/>
    <col min="6158" max="6158" width="24.109375" style="8" bestFit="1" customWidth="1"/>
    <col min="6159" max="6401" width="9" style="8"/>
    <col min="6402" max="6402" width="4.21875" style="8" customWidth="1"/>
    <col min="6403" max="6403" width="11.6640625" style="8" customWidth="1"/>
    <col min="6404" max="6404" width="23.109375" style="8" bestFit="1" customWidth="1"/>
    <col min="6405" max="6405" width="39" style="8" bestFit="1" customWidth="1"/>
    <col min="6406" max="6406" width="9.44140625" style="8" customWidth="1"/>
    <col min="6407" max="6407" width="20.77734375" style="8" bestFit="1" customWidth="1"/>
    <col min="6408" max="6408" width="41.33203125" style="8" bestFit="1" customWidth="1"/>
    <col min="6409" max="6409" width="14.6640625" style="8" customWidth="1"/>
    <col min="6410" max="6410" width="14.6640625" style="8" bestFit="1" customWidth="1"/>
    <col min="6411" max="6411" width="21.33203125" style="8" bestFit="1" customWidth="1"/>
    <col min="6412" max="6413" width="9.44140625" style="8" bestFit="1" customWidth="1"/>
    <col min="6414" max="6414" width="24.109375" style="8" bestFit="1" customWidth="1"/>
    <col min="6415" max="6657" width="9" style="8"/>
    <col min="6658" max="6658" width="4.21875" style="8" customWidth="1"/>
    <col min="6659" max="6659" width="11.6640625" style="8" customWidth="1"/>
    <col min="6660" max="6660" width="23.109375" style="8" bestFit="1" customWidth="1"/>
    <col min="6661" max="6661" width="39" style="8" bestFit="1" customWidth="1"/>
    <col min="6662" max="6662" width="9.44140625" style="8" customWidth="1"/>
    <col min="6663" max="6663" width="20.77734375" style="8" bestFit="1" customWidth="1"/>
    <col min="6664" max="6664" width="41.33203125" style="8" bestFit="1" customWidth="1"/>
    <col min="6665" max="6665" width="14.6640625" style="8" customWidth="1"/>
    <col min="6666" max="6666" width="14.6640625" style="8" bestFit="1" customWidth="1"/>
    <col min="6667" max="6667" width="21.33203125" style="8" bestFit="1" customWidth="1"/>
    <col min="6668" max="6669" width="9.44140625" style="8" bestFit="1" customWidth="1"/>
    <col min="6670" max="6670" width="24.109375" style="8" bestFit="1" customWidth="1"/>
    <col min="6671" max="6913" width="9" style="8"/>
    <col min="6914" max="6914" width="4.21875" style="8" customWidth="1"/>
    <col min="6915" max="6915" width="11.6640625" style="8" customWidth="1"/>
    <col min="6916" max="6916" width="23.109375" style="8" bestFit="1" customWidth="1"/>
    <col min="6917" max="6917" width="39" style="8" bestFit="1" customWidth="1"/>
    <col min="6918" max="6918" width="9.44140625" style="8" customWidth="1"/>
    <col min="6919" max="6919" width="20.77734375" style="8" bestFit="1" customWidth="1"/>
    <col min="6920" max="6920" width="41.33203125" style="8" bestFit="1" customWidth="1"/>
    <col min="6921" max="6921" width="14.6640625" style="8" customWidth="1"/>
    <col min="6922" max="6922" width="14.6640625" style="8" bestFit="1" customWidth="1"/>
    <col min="6923" max="6923" width="21.33203125" style="8" bestFit="1" customWidth="1"/>
    <col min="6924" max="6925" width="9.44140625" style="8" bestFit="1" customWidth="1"/>
    <col min="6926" max="6926" width="24.109375" style="8" bestFit="1" customWidth="1"/>
    <col min="6927" max="7169" width="9" style="8"/>
    <col min="7170" max="7170" width="4.21875" style="8" customWidth="1"/>
    <col min="7171" max="7171" width="11.6640625" style="8" customWidth="1"/>
    <col min="7172" max="7172" width="23.109375" style="8" bestFit="1" customWidth="1"/>
    <col min="7173" max="7173" width="39" style="8" bestFit="1" customWidth="1"/>
    <col min="7174" max="7174" width="9.44140625" style="8" customWidth="1"/>
    <col min="7175" max="7175" width="20.77734375" style="8" bestFit="1" customWidth="1"/>
    <col min="7176" max="7176" width="41.33203125" style="8" bestFit="1" customWidth="1"/>
    <col min="7177" max="7177" width="14.6640625" style="8" customWidth="1"/>
    <col min="7178" max="7178" width="14.6640625" style="8" bestFit="1" customWidth="1"/>
    <col min="7179" max="7179" width="21.33203125" style="8" bestFit="1" customWidth="1"/>
    <col min="7180" max="7181" width="9.44140625" style="8" bestFit="1" customWidth="1"/>
    <col min="7182" max="7182" width="24.109375" style="8" bestFit="1" customWidth="1"/>
    <col min="7183" max="7425" width="9" style="8"/>
    <col min="7426" max="7426" width="4.21875" style="8" customWidth="1"/>
    <col min="7427" max="7427" width="11.6640625" style="8" customWidth="1"/>
    <col min="7428" max="7428" width="23.109375" style="8" bestFit="1" customWidth="1"/>
    <col min="7429" max="7429" width="39" style="8" bestFit="1" customWidth="1"/>
    <col min="7430" max="7430" width="9.44140625" style="8" customWidth="1"/>
    <col min="7431" max="7431" width="20.77734375" style="8" bestFit="1" customWidth="1"/>
    <col min="7432" max="7432" width="41.33203125" style="8" bestFit="1" customWidth="1"/>
    <col min="7433" max="7433" width="14.6640625" style="8" customWidth="1"/>
    <col min="7434" max="7434" width="14.6640625" style="8" bestFit="1" customWidth="1"/>
    <col min="7435" max="7435" width="21.33203125" style="8" bestFit="1" customWidth="1"/>
    <col min="7436" max="7437" width="9.44140625" style="8" bestFit="1" customWidth="1"/>
    <col min="7438" max="7438" width="24.109375" style="8" bestFit="1" customWidth="1"/>
    <col min="7439" max="7681" width="9" style="8"/>
    <col min="7682" max="7682" width="4.21875" style="8" customWidth="1"/>
    <col min="7683" max="7683" width="11.6640625" style="8" customWidth="1"/>
    <col min="7684" max="7684" width="23.109375" style="8" bestFit="1" customWidth="1"/>
    <col min="7685" max="7685" width="39" style="8" bestFit="1" customWidth="1"/>
    <col min="7686" max="7686" width="9.44140625" style="8" customWidth="1"/>
    <col min="7687" max="7687" width="20.77734375" style="8" bestFit="1" customWidth="1"/>
    <col min="7688" max="7688" width="41.33203125" style="8" bestFit="1" customWidth="1"/>
    <col min="7689" max="7689" width="14.6640625" style="8" customWidth="1"/>
    <col min="7690" max="7690" width="14.6640625" style="8" bestFit="1" customWidth="1"/>
    <col min="7691" max="7691" width="21.33203125" style="8" bestFit="1" customWidth="1"/>
    <col min="7692" max="7693" width="9.44140625" style="8" bestFit="1" customWidth="1"/>
    <col min="7694" max="7694" width="24.109375" style="8" bestFit="1" customWidth="1"/>
    <col min="7695" max="7937" width="9" style="8"/>
    <col min="7938" max="7938" width="4.21875" style="8" customWidth="1"/>
    <col min="7939" max="7939" width="11.6640625" style="8" customWidth="1"/>
    <col min="7940" max="7940" width="23.109375" style="8" bestFit="1" customWidth="1"/>
    <col min="7941" max="7941" width="39" style="8" bestFit="1" customWidth="1"/>
    <col min="7942" max="7942" width="9.44140625" style="8" customWidth="1"/>
    <col min="7943" max="7943" width="20.77734375" style="8" bestFit="1" customWidth="1"/>
    <col min="7944" max="7944" width="41.33203125" style="8" bestFit="1" customWidth="1"/>
    <col min="7945" max="7945" width="14.6640625" style="8" customWidth="1"/>
    <col min="7946" max="7946" width="14.6640625" style="8" bestFit="1" customWidth="1"/>
    <col min="7947" max="7947" width="21.33203125" style="8" bestFit="1" customWidth="1"/>
    <col min="7948" max="7949" width="9.44140625" style="8" bestFit="1" customWidth="1"/>
    <col min="7950" max="7950" width="24.109375" style="8" bestFit="1" customWidth="1"/>
    <col min="7951" max="8193" width="9" style="8"/>
    <col min="8194" max="8194" width="4.21875" style="8" customWidth="1"/>
    <col min="8195" max="8195" width="11.6640625" style="8" customWidth="1"/>
    <col min="8196" max="8196" width="23.109375" style="8" bestFit="1" customWidth="1"/>
    <col min="8197" max="8197" width="39" style="8" bestFit="1" customWidth="1"/>
    <col min="8198" max="8198" width="9.44140625" style="8" customWidth="1"/>
    <col min="8199" max="8199" width="20.77734375" style="8" bestFit="1" customWidth="1"/>
    <col min="8200" max="8200" width="41.33203125" style="8" bestFit="1" customWidth="1"/>
    <col min="8201" max="8201" width="14.6640625" style="8" customWidth="1"/>
    <col min="8202" max="8202" width="14.6640625" style="8" bestFit="1" customWidth="1"/>
    <col min="8203" max="8203" width="21.33203125" style="8" bestFit="1" customWidth="1"/>
    <col min="8204" max="8205" width="9.44140625" style="8" bestFit="1" customWidth="1"/>
    <col min="8206" max="8206" width="24.109375" style="8" bestFit="1" customWidth="1"/>
    <col min="8207" max="8449" width="9" style="8"/>
    <col min="8450" max="8450" width="4.21875" style="8" customWidth="1"/>
    <col min="8451" max="8451" width="11.6640625" style="8" customWidth="1"/>
    <col min="8452" max="8452" width="23.109375" style="8" bestFit="1" customWidth="1"/>
    <col min="8453" max="8453" width="39" style="8" bestFit="1" customWidth="1"/>
    <col min="8454" max="8454" width="9.44140625" style="8" customWidth="1"/>
    <col min="8455" max="8455" width="20.77734375" style="8" bestFit="1" customWidth="1"/>
    <col min="8456" max="8456" width="41.33203125" style="8" bestFit="1" customWidth="1"/>
    <col min="8457" max="8457" width="14.6640625" style="8" customWidth="1"/>
    <col min="8458" max="8458" width="14.6640625" style="8" bestFit="1" customWidth="1"/>
    <col min="8459" max="8459" width="21.33203125" style="8" bestFit="1" customWidth="1"/>
    <col min="8460" max="8461" width="9.44140625" style="8" bestFit="1" customWidth="1"/>
    <col min="8462" max="8462" width="24.109375" style="8" bestFit="1" customWidth="1"/>
    <col min="8463" max="8705" width="9" style="8"/>
    <col min="8706" max="8706" width="4.21875" style="8" customWidth="1"/>
    <col min="8707" max="8707" width="11.6640625" style="8" customWidth="1"/>
    <col min="8708" max="8708" width="23.109375" style="8" bestFit="1" customWidth="1"/>
    <col min="8709" max="8709" width="39" style="8" bestFit="1" customWidth="1"/>
    <col min="8710" max="8710" width="9.44140625" style="8" customWidth="1"/>
    <col min="8711" max="8711" width="20.77734375" style="8" bestFit="1" customWidth="1"/>
    <col min="8712" max="8712" width="41.33203125" style="8" bestFit="1" customWidth="1"/>
    <col min="8713" max="8713" width="14.6640625" style="8" customWidth="1"/>
    <col min="8714" max="8714" width="14.6640625" style="8" bestFit="1" customWidth="1"/>
    <col min="8715" max="8715" width="21.33203125" style="8" bestFit="1" customWidth="1"/>
    <col min="8716" max="8717" width="9.44140625" style="8" bestFit="1" customWidth="1"/>
    <col min="8718" max="8718" width="24.109375" style="8" bestFit="1" customWidth="1"/>
    <col min="8719" max="8961" width="9" style="8"/>
    <col min="8962" max="8962" width="4.21875" style="8" customWidth="1"/>
    <col min="8963" max="8963" width="11.6640625" style="8" customWidth="1"/>
    <col min="8964" max="8964" width="23.109375" style="8" bestFit="1" customWidth="1"/>
    <col min="8965" max="8965" width="39" style="8" bestFit="1" customWidth="1"/>
    <col min="8966" max="8966" width="9.44140625" style="8" customWidth="1"/>
    <col min="8967" max="8967" width="20.77734375" style="8" bestFit="1" customWidth="1"/>
    <col min="8968" max="8968" width="41.33203125" style="8" bestFit="1" customWidth="1"/>
    <col min="8969" max="8969" width="14.6640625" style="8" customWidth="1"/>
    <col min="8970" max="8970" width="14.6640625" style="8" bestFit="1" customWidth="1"/>
    <col min="8971" max="8971" width="21.33203125" style="8" bestFit="1" customWidth="1"/>
    <col min="8972" max="8973" width="9.44140625" style="8" bestFit="1" customWidth="1"/>
    <col min="8974" max="8974" width="24.109375" style="8" bestFit="1" customWidth="1"/>
    <col min="8975" max="9217" width="9" style="8"/>
    <col min="9218" max="9218" width="4.21875" style="8" customWidth="1"/>
    <col min="9219" max="9219" width="11.6640625" style="8" customWidth="1"/>
    <col min="9220" max="9220" width="23.109375" style="8" bestFit="1" customWidth="1"/>
    <col min="9221" max="9221" width="39" style="8" bestFit="1" customWidth="1"/>
    <col min="9222" max="9222" width="9.44140625" style="8" customWidth="1"/>
    <col min="9223" max="9223" width="20.77734375" style="8" bestFit="1" customWidth="1"/>
    <col min="9224" max="9224" width="41.33203125" style="8" bestFit="1" customWidth="1"/>
    <col min="9225" max="9225" width="14.6640625" style="8" customWidth="1"/>
    <col min="9226" max="9226" width="14.6640625" style="8" bestFit="1" customWidth="1"/>
    <col min="9227" max="9227" width="21.33203125" style="8" bestFit="1" customWidth="1"/>
    <col min="9228" max="9229" width="9.44140625" style="8" bestFit="1" customWidth="1"/>
    <col min="9230" max="9230" width="24.109375" style="8" bestFit="1" customWidth="1"/>
    <col min="9231" max="9473" width="9" style="8"/>
    <col min="9474" max="9474" width="4.21875" style="8" customWidth="1"/>
    <col min="9475" max="9475" width="11.6640625" style="8" customWidth="1"/>
    <col min="9476" max="9476" width="23.109375" style="8" bestFit="1" customWidth="1"/>
    <col min="9477" max="9477" width="39" style="8" bestFit="1" customWidth="1"/>
    <col min="9478" max="9478" width="9.44140625" style="8" customWidth="1"/>
    <col min="9479" max="9479" width="20.77734375" style="8" bestFit="1" customWidth="1"/>
    <col min="9480" max="9480" width="41.33203125" style="8" bestFit="1" customWidth="1"/>
    <col min="9481" max="9481" width="14.6640625" style="8" customWidth="1"/>
    <col min="9482" max="9482" width="14.6640625" style="8" bestFit="1" customWidth="1"/>
    <col min="9483" max="9483" width="21.33203125" style="8" bestFit="1" customWidth="1"/>
    <col min="9484" max="9485" width="9.44140625" style="8" bestFit="1" customWidth="1"/>
    <col min="9486" max="9486" width="24.109375" style="8" bestFit="1" customWidth="1"/>
    <col min="9487" max="9729" width="9" style="8"/>
    <col min="9730" max="9730" width="4.21875" style="8" customWidth="1"/>
    <col min="9731" max="9731" width="11.6640625" style="8" customWidth="1"/>
    <col min="9732" max="9732" width="23.109375" style="8" bestFit="1" customWidth="1"/>
    <col min="9733" max="9733" width="39" style="8" bestFit="1" customWidth="1"/>
    <col min="9734" max="9734" width="9.44140625" style="8" customWidth="1"/>
    <col min="9735" max="9735" width="20.77734375" style="8" bestFit="1" customWidth="1"/>
    <col min="9736" max="9736" width="41.33203125" style="8" bestFit="1" customWidth="1"/>
    <col min="9737" max="9737" width="14.6640625" style="8" customWidth="1"/>
    <col min="9738" max="9738" width="14.6640625" style="8" bestFit="1" customWidth="1"/>
    <col min="9739" max="9739" width="21.33203125" style="8" bestFit="1" customWidth="1"/>
    <col min="9740" max="9741" width="9.44140625" style="8" bestFit="1" customWidth="1"/>
    <col min="9742" max="9742" width="24.109375" style="8" bestFit="1" customWidth="1"/>
    <col min="9743" max="9985" width="9" style="8"/>
    <col min="9986" max="9986" width="4.21875" style="8" customWidth="1"/>
    <col min="9987" max="9987" width="11.6640625" style="8" customWidth="1"/>
    <col min="9988" max="9988" width="23.109375" style="8" bestFit="1" customWidth="1"/>
    <col min="9989" max="9989" width="39" style="8" bestFit="1" customWidth="1"/>
    <col min="9990" max="9990" width="9.44140625" style="8" customWidth="1"/>
    <col min="9991" max="9991" width="20.77734375" style="8" bestFit="1" customWidth="1"/>
    <col min="9992" max="9992" width="41.33203125" style="8" bestFit="1" customWidth="1"/>
    <col min="9993" max="9993" width="14.6640625" style="8" customWidth="1"/>
    <col min="9994" max="9994" width="14.6640625" style="8" bestFit="1" customWidth="1"/>
    <col min="9995" max="9995" width="21.33203125" style="8" bestFit="1" customWidth="1"/>
    <col min="9996" max="9997" width="9.44140625" style="8" bestFit="1" customWidth="1"/>
    <col min="9998" max="9998" width="24.109375" style="8" bestFit="1" customWidth="1"/>
    <col min="9999" max="10241" width="9" style="8"/>
    <col min="10242" max="10242" width="4.21875" style="8" customWidth="1"/>
    <col min="10243" max="10243" width="11.6640625" style="8" customWidth="1"/>
    <col min="10244" max="10244" width="23.109375" style="8" bestFit="1" customWidth="1"/>
    <col min="10245" max="10245" width="39" style="8" bestFit="1" customWidth="1"/>
    <col min="10246" max="10246" width="9.44140625" style="8" customWidth="1"/>
    <col min="10247" max="10247" width="20.77734375" style="8" bestFit="1" customWidth="1"/>
    <col min="10248" max="10248" width="41.33203125" style="8" bestFit="1" customWidth="1"/>
    <col min="10249" max="10249" width="14.6640625" style="8" customWidth="1"/>
    <col min="10250" max="10250" width="14.6640625" style="8" bestFit="1" customWidth="1"/>
    <col min="10251" max="10251" width="21.33203125" style="8" bestFit="1" customWidth="1"/>
    <col min="10252" max="10253" width="9.44140625" style="8" bestFit="1" customWidth="1"/>
    <col min="10254" max="10254" width="24.109375" style="8" bestFit="1" customWidth="1"/>
    <col min="10255" max="10497" width="9" style="8"/>
    <col min="10498" max="10498" width="4.21875" style="8" customWidth="1"/>
    <col min="10499" max="10499" width="11.6640625" style="8" customWidth="1"/>
    <col min="10500" max="10500" width="23.109375" style="8" bestFit="1" customWidth="1"/>
    <col min="10501" max="10501" width="39" style="8" bestFit="1" customWidth="1"/>
    <col min="10502" max="10502" width="9.44140625" style="8" customWidth="1"/>
    <col min="10503" max="10503" width="20.77734375" style="8" bestFit="1" customWidth="1"/>
    <col min="10504" max="10504" width="41.33203125" style="8" bestFit="1" customWidth="1"/>
    <col min="10505" max="10505" width="14.6640625" style="8" customWidth="1"/>
    <col min="10506" max="10506" width="14.6640625" style="8" bestFit="1" customWidth="1"/>
    <col min="10507" max="10507" width="21.33203125" style="8" bestFit="1" customWidth="1"/>
    <col min="10508" max="10509" width="9.44140625" style="8" bestFit="1" customWidth="1"/>
    <col min="10510" max="10510" width="24.109375" style="8" bestFit="1" customWidth="1"/>
    <col min="10511" max="10753" width="9" style="8"/>
    <col min="10754" max="10754" width="4.21875" style="8" customWidth="1"/>
    <col min="10755" max="10755" width="11.6640625" style="8" customWidth="1"/>
    <col min="10756" max="10756" width="23.109375" style="8" bestFit="1" customWidth="1"/>
    <col min="10757" max="10757" width="39" style="8" bestFit="1" customWidth="1"/>
    <col min="10758" max="10758" width="9.44140625" style="8" customWidth="1"/>
    <col min="10759" max="10759" width="20.77734375" style="8" bestFit="1" customWidth="1"/>
    <col min="10760" max="10760" width="41.33203125" style="8" bestFit="1" customWidth="1"/>
    <col min="10761" max="10761" width="14.6640625" style="8" customWidth="1"/>
    <col min="10762" max="10762" width="14.6640625" style="8" bestFit="1" customWidth="1"/>
    <col min="10763" max="10763" width="21.33203125" style="8" bestFit="1" customWidth="1"/>
    <col min="10764" max="10765" width="9.44140625" style="8" bestFit="1" customWidth="1"/>
    <col min="10766" max="10766" width="24.109375" style="8" bestFit="1" customWidth="1"/>
    <col min="10767" max="11009" width="9" style="8"/>
    <col min="11010" max="11010" width="4.21875" style="8" customWidth="1"/>
    <col min="11011" max="11011" width="11.6640625" style="8" customWidth="1"/>
    <col min="11012" max="11012" width="23.109375" style="8" bestFit="1" customWidth="1"/>
    <col min="11013" max="11013" width="39" style="8" bestFit="1" customWidth="1"/>
    <col min="11014" max="11014" width="9.44140625" style="8" customWidth="1"/>
    <col min="11015" max="11015" width="20.77734375" style="8" bestFit="1" customWidth="1"/>
    <col min="11016" max="11016" width="41.33203125" style="8" bestFit="1" customWidth="1"/>
    <col min="11017" max="11017" width="14.6640625" style="8" customWidth="1"/>
    <col min="11018" max="11018" width="14.6640625" style="8" bestFit="1" customWidth="1"/>
    <col min="11019" max="11019" width="21.33203125" style="8" bestFit="1" customWidth="1"/>
    <col min="11020" max="11021" width="9.44140625" style="8" bestFit="1" customWidth="1"/>
    <col min="11022" max="11022" width="24.109375" style="8" bestFit="1" customWidth="1"/>
    <col min="11023" max="11265" width="9" style="8"/>
    <col min="11266" max="11266" width="4.21875" style="8" customWidth="1"/>
    <col min="11267" max="11267" width="11.6640625" style="8" customWidth="1"/>
    <col min="11268" max="11268" width="23.109375" style="8" bestFit="1" customWidth="1"/>
    <col min="11269" max="11269" width="39" style="8" bestFit="1" customWidth="1"/>
    <col min="11270" max="11270" width="9.44140625" style="8" customWidth="1"/>
    <col min="11271" max="11271" width="20.77734375" style="8" bestFit="1" customWidth="1"/>
    <col min="11272" max="11272" width="41.33203125" style="8" bestFit="1" customWidth="1"/>
    <col min="11273" max="11273" width="14.6640625" style="8" customWidth="1"/>
    <col min="11274" max="11274" width="14.6640625" style="8" bestFit="1" customWidth="1"/>
    <col min="11275" max="11275" width="21.33203125" style="8" bestFit="1" customWidth="1"/>
    <col min="11276" max="11277" width="9.44140625" style="8" bestFit="1" customWidth="1"/>
    <col min="11278" max="11278" width="24.109375" style="8" bestFit="1" customWidth="1"/>
    <col min="11279" max="11521" width="9" style="8"/>
    <col min="11522" max="11522" width="4.21875" style="8" customWidth="1"/>
    <col min="11523" max="11523" width="11.6640625" style="8" customWidth="1"/>
    <col min="11524" max="11524" width="23.109375" style="8" bestFit="1" customWidth="1"/>
    <col min="11525" max="11525" width="39" style="8" bestFit="1" customWidth="1"/>
    <col min="11526" max="11526" width="9.44140625" style="8" customWidth="1"/>
    <col min="11527" max="11527" width="20.77734375" style="8" bestFit="1" customWidth="1"/>
    <col min="11528" max="11528" width="41.33203125" style="8" bestFit="1" customWidth="1"/>
    <col min="11529" max="11529" width="14.6640625" style="8" customWidth="1"/>
    <col min="11530" max="11530" width="14.6640625" style="8" bestFit="1" customWidth="1"/>
    <col min="11531" max="11531" width="21.33203125" style="8" bestFit="1" customWidth="1"/>
    <col min="11532" max="11533" width="9.44140625" style="8" bestFit="1" customWidth="1"/>
    <col min="11534" max="11534" width="24.109375" style="8" bestFit="1" customWidth="1"/>
    <col min="11535" max="11777" width="9" style="8"/>
    <col min="11778" max="11778" width="4.21875" style="8" customWidth="1"/>
    <col min="11779" max="11779" width="11.6640625" style="8" customWidth="1"/>
    <col min="11780" max="11780" width="23.109375" style="8" bestFit="1" customWidth="1"/>
    <col min="11781" max="11781" width="39" style="8" bestFit="1" customWidth="1"/>
    <col min="11782" max="11782" width="9.44140625" style="8" customWidth="1"/>
    <col min="11783" max="11783" width="20.77734375" style="8" bestFit="1" customWidth="1"/>
    <col min="11784" max="11784" width="41.33203125" style="8" bestFit="1" customWidth="1"/>
    <col min="11785" max="11785" width="14.6640625" style="8" customWidth="1"/>
    <col min="11786" max="11786" width="14.6640625" style="8" bestFit="1" customWidth="1"/>
    <col min="11787" max="11787" width="21.33203125" style="8" bestFit="1" customWidth="1"/>
    <col min="11788" max="11789" width="9.44140625" style="8" bestFit="1" customWidth="1"/>
    <col min="11790" max="11790" width="24.109375" style="8" bestFit="1" customWidth="1"/>
    <col min="11791" max="12033" width="9" style="8"/>
    <col min="12034" max="12034" width="4.21875" style="8" customWidth="1"/>
    <col min="12035" max="12035" width="11.6640625" style="8" customWidth="1"/>
    <col min="12036" max="12036" width="23.109375" style="8" bestFit="1" customWidth="1"/>
    <col min="12037" max="12037" width="39" style="8" bestFit="1" customWidth="1"/>
    <col min="12038" max="12038" width="9.44140625" style="8" customWidth="1"/>
    <col min="12039" max="12039" width="20.77734375" style="8" bestFit="1" customWidth="1"/>
    <col min="12040" max="12040" width="41.33203125" style="8" bestFit="1" customWidth="1"/>
    <col min="12041" max="12041" width="14.6640625" style="8" customWidth="1"/>
    <col min="12042" max="12042" width="14.6640625" style="8" bestFit="1" customWidth="1"/>
    <col min="12043" max="12043" width="21.33203125" style="8" bestFit="1" customWidth="1"/>
    <col min="12044" max="12045" width="9.44140625" style="8" bestFit="1" customWidth="1"/>
    <col min="12046" max="12046" width="24.109375" style="8" bestFit="1" customWidth="1"/>
    <col min="12047" max="12289" width="9" style="8"/>
    <col min="12290" max="12290" width="4.21875" style="8" customWidth="1"/>
    <col min="12291" max="12291" width="11.6640625" style="8" customWidth="1"/>
    <col min="12292" max="12292" width="23.109375" style="8" bestFit="1" customWidth="1"/>
    <col min="12293" max="12293" width="39" style="8" bestFit="1" customWidth="1"/>
    <col min="12294" max="12294" width="9.44140625" style="8" customWidth="1"/>
    <col min="12295" max="12295" width="20.77734375" style="8" bestFit="1" customWidth="1"/>
    <col min="12296" max="12296" width="41.33203125" style="8" bestFit="1" customWidth="1"/>
    <col min="12297" max="12297" width="14.6640625" style="8" customWidth="1"/>
    <col min="12298" max="12298" width="14.6640625" style="8" bestFit="1" customWidth="1"/>
    <col min="12299" max="12299" width="21.33203125" style="8" bestFit="1" customWidth="1"/>
    <col min="12300" max="12301" width="9.44140625" style="8" bestFit="1" customWidth="1"/>
    <col min="12302" max="12302" width="24.109375" style="8" bestFit="1" customWidth="1"/>
    <col min="12303" max="12545" width="9" style="8"/>
    <col min="12546" max="12546" width="4.21875" style="8" customWidth="1"/>
    <col min="12547" max="12547" width="11.6640625" style="8" customWidth="1"/>
    <col min="12548" max="12548" width="23.109375" style="8" bestFit="1" customWidth="1"/>
    <col min="12549" max="12549" width="39" style="8" bestFit="1" customWidth="1"/>
    <col min="12550" max="12550" width="9.44140625" style="8" customWidth="1"/>
    <col min="12551" max="12551" width="20.77734375" style="8" bestFit="1" customWidth="1"/>
    <col min="12552" max="12552" width="41.33203125" style="8" bestFit="1" customWidth="1"/>
    <col min="12553" max="12553" width="14.6640625" style="8" customWidth="1"/>
    <col min="12554" max="12554" width="14.6640625" style="8" bestFit="1" customWidth="1"/>
    <col min="12555" max="12555" width="21.33203125" style="8" bestFit="1" customWidth="1"/>
    <col min="12556" max="12557" width="9.44140625" style="8" bestFit="1" customWidth="1"/>
    <col min="12558" max="12558" width="24.109375" style="8" bestFit="1" customWidth="1"/>
    <col min="12559" max="12801" width="9" style="8"/>
    <col min="12802" max="12802" width="4.21875" style="8" customWidth="1"/>
    <col min="12803" max="12803" width="11.6640625" style="8" customWidth="1"/>
    <col min="12804" max="12804" width="23.109375" style="8" bestFit="1" customWidth="1"/>
    <col min="12805" max="12805" width="39" style="8" bestFit="1" customWidth="1"/>
    <col min="12806" max="12806" width="9.44140625" style="8" customWidth="1"/>
    <col min="12807" max="12807" width="20.77734375" style="8" bestFit="1" customWidth="1"/>
    <col min="12808" max="12808" width="41.33203125" style="8" bestFit="1" customWidth="1"/>
    <col min="12809" max="12809" width="14.6640625" style="8" customWidth="1"/>
    <col min="12810" max="12810" width="14.6640625" style="8" bestFit="1" customWidth="1"/>
    <col min="12811" max="12811" width="21.33203125" style="8" bestFit="1" customWidth="1"/>
    <col min="12812" max="12813" width="9.44140625" style="8" bestFit="1" customWidth="1"/>
    <col min="12814" max="12814" width="24.109375" style="8" bestFit="1" customWidth="1"/>
    <col min="12815" max="13057" width="9" style="8"/>
    <col min="13058" max="13058" width="4.21875" style="8" customWidth="1"/>
    <col min="13059" max="13059" width="11.6640625" style="8" customWidth="1"/>
    <col min="13060" max="13060" width="23.109375" style="8" bestFit="1" customWidth="1"/>
    <col min="13061" max="13061" width="39" style="8" bestFit="1" customWidth="1"/>
    <col min="13062" max="13062" width="9.44140625" style="8" customWidth="1"/>
    <col min="13063" max="13063" width="20.77734375" style="8" bestFit="1" customWidth="1"/>
    <col min="13064" max="13064" width="41.33203125" style="8" bestFit="1" customWidth="1"/>
    <col min="13065" max="13065" width="14.6640625" style="8" customWidth="1"/>
    <col min="13066" max="13066" width="14.6640625" style="8" bestFit="1" customWidth="1"/>
    <col min="13067" max="13067" width="21.33203125" style="8" bestFit="1" customWidth="1"/>
    <col min="13068" max="13069" width="9.44140625" style="8" bestFit="1" customWidth="1"/>
    <col min="13070" max="13070" width="24.109375" style="8" bestFit="1" customWidth="1"/>
    <col min="13071" max="13313" width="9" style="8"/>
    <col min="13314" max="13314" width="4.21875" style="8" customWidth="1"/>
    <col min="13315" max="13315" width="11.6640625" style="8" customWidth="1"/>
    <col min="13316" max="13316" width="23.109375" style="8" bestFit="1" customWidth="1"/>
    <col min="13317" max="13317" width="39" style="8" bestFit="1" customWidth="1"/>
    <col min="13318" max="13318" width="9.44140625" style="8" customWidth="1"/>
    <col min="13319" max="13319" width="20.77734375" style="8" bestFit="1" customWidth="1"/>
    <col min="13320" max="13320" width="41.33203125" style="8" bestFit="1" customWidth="1"/>
    <col min="13321" max="13321" width="14.6640625" style="8" customWidth="1"/>
    <col min="13322" max="13322" width="14.6640625" style="8" bestFit="1" customWidth="1"/>
    <col min="13323" max="13323" width="21.33203125" style="8" bestFit="1" customWidth="1"/>
    <col min="13324" max="13325" width="9.44140625" style="8" bestFit="1" customWidth="1"/>
    <col min="13326" max="13326" width="24.109375" style="8" bestFit="1" customWidth="1"/>
    <col min="13327" max="13569" width="9" style="8"/>
    <col min="13570" max="13570" width="4.21875" style="8" customWidth="1"/>
    <col min="13571" max="13571" width="11.6640625" style="8" customWidth="1"/>
    <col min="13572" max="13572" width="23.109375" style="8" bestFit="1" customWidth="1"/>
    <col min="13573" max="13573" width="39" style="8" bestFit="1" customWidth="1"/>
    <col min="13574" max="13574" width="9.44140625" style="8" customWidth="1"/>
    <col min="13575" max="13575" width="20.77734375" style="8" bestFit="1" customWidth="1"/>
    <col min="13576" max="13576" width="41.33203125" style="8" bestFit="1" customWidth="1"/>
    <col min="13577" max="13577" width="14.6640625" style="8" customWidth="1"/>
    <col min="13578" max="13578" width="14.6640625" style="8" bestFit="1" customWidth="1"/>
    <col min="13579" max="13579" width="21.33203125" style="8" bestFit="1" customWidth="1"/>
    <col min="13580" max="13581" width="9.44140625" style="8" bestFit="1" customWidth="1"/>
    <col min="13582" max="13582" width="24.109375" style="8" bestFit="1" customWidth="1"/>
    <col min="13583" max="13825" width="9" style="8"/>
    <col min="13826" max="13826" width="4.21875" style="8" customWidth="1"/>
    <col min="13827" max="13827" width="11.6640625" style="8" customWidth="1"/>
    <col min="13828" max="13828" width="23.109375" style="8" bestFit="1" customWidth="1"/>
    <col min="13829" max="13829" width="39" style="8" bestFit="1" customWidth="1"/>
    <col min="13830" max="13830" width="9.44140625" style="8" customWidth="1"/>
    <col min="13831" max="13831" width="20.77734375" style="8" bestFit="1" customWidth="1"/>
    <col min="13832" max="13832" width="41.33203125" style="8" bestFit="1" customWidth="1"/>
    <col min="13833" max="13833" width="14.6640625" style="8" customWidth="1"/>
    <col min="13834" max="13834" width="14.6640625" style="8" bestFit="1" customWidth="1"/>
    <col min="13835" max="13835" width="21.33203125" style="8" bestFit="1" customWidth="1"/>
    <col min="13836" max="13837" width="9.44140625" style="8" bestFit="1" customWidth="1"/>
    <col min="13838" max="13838" width="24.109375" style="8" bestFit="1" customWidth="1"/>
    <col min="13839" max="14081" width="9" style="8"/>
    <col min="14082" max="14082" width="4.21875" style="8" customWidth="1"/>
    <col min="14083" max="14083" width="11.6640625" style="8" customWidth="1"/>
    <col min="14084" max="14084" width="23.109375" style="8" bestFit="1" customWidth="1"/>
    <col min="14085" max="14085" width="39" style="8" bestFit="1" customWidth="1"/>
    <col min="14086" max="14086" width="9.44140625" style="8" customWidth="1"/>
    <col min="14087" max="14087" width="20.77734375" style="8" bestFit="1" customWidth="1"/>
    <col min="14088" max="14088" width="41.33203125" style="8" bestFit="1" customWidth="1"/>
    <col min="14089" max="14089" width="14.6640625" style="8" customWidth="1"/>
    <col min="14090" max="14090" width="14.6640625" style="8" bestFit="1" customWidth="1"/>
    <col min="14091" max="14091" width="21.33203125" style="8" bestFit="1" customWidth="1"/>
    <col min="14092" max="14093" width="9.44140625" style="8" bestFit="1" customWidth="1"/>
    <col min="14094" max="14094" width="24.109375" style="8" bestFit="1" customWidth="1"/>
    <col min="14095" max="14337" width="9" style="8"/>
    <col min="14338" max="14338" width="4.21875" style="8" customWidth="1"/>
    <col min="14339" max="14339" width="11.6640625" style="8" customWidth="1"/>
    <col min="14340" max="14340" width="23.109375" style="8" bestFit="1" customWidth="1"/>
    <col min="14341" max="14341" width="39" style="8" bestFit="1" customWidth="1"/>
    <col min="14342" max="14342" width="9.44140625" style="8" customWidth="1"/>
    <col min="14343" max="14343" width="20.77734375" style="8" bestFit="1" customWidth="1"/>
    <col min="14344" max="14344" width="41.33203125" style="8" bestFit="1" customWidth="1"/>
    <col min="14345" max="14345" width="14.6640625" style="8" customWidth="1"/>
    <col min="14346" max="14346" width="14.6640625" style="8" bestFit="1" customWidth="1"/>
    <col min="14347" max="14347" width="21.33203125" style="8" bestFit="1" customWidth="1"/>
    <col min="14348" max="14349" width="9.44140625" style="8" bestFit="1" customWidth="1"/>
    <col min="14350" max="14350" width="24.109375" style="8" bestFit="1" customWidth="1"/>
    <col min="14351" max="14593" width="9" style="8"/>
    <col min="14594" max="14594" width="4.21875" style="8" customWidth="1"/>
    <col min="14595" max="14595" width="11.6640625" style="8" customWidth="1"/>
    <col min="14596" max="14596" width="23.109375" style="8" bestFit="1" customWidth="1"/>
    <col min="14597" max="14597" width="39" style="8" bestFit="1" customWidth="1"/>
    <col min="14598" max="14598" width="9.44140625" style="8" customWidth="1"/>
    <col min="14599" max="14599" width="20.77734375" style="8" bestFit="1" customWidth="1"/>
    <col min="14600" max="14600" width="41.33203125" style="8" bestFit="1" customWidth="1"/>
    <col min="14601" max="14601" width="14.6640625" style="8" customWidth="1"/>
    <col min="14602" max="14602" width="14.6640625" style="8" bestFit="1" customWidth="1"/>
    <col min="14603" max="14603" width="21.33203125" style="8" bestFit="1" customWidth="1"/>
    <col min="14604" max="14605" width="9.44140625" style="8" bestFit="1" customWidth="1"/>
    <col min="14606" max="14606" width="24.109375" style="8" bestFit="1" customWidth="1"/>
    <col min="14607" max="14849" width="9" style="8"/>
    <col min="14850" max="14850" width="4.21875" style="8" customWidth="1"/>
    <col min="14851" max="14851" width="11.6640625" style="8" customWidth="1"/>
    <col min="14852" max="14852" width="23.109375" style="8" bestFit="1" customWidth="1"/>
    <col min="14853" max="14853" width="39" style="8" bestFit="1" customWidth="1"/>
    <col min="14854" max="14854" width="9.44140625" style="8" customWidth="1"/>
    <col min="14855" max="14855" width="20.77734375" style="8" bestFit="1" customWidth="1"/>
    <col min="14856" max="14856" width="41.33203125" style="8" bestFit="1" customWidth="1"/>
    <col min="14857" max="14857" width="14.6640625" style="8" customWidth="1"/>
    <col min="14858" max="14858" width="14.6640625" style="8" bestFit="1" customWidth="1"/>
    <col min="14859" max="14859" width="21.33203125" style="8" bestFit="1" customWidth="1"/>
    <col min="14860" max="14861" width="9.44140625" style="8" bestFit="1" customWidth="1"/>
    <col min="14862" max="14862" width="24.109375" style="8" bestFit="1" customWidth="1"/>
    <col min="14863" max="15105" width="9" style="8"/>
    <col min="15106" max="15106" width="4.21875" style="8" customWidth="1"/>
    <col min="15107" max="15107" width="11.6640625" style="8" customWidth="1"/>
    <col min="15108" max="15108" width="23.109375" style="8" bestFit="1" customWidth="1"/>
    <col min="15109" max="15109" width="39" style="8" bestFit="1" customWidth="1"/>
    <col min="15110" max="15110" width="9.44140625" style="8" customWidth="1"/>
    <col min="15111" max="15111" width="20.77734375" style="8" bestFit="1" customWidth="1"/>
    <col min="15112" max="15112" width="41.33203125" style="8" bestFit="1" customWidth="1"/>
    <col min="15113" max="15113" width="14.6640625" style="8" customWidth="1"/>
    <col min="15114" max="15114" width="14.6640625" style="8" bestFit="1" customWidth="1"/>
    <col min="15115" max="15115" width="21.33203125" style="8" bestFit="1" customWidth="1"/>
    <col min="15116" max="15117" width="9.44140625" style="8" bestFit="1" customWidth="1"/>
    <col min="15118" max="15118" width="24.109375" style="8" bestFit="1" customWidth="1"/>
    <col min="15119" max="15361" width="9" style="8"/>
    <col min="15362" max="15362" width="4.21875" style="8" customWidth="1"/>
    <col min="15363" max="15363" width="11.6640625" style="8" customWidth="1"/>
    <col min="15364" max="15364" width="23.109375" style="8" bestFit="1" customWidth="1"/>
    <col min="15365" max="15365" width="39" style="8" bestFit="1" customWidth="1"/>
    <col min="15366" max="15366" width="9.44140625" style="8" customWidth="1"/>
    <col min="15367" max="15367" width="20.77734375" style="8" bestFit="1" customWidth="1"/>
    <col min="15368" max="15368" width="41.33203125" style="8" bestFit="1" customWidth="1"/>
    <col min="15369" max="15369" width="14.6640625" style="8" customWidth="1"/>
    <col min="15370" max="15370" width="14.6640625" style="8" bestFit="1" customWidth="1"/>
    <col min="15371" max="15371" width="21.33203125" style="8" bestFit="1" customWidth="1"/>
    <col min="15372" max="15373" width="9.44140625" style="8" bestFit="1" customWidth="1"/>
    <col min="15374" max="15374" width="24.109375" style="8" bestFit="1" customWidth="1"/>
    <col min="15375" max="15617" width="9" style="8"/>
    <col min="15618" max="15618" width="4.21875" style="8" customWidth="1"/>
    <col min="15619" max="15619" width="11.6640625" style="8" customWidth="1"/>
    <col min="15620" max="15620" width="23.109375" style="8" bestFit="1" customWidth="1"/>
    <col min="15621" max="15621" width="39" style="8" bestFit="1" customWidth="1"/>
    <col min="15622" max="15622" width="9.44140625" style="8" customWidth="1"/>
    <col min="15623" max="15623" width="20.77734375" style="8" bestFit="1" customWidth="1"/>
    <col min="15624" max="15624" width="41.33203125" style="8" bestFit="1" customWidth="1"/>
    <col min="15625" max="15625" width="14.6640625" style="8" customWidth="1"/>
    <col min="15626" max="15626" width="14.6640625" style="8" bestFit="1" customWidth="1"/>
    <col min="15627" max="15627" width="21.33203125" style="8" bestFit="1" customWidth="1"/>
    <col min="15628" max="15629" width="9.44140625" style="8" bestFit="1" customWidth="1"/>
    <col min="15630" max="15630" width="24.109375" style="8" bestFit="1" customWidth="1"/>
    <col min="15631" max="15873" width="9" style="8"/>
    <col min="15874" max="15874" width="4.21875" style="8" customWidth="1"/>
    <col min="15875" max="15875" width="11.6640625" style="8" customWidth="1"/>
    <col min="15876" max="15876" width="23.109375" style="8" bestFit="1" customWidth="1"/>
    <col min="15877" max="15877" width="39" style="8" bestFit="1" customWidth="1"/>
    <col min="15878" max="15878" width="9.44140625" style="8" customWidth="1"/>
    <col min="15879" max="15879" width="20.77734375" style="8" bestFit="1" customWidth="1"/>
    <col min="15880" max="15880" width="41.33203125" style="8" bestFit="1" customWidth="1"/>
    <col min="15881" max="15881" width="14.6640625" style="8" customWidth="1"/>
    <col min="15882" max="15882" width="14.6640625" style="8" bestFit="1" customWidth="1"/>
    <col min="15883" max="15883" width="21.33203125" style="8" bestFit="1" customWidth="1"/>
    <col min="15884" max="15885" width="9.44140625" style="8" bestFit="1" customWidth="1"/>
    <col min="15886" max="15886" width="24.109375" style="8" bestFit="1" customWidth="1"/>
    <col min="15887" max="16129" width="9" style="8"/>
    <col min="16130" max="16130" width="4.21875" style="8" customWidth="1"/>
    <col min="16131" max="16131" width="11.6640625" style="8" customWidth="1"/>
    <col min="16132" max="16132" width="23.109375" style="8" bestFit="1" customWidth="1"/>
    <col min="16133" max="16133" width="39" style="8" bestFit="1" customWidth="1"/>
    <col min="16134" max="16134" width="9.44140625" style="8" customWidth="1"/>
    <col min="16135" max="16135" width="20.77734375" style="8" bestFit="1" customWidth="1"/>
    <col min="16136" max="16136" width="41.33203125" style="8" bestFit="1" customWidth="1"/>
    <col min="16137" max="16137" width="14.6640625" style="8" customWidth="1"/>
    <col min="16138" max="16138" width="14.6640625" style="8" bestFit="1" customWidth="1"/>
    <col min="16139" max="16139" width="21.33203125" style="8" bestFit="1" customWidth="1"/>
    <col min="16140" max="16141" width="9.44140625" style="8" bestFit="1" customWidth="1"/>
    <col min="16142" max="16142" width="24.109375" style="8" bestFit="1" customWidth="1"/>
    <col min="16143" max="16381" width="9" style="8"/>
    <col min="16382" max="16384" width="9" style="8" customWidth="1"/>
  </cols>
  <sheetData>
    <row r="1" spans="1:13" s="2" customFormat="1" ht="42" customHeight="1" x14ac:dyDescent="0.2">
      <c r="A1" s="1" t="s">
        <v>76</v>
      </c>
      <c r="B1" s="107"/>
      <c r="C1" s="1"/>
      <c r="D1" s="107"/>
      <c r="F1" s="75"/>
      <c r="G1" s="99"/>
      <c r="H1" s="75"/>
      <c r="I1" s="109"/>
      <c r="J1" s="75"/>
      <c r="K1" s="75"/>
      <c r="L1" s="8"/>
      <c r="M1" s="83"/>
    </row>
    <row r="2" spans="1:13" s="2" customFormat="1" x14ac:dyDescent="0.2">
      <c r="A2" s="82" t="s">
        <v>498</v>
      </c>
      <c r="B2" s="82"/>
      <c r="C2" s="82"/>
      <c r="D2" s="82"/>
      <c r="E2" s="82"/>
      <c r="F2" s="82"/>
      <c r="G2" s="82"/>
      <c r="H2" s="82"/>
      <c r="M2" s="83"/>
    </row>
    <row r="3" spans="1:13" s="2" customFormat="1" ht="16.5" customHeight="1" x14ac:dyDescent="0.2">
      <c r="B3" s="6"/>
      <c r="D3" s="6"/>
      <c r="E3" s="47" t="s">
        <v>981</v>
      </c>
      <c r="G3" s="46" t="s">
        <v>188</v>
      </c>
      <c r="I3" s="6"/>
      <c r="L3" s="8"/>
      <c r="M3" s="83"/>
    </row>
    <row r="4" spans="1:13" s="4" customFormat="1" ht="15" customHeight="1" x14ac:dyDescent="0.2">
      <c r="A4" s="150" t="s">
        <v>86</v>
      </c>
      <c r="B4" s="102"/>
      <c r="C4" s="73"/>
      <c r="D4" s="102"/>
      <c r="E4" s="150" t="s">
        <v>583</v>
      </c>
      <c r="F4" s="152" t="s">
        <v>189</v>
      </c>
      <c r="G4" s="152"/>
      <c r="H4" s="152"/>
      <c r="I4" s="152"/>
      <c r="J4" s="152"/>
      <c r="K4" s="152"/>
      <c r="L4" s="152"/>
      <c r="M4" s="84"/>
    </row>
    <row r="5" spans="1:13" s="4" customFormat="1" ht="29.25" customHeight="1" x14ac:dyDescent="0.2">
      <c r="A5" s="151"/>
      <c r="B5" s="58" t="s">
        <v>410</v>
      </c>
      <c r="C5" s="48" t="s">
        <v>507</v>
      </c>
      <c r="D5" s="58" t="s">
        <v>411</v>
      </c>
      <c r="E5" s="151"/>
      <c r="F5" s="74" t="s">
        <v>190</v>
      </c>
      <c r="G5" s="74" t="s">
        <v>192</v>
      </c>
      <c r="H5" s="74" t="s">
        <v>39</v>
      </c>
      <c r="I5" s="57" t="s">
        <v>193</v>
      </c>
      <c r="J5" s="57" t="s">
        <v>41</v>
      </c>
      <c r="K5" s="57" t="s">
        <v>194</v>
      </c>
      <c r="L5" s="100" t="s">
        <v>3</v>
      </c>
      <c r="M5" s="84"/>
    </row>
    <row r="6" spans="1:13" s="6" customFormat="1" ht="19.5" customHeight="1" x14ac:dyDescent="0.2">
      <c r="A6" s="5">
        <v>1</v>
      </c>
      <c r="B6" s="26" t="s">
        <v>432</v>
      </c>
      <c r="C6" s="26" t="s">
        <v>508</v>
      </c>
      <c r="D6" s="26" t="s">
        <v>702</v>
      </c>
      <c r="E6" s="25" t="s">
        <v>88</v>
      </c>
      <c r="F6" s="25" t="s">
        <v>89</v>
      </c>
      <c r="G6" s="57" t="s">
        <v>90</v>
      </c>
      <c r="H6" s="25" t="s">
        <v>91</v>
      </c>
      <c r="I6" s="25" t="s">
        <v>835</v>
      </c>
      <c r="J6" s="25" t="s">
        <v>606</v>
      </c>
      <c r="K6" s="25" t="s">
        <v>46</v>
      </c>
      <c r="L6" s="27" t="s">
        <v>47</v>
      </c>
      <c r="M6" s="84"/>
    </row>
    <row r="7" spans="1:13" s="14" customFormat="1" ht="19.5" customHeight="1" x14ac:dyDescent="0.2">
      <c r="A7" s="5">
        <v>2</v>
      </c>
      <c r="B7" s="49" t="s">
        <v>433</v>
      </c>
      <c r="C7" s="49" t="s">
        <v>931</v>
      </c>
      <c r="D7" s="49" t="s">
        <v>932</v>
      </c>
      <c r="E7" s="25" t="s">
        <v>92</v>
      </c>
      <c r="F7" s="25" t="s">
        <v>93</v>
      </c>
      <c r="G7" s="57" t="s">
        <v>607</v>
      </c>
      <c r="H7" s="25" t="s">
        <v>91</v>
      </c>
      <c r="I7" s="25" t="s">
        <v>836</v>
      </c>
      <c r="J7" s="25" t="s">
        <v>195</v>
      </c>
      <c r="K7" s="25" t="s">
        <v>151</v>
      </c>
      <c r="L7" s="27" t="s">
        <v>47</v>
      </c>
      <c r="M7" s="85"/>
    </row>
    <row r="8" spans="1:13" s="12" customFormat="1" ht="19.5" customHeight="1" x14ac:dyDescent="0.2">
      <c r="A8" s="5">
        <v>3</v>
      </c>
      <c r="B8" s="26" t="s">
        <v>434</v>
      </c>
      <c r="C8" s="26" t="s">
        <v>510</v>
      </c>
      <c r="D8" s="50" t="s">
        <v>430</v>
      </c>
      <c r="E8" s="25" t="s">
        <v>95</v>
      </c>
      <c r="F8" s="25" t="s">
        <v>96</v>
      </c>
      <c r="G8" s="57" t="s">
        <v>196</v>
      </c>
      <c r="H8" s="25" t="s">
        <v>91</v>
      </c>
      <c r="I8" s="25" t="s">
        <v>837</v>
      </c>
      <c r="J8" s="25" t="s">
        <v>98</v>
      </c>
      <c r="K8" s="25" t="s">
        <v>184</v>
      </c>
      <c r="L8" s="27" t="s">
        <v>47</v>
      </c>
      <c r="M8" s="85"/>
    </row>
    <row r="9" spans="1:13" s="12" customFormat="1" ht="19.5" customHeight="1" x14ac:dyDescent="0.2">
      <c r="A9" s="5">
        <v>4</v>
      </c>
      <c r="B9" s="26" t="s">
        <v>435</v>
      </c>
      <c r="C9" s="26" t="s">
        <v>665</v>
      </c>
      <c r="D9" s="26" t="s">
        <v>436</v>
      </c>
      <c r="E9" s="25" t="s">
        <v>99</v>
      </c>
      <c r="F9" s="25" t="s">
        <v>100</v>
      </c>
      <c r="G9" s="100">
        <v>7618052</v>
      </c>
      <c r="H9" s="25" t="s">
        <v>91</v>
      </c>
      <c r="I9" s="25" t="s">
        <v>838</v>
      </c>
      <c r="J9" s="25" t="s">
        <v>178</v>
      </c>
      <c r="K9" s="25" t="s">
        <v>197</v>
      </c>
      <c r="L9" s="27" t="s">
        <v>48</v>
      </c>
      <c r="M9" s="85"/>
    </row>
    <row r="10" spans="1:13" s="12" customFormat="1" ht="19.5" customHeight="1" x14ac:dyDescent="0.2">
      <c r="A10" s="5">
        <v>5</v>
      </c>
      <c r="B10" s="26" t="s">
        <v>437</v>
      </c>
      <c r="C10" s="26" t="s">
        <v>514</v>
      </c>
      <c r="D10" s="26" t="s">
        <v>438</v>
      </c>
      <c r="E10" s="25" t="s">
        <v>102</v>
      </c>
      <c r="F10" s="25" t="s">
        <v>103</v>
      </c>
      <c r="G10" s="57" t="s">
        <v>104</v>
      </c>
      <c r="H10" s="25" t="s">
        <v>91</v>
      </c>
      <c r="I10" s="25" t="s">
        <v>839</v>
      </c>
      <c r="J10" s="25" t="s">
        <v>105</v>
      </c>
      <c r="K10" s="25" t="s">
        <v>185</v>
      </c>
      <c r="L10" s="27" t="s">
        <v>48</v>
      </c>
      <c r="M10" s="85"/>
    </row>
    <row r="11" spans="1:13" s="12" customFormat="1" ht="19.5" customHeight="1" x14ac:dyDescent="0.2">
      <c r="A11" s="5">
        <v>6</v>
      </c>
      <c r="B11" s="26" t="s">
        <v>440</v>
      </c>
      <c r="C11" s="26" t="s">
        <v>515</v>
      </c>
      <c r="D11" s="26" t="s">
        <v>441</v>
      </c>
      <c r="E11" s="25" t="s">
        <v>106</v>
      </c>
      <c r="F11" s="25" t="s">
        <v>107</v>
      </c>
      <c r="G11" s="57" t="s">
        <v>199</v>
      </c>
      <c r="H11" s="25" t="s">
        <v>91</v>
      </c>
      <c r="I11" s="25" t="s">
        <v>840</v>
      </c>
      <c r="J11" s="25" t="s">
        <v>108</v>
      </c>
      <c r="K11" s="25" t="s">
        <v>50</v>
      </c>
      <c r="L11" s="27" t="s">
        <v>47</v>
      </c>
      <c r="M11" s="85"/>
    </row>
    <row r="12" spans="1:13" s="12" customFormat="1" ht="19.5" customHeight="1" x14ac:dyDescent="0.2">
      <c r="A12" s="5">
        <v>7</v>
      </c>
      <c r="B12" s="49" t="s">
        <v>442</v>
      </c>
      <c r="C12" s="49" t="s">
        <v>516</v>
      </c>
      <c r="D12" s="49" t="s">
        <v>443</v>
      </c>
      <c r="E12" s="25" t="s">
        <v>660</v>
      </c>
      <c r="F12" s="25" t="s">
        <v>200</v>
      </c>
      <c r="G12" s="57" t="s">
        <v>111</v>
      </c>
      <c r="H12" s="25" t="s">
        <v>91</v>
      </c>
      <c r="I12" s="25" t="s">
        <v>841</v>
      </c>
      <c r="J12" s="25" t="s">
        <v>201</v>
      </c>
      <c r="K12" s="25" t="s">
        <v>202</v>
      </c>
      <c r="L12" s="27" t="s">
        <v>47</v>
      </c>
      <c r="M12" s="85"/>
    </row>
    <row r="13" spans="1:13" s="14" customFormat="1" ht="19.5" customHeight="1" x14ac:dyDescent="0.2">
      <c r="A13" s="5">
        <v>8</v>
      </c>
      <c r="B13" s="26" t="s">
        <v>444</v>
      </c>
      <c r="C13" s="26" t="s">
        <v>517</v>
      </c>
      <c r="D13" s="26" t="s">
        <v>445</v>
      </c>
      <c r="E13" s="25" t="s">
        <v>127</v>
      </c>
      <c r="F13" s="25" t="s">
        <v>128</v>
      </c>
      <c r="G13" s="57" t="s">
        <v>203</v>
      </c>
      <c r="H13" s="25" t="s">
        <v>91</v>
      </c>
      <c r="I13" s="25" t="s">
        <v>842</v>
      </c>
      <c r="J13" s="25" t="s">
        <v>482</v>
      </c>
      <c r="K13" s="25" t="s">
        <v>483</v>
      </c>
      <c r="L13" s="27" t="s">
        <v>48</v>
      </c>
      <c r="M13" s="85"/>
    </row>
    <row r="14" spans="1:13" s="12" customFormat="1" ht="19.5" customHeight="1" x14ac:dyDescent="0.2">
      <c r="A14" s="5">
        <v>9</v>
      </c>
      <c r="B14" s="26" t="s">
        <v>598</v>
      </c>
      <c r="C14" s="26" t="s">
        <v>513</v>
      </c>
      <c r="D14" s="26" t="s">
        <v>446</v>
      </c>
      <c r="E14" s="25" t="s">
        <v>129</v>
      </c>
      <c r="F14" s="25" t="s">
        <v>152</v>
      </c>
      <c r="G14" s="57" t="s">
        <v>101</v>
      </c>
      <c r="H14" s="25" t="s">
        <v>91</v>
      </c>
      <c r="I14" s="25" t="s">
        <v>843</v>
      </c>
      <c r="J14" s="25" t="s">
        <v>205</v>
      </c>
      <c r="K14" s="25" t="s">
        <v>153</v>
      </c>
      <c r="L14" s="27" t="s">
        <v>207</v>
      </c>
      <c r="M14" s="85"/>
    </row>
    <row r="15" spans="1:13" s="14" customFormat="1" ht="19.5" customHeight="1" x14ac:dyDescent="0.2">
      <c r="A15" s="5">
        <v>10</v>
      </c>
      <c r="B15" s="26" t="s">
        <v>447</v>
      </c>
      <c r="C15" s="26" t="s">
        <v>518</v>
      </c>
      <c r="D15" s="26" t="s">
        <v>742</v>
      </c>
      <c r="E15" s="25" t="s">
        <v>130</v>
      </c>
      <c r="F15" s="25" t="s">
        <v>131</v>
      </c>
      <c r="G15" s="57" t="s">
        <v>132</v>
      </c>
      <c r="H15" s="25" t="s">
        <v>91</v>
      </c>
      <c r="I15" s="25" t="s">
        <v>844</v>
      </c>
      <c r="J15" s="25" t="s">
        <v>133</v>
      </c>
      <c r="K15" s="25" t="s">
        <v>208</v>
      </c>
      <c r="L15" s="27" t="s">
        <v>206</v>
      </c>
      <c r="M15" s="85"/>
    </row>
    <row r="16" spans="1:13" s="12" customFormat="1" ht="19.5" customHeight="1" x14ac:dyDescent="0.2">
      <c r="A16" s="5">
        <v>11</v>
      </c>
      <c r="B16" s="26" t="s">
        <v>448</v>
      </c>
      <c r="C16" s="26" t="s">
        <v>519</v>
      </c>
      <c r="D16" s="26" t="s">
        <v>449</v>
      </c>
      <c r="E16" s="25" t="s">
        <v>134</v>
      </c>
      <c r="F16" s="25" t="s">
        <v>135</v>
      </c>
      <c r="G16" s="57" t="s">
        <v>136</v>
      </c>
      <c r="H16" s="25" t="s">
        <v>91</v>
      </c>
      <c r="I16" s="25" t="s">
        <v>845</v>
      </c>
      <c r="J16" s="25" t="s">
        <v>137</v>
      </c>
      <c r="K16" s="25" t="s">
        <v>179</v>
      </c>
      <c r="L16" s="27" t="s">
        <v>48</v>
      </c>
      <c r="M16" s="85"/>
    </row>
    <row r="17" spans="1:13" s="12" customFormat="1" ht="19.5" customHeight="1" x14ac:dyDescent="0.2">
      <c r="A17" s="5">
        <v>12</v>
      </c>
      <c r="B17" s="26" t="s">
        <v>450</v>
      </c>
      <c r="C17" s="26" t="s">
        <v>520</v>
      </c>
      <c r="D17" s="26" t="s">
        <v>451</v>
      </c>
      <c r="E17" s="25" t="s">
        <v>138</v>
      </c>
      <c r="F17" s="25" t="s">
        <v>211</v>
      </c>
      <c r="G17" s="57" t="s">
        <v>506</v>
      </c>
      <c r="H17" s="25" t="s">
        <v>91</v>
      </c>
      <c r="I17" s="26" t="s">
        <v>820</v>
      </c>
      <c r="J17" s="25" t="s">
        <v>212</v>
      </c>
      <c r="K17" s="25" t="s">
        <v>213</v>
      </c>
      <c r="L17" s="27" t="s">
        <v>49</v>
      </c>
      <c r="M17" s="85"/>
    </row>
    <row r="18" spans="1:13" s="12" customFormat="1" ht="19.5" customHeight="1" x14ac:dyDescent="0.2">
      <c r="A18" s="5">
        <v>13</v>
      </c>
      <c r="B18" s="26" t="s">
        <v>452</v>
      </c>
      <c r="C18" s="26" t="s">
        <v>521</v>
      </c>
      <c r="D18" s="26" t="s">
        <v>453</v>
      </c>
      <c r="E18" s="25" t="s">
        <v>590</v>
      </c>
      <c r="F18" s="25" t="s">
        <v>214</v>
      </c>
      <c r="G18" s="57" t="s">
        <v>1</v>
      </c>
      <c r="H18" s="25" t="s">
        <v>91</v>
      </c>
      <c r="I18" s="25" t="s">
        <v>846</v>
      </c>
      <c r="J18" s="25" t="s">
        <v>216</v>
      </c>
      <c r="K18" s="25" t="s">
        <v>217</v>
      </c>
      <c r="L18" s="27" t="s">
        <v>47</v>
      </c>
      <c r="M18" s="85"/>
    </row>
    <row r="19" spans="1:13" s="12" customFormat="1" ht="19.5" customHeight="1" x14ac:dyDescent="0.2">
      <c r="A19" s="5">
        <v>14</v>
      </c>
      <c r="B19" s="26" t="s">
        <v>452</v>
      </c>
      <c r="C19" s="26" t="s">
        <v>521</v>
      </c>
      <c r="D19" s="26" t="s">
        <v>453</v>
      </c>
      <c r="E19" s="25" t="s">
        <v>2</v>
      </c>
      <c r="F19" s="25" t="s">
        <v>219</v>
      </c>
      <c r="G19" s="57" t="s">
        <v>90</v>
      </c>
      <c r="H19" s="25" t="s">
        <v>91</v>
      </c>
      <c r="I19" s="25" t="s">
        <v>847</v>
      </c>
      <c r="J19" s="25" t="s">
        <v>484</v>
      </c>
      <c r="K19" s="25" t="s">
        <v>485</v>
      </c>
      <c r="L19" s="27" t="s">
        <v>47</v>
      </c>
      <c r="M19" s="85"/>
    </row>
    <row r="20" spans="1:13" s="6" customFormat="1" ht="19.5" customHeight="1" x14ac:dyDescent="0.2">
      <c r="A20" s="5">
        <v>15</v>
      </c>
      <c r="B20" s="26" t="s">
        <v>432</v>
      </c>
      <c r="C20" s="26" t="s">
        <v>508</v>
      </c>
      <c r="D20" s="26" t="s">
        <v>702</v>
      </c>
      <c r="E20" s="25" t="s">
        <v>5</v>
      </c>
      <c r="F20" s="25" t="s">
        <v>6</v>
      </c>
      <c r="G20" s="57" t="s">
        <v>1</v>
      </c>
      <c r="H20" s="25" t="s">
        <v>91</v>
      </c>
      <c r="I20" s="25" t="s">
        <v>848</v>
      </c>
      <c r="J20" s="25" t="s">
        <v>7</v>
      </c>
      <c r="K20" s="25" t="s">
        <v>67</v>
      </c>
      <c r="L20" s="27" t="s">
        <v>47</v>
      </c>
      <c r="M20" s="84"/>
    </row>
    <row r="21" spans="1:13" s="6" customFormat="1" ht="19.5" customHeight="1" x14ac:dyDescent="0.2">
      <c r="A21" s="5">
        <v>16</v>
      </c>
      <c r="B21" s="26" t="s">
        <v>432</v>
      </c>
      <c r="C21" s="26" t="s">
        <v>508</v>
      </c>
      <c r="D21" s="26" t="s">
        <v>702</v>
      </c>
      <c r="E21" s="25" t="s">
        <v>8</v>
      </c>
      <c r="F21" s="25" t="s">
        <v>54</v>
      </c>
      <c r="G21" s="57" t="s">
        <v>220</v>
      </c>
      <c r="H21" s="25" t="s">
        <v>91</v>
      </c>
      <c r="I21" s="25" t="s">
        <v>849</v>
      </c>
      <c r="J21" s="25" t="s">
        <v>221</v>
      </c>
      <c r="K21" s="25" t="s">
        <v>222</v>
      </c>
      <c r="L21" s="27" t="s">
        <v>47</v>
      </c>
      <c r="M21" s="84"/>
    </row>
    <row r="22" spans="1:13" s="12" customFormat="1" ht="19.5" customHeight="1" x14ac:dyDescent="0.2">
      <c r="A22" s="5">
        <v>17</v>
      </c>
      <c r="B22" s="26" t="s">
        <v>454</v>
      </c>
      <c r="C22" s="26" t="s">
        <v>522</v>
      </c>
      <c r="D22" s="26" t="s">
        <v>455</v>
      </c>
      <c r="E22" s="25" t="s">
        <v>9</v>
      </c>
      <c r="F22" s="25" t="s">
        <v>223</v>
      </c>
      <c r="G22" s="57" t="s">
        <v>109</v>
      </c>
      <c r="H22" s="25" t="s">
        <v>91</v>
      </c>
      <c r="I22" s="25" t="s">
        <v>850</v>
      </c>
      <c r="J22" s="25" t="s">
        <v>10</v>
      </c>
      <c r="K22" s="25" t="s">
        <v>158</v>
      </c>
      <c r="L22" s="27" t="s">
        <v>47</v>
      </c>
      <c r="M22" s="85"/>
    </row>
    <row r="23" spans="1:13" s="12" customFormat="1" ht="19.5" customHeight="1" x14ac:dyDescent="0.2">
      <c r="A23" s="5">
        <v>18</v>
      </c>
      <c r="B23" s="49" t="s">
        <v>456</v>
      </c>
      <c r="C23" s="49" t="s">
        <v>523</v>
      </c>
      <c r="D23" s="49" t="s">
        <v>503</v>
      </c>
      <c r="E23" s="25" t="s">
        <v>11</v>
      </c>
      <c r="F23" s="25" t="s">
        <v>12</v>
      </c>
      <c r="G23" s="57" t="s">
        <v>51</v>
      </c>
      <c r="H23" s="25" t="s">
        <v>91</v>
      </c>
      <c r="I23" s="68" t="s">
        <v>851</v>
      </c>
      <c r="J23" s="25" t="s">
        <v>486</v>
      </c>
      <c r="K23" s="25" t="s">
        <v>487</v>
      </c>
      <c r="L23" s="27" t="s">
        <v>47</v>
      </c>
      <c r="M23" s="85"/>
    </row>
    <row r="24" spans="1:13" s="12" customFormat="1" ht="19.5" customHeight="1" x14ac:dyDescent="0.2">
      <c r="A24" s="5">
        <v>19</v>
      </c>
      <c r="B24" s="26" t="s">
        <v>457</v>
      </c>
      <c r="C24" s="26" t="s">
        <v>549</v>
      </c>
      <c r="D24" s="26" t="s">
        <v>550</v>
      </c>
      <c r="E24" s="25" t="s">
        <v>13</v>
      </c>
      <c r="F24" s="25" t="s">
        <v>14</v>
      </c>
      <c r="G24" s="57" t="s">
        <v>15</v>
      </c>
      <c r="H24" s="25" t="s">
        <v>91</v>
      </c>
      <c r="I24" s="25" t="s">
        <v>852</v>
      </c>
      <c r="J24" s="25" t="s">
        <v>225</v>
      </c>
      <c r="K24" s="25" t="s">
        <v>226</v>
      </c>
      <c r="L24" s="27" t="s">
        <v>47</v>
      </c>
      <c r="M24" s="85"/>
    </row>
    <row r="25" spans="1:13" s="12" customFormat="1" ht="19.5" customHeight="1" x14ac:dyDescent="0.2">
      <c r="A25" s="5">
        <v>20</v>
      </c>
      <c r="B25" s="26" t="s">
        <v>612</v>
      </c>
      <c r="C25" s="26" t="s">
        <v>613</v>
      </c>
      <c r="D25" s="26" t="s">
        <v>614</v>
      </c>
      <c r="E25" s="25" t="s">
        <v>16</v>
      </c>
      <c r="F25" s="25" t="s">
        <v>227</v>
      </c>
      <c r="G25" s="57" t="s">
        <v>159</v>
      </c>
      <c r="H25" s="25" t="s">
        <v>91</v>
      </c>
      <c r="I25" s="25" t="s">
        <v>853</v>
      </c>
      <c r="J25" s="25" t="s">
        <v>228</v>
      </c>
      <c r="K25" s="25" t="s">
        <v>161</v>
      </c>
      <c r="L25" s="27" t="s">
        <v>956</v>
      </c>
      <c r="M25" s="124" t="s">
        <v>915</v>
      </c>
    </row>
    <row r="26" spans="1:13" s="12" customFormat="1" ht="19.5" customHeight="1" x14ac:dyDescent="0.2">
      <c r="A26" s="5">
        <v>21</v>
      </c>
      <c r="B26" s="26" t="s">
        <v>458</v>
      </c>
      <c r="C26" s="26" t="s">
        <v>509</v>
      </c>
      <c r="D26" s="26" t="s">
        <v>727</v>
      </c>
      <c r="E26" s="25" t="s">
        <v>28</v>
      </c>
      <c r="F26" s="25" t="s">
        <v>176</v>
      </c>
      <c r="G26" s="57" t="s">
        <v>94</v>
      </c>
      <c r="H26" s="25" t="s">
        <v>91</v>
      </c>
      <c r="I26" s="25" t="s">
        <v>854</v>
      </c>
      <c r="J26" s="25" t="s">
        <v>29</v>
      </c>
      <c r="K26" s="25" t="s">
        <v>180</v>
      </c>
      <c r="L26" s="27" t="s">
        <v>47</v>
      </c>
      <c r="M26" s="86"/>
    </row>
    <row r="27" spans="1:13" s="6" customFormat="1" ht="19.5" customHeight="1" x14ac:dyDescent="0.2">
      <c r="A27" s="5">
        <v>22</v>
      </c>
      <c r="B27" s="26" t="s">
        <v>615</v>
      </c>
      <c r="C27" s="26" t="s">
        <v>525</v>
      </c>
      <c r="D27" s="26" t="s">
        <v>728</v>
      </c>
      <c r="E27" s="25" t="s">
        <v>162</v>
      </c>
      <c r="F27" s="25" t="s">
        <v>30</v>
      </c>
      <c r="G27" s="57" t="s">
        <v>229</v>
      </c>
      <c r="H27" s="25" t="s">
        <v>91</v>
      </c>
      <c r="I27" s="25" t="s">
        <v>855</v>
      </c>
      <c r="J27" s="25" t="s">
        <v>230</v>
      </c>
      <c r="K27" s="25" t="s">
        <v>182</v>
      </c>
      <c r="L27" s="27" t="s">
        <v>48</v>
      </c>
      <c r="M27" s="87"/>
    </row>
    <row r="28" spans="1:13" s="12" customFormat="1" ht="19.5" customHeight="1" x14ac:dyDescent="0.2">
      <c r="A28" s="5">
        <v>23</v>
      </c>
      <c r="B28" s="26" t="s">
        <v>459</v>
      </c>
      <c r="C28" s="26" t="s">
        <v>513</v>
      </c>
      <c r="D28" s="26" t="s">
        <v>729</v>
      </c>
      <c r="E28" s="25" t="s">
        <v>231</v>
      </c>
      <c r="F28" s="25" t="s">
        <v>55</v>
      </c>
      <c r="G28" s="57" t="s">
        <v>157</v>
      </c>
      <c r="H28" s="25" t="s">
        <v>91</v>
      </c>
      <c r="I28" s="25" t="s">
        <v>856</v>
      </c>
      <c r="J28" s="25" t="s">
        <v>232</v>
      </c>
      <c r="K28" s="25" t="s">
        <v>233</v>
      </c>
      <c r="L28" s="27" t="s">
        <v>47</v>
      </c>
      <c r="M28" s="85"/>
    </row>
    <row r="29" spans="1:13" s="12" customFormat="1" ht="19.5" customHeight="1" x14ac:dyDescent="0.2">
      <c r="A29" s="5">
        <v>24</v>
      </c>
      <c r="B29" s="26" t="s">
        <v>460</v>
      </c>
      <c r="C29" s="26" t="s">
        <v>526</v>
      </c>
      <c r="D29" s="26" t="s">
        <v>730</v>
      </c>
      <c r="E29" s="25" t="s">
        <v>234</v>
      </c>
      <c r="F29" s="25" t="s">
        <v>235</v>
      </c>
      <c r="G29" s="57" t="s">
        <v>181</v>
      </c>
      <c r="H29" s="25" t="s">
        <v>91</v>
      </c>
      <c r="I29" s="25" t="s">
        <v>857</v>
      </c>
      <c r="J29" s="25" t="s">
        <v>488</v>
      </c>
      <c r="K29" s="25" t="s">
        <v>236</v>
      </c>
      <c r="L29" s="27" t="s">
        <v>48</v>
      </c>
      <c r="M29" s="86"/>
    </row>
    <row r="30" spans="1:13" s="12" customFormat="1" ht="19.5" customHeight="1" x14ac:dyDescent="0.2">
      <c r="A30" s="5">
        <v>25</v>
      </c>
      <c r="B30" s="26" t="s">
        <v>461</v>
      </c>
      <c r="C30" s="26" t="s">
        <v>527</v>
      </c>
      <c r="D30" s="26" t="s">
        <v>462</v>
      </c>
      <c r="E30" s="25" t="s">
        <v>237</v>
      </c>
      <c r="F30" s="25" t="s">
        <v>56</v>
      </c>
      <c r="G30" s="57">
        <v>7618023</v>
      </c>
      <c r="H30" s="25" t="s">
        <v>91</v>
      </c>
      <c r="I30" s="25" t="s">
        <v>858</v>
      </c>
      <c r="J30" s="25" t="s">
        <v>52</v>
      </c>
      <c r="K30" s="25" t="s">
        <v>238</v>
      </c>
      <c r="L30" s="27" t="s">
        <v>47</v>
      </c>
      <c r="M30" s="86"/>
    </row>
    <row r="31" spans="1:13" s="6" customFormat="1" ht="19.5" customHeight="1" x14ac:dyDescent="0.2">
      <c r="A31" s="5">
        <v>26</v>
      </c>
      <c r="B31" s="50" t="s">
        <v>412</v>
      </c>
      <c r="C31" s="32" t="s">
        <v>528</v>
      </c>
      <c r="D31" s="50" t="s">
        <v>413</v>
      </c>
      <c r="E31" s="25" t="s">
        <v>57</v>
      </c>
      <c r="F31" s="25" t="s">
        <v>58</v>
      </c>
      <c r="G31" s="57" t="s">
        <v>239</v>
      </c>
      <c r="H31" s="25" t="s">
        <v>91</v>
      </c>
      <c r="I31" s="25" t="s">
        <v>859</v>
      </c>
      <c r="J31" s="25" t="s">
        <v>59</v>
      </c>
      <c r="K31" s="25" t="s">
        <v>60</v>
      </c>
      <c r="L31" s="27" t="s">
        <v>47</v>
      </c>
      <c r="M31" s="87"/>
    </row>
    <row r="32" spans="1:13" s="12" customFormat="1" ht="19.5" customHeight="1" x14ac:dyDescent="0.2">
      <c r="A32" s="5">
        <v>27</v>
      </c>
      <c r="B32" s="26" t="s">
        <v>463</v>
      </c>
      <c r="C32" s="26" t="s">
        <v>515</v>
      </c>
      <c r="D32" s="26" t="s">
        <v>955</v>
      </c>
      <c r="E32" s="25">
        <v>3712001506</v>
      </c>
      <c r="F32" s="25" t="s">
        <v>240</v>
      </c>
      <c r="G32" s="57">
        <v>7610121</v>
      </c>
      <c r="H32" s="25" t="s">
        <v>91</v>
      </c>
      <c r="I32" s="25" t="s">
        <v>860</v>
      </c>
      <c r="J32" s="25" t="s">
        <v>241</v>
      </c>
      <c r="K32" s="25" t="s">
        <v>242</v>
      </c>
      <c r="L32" s="27" t="s">
        <v>48</v>
      </c>
      <c r="M32" s="61"/>
    </row>
    <row r="33" spans="1:14" s="12" customFormat="1" ht="19.5" customHeight="1" x14ac:dyDescent="0.2">
      <c r="A33" s="5">
        <v>28</v>
      </c>
      <c r="B33" s="26" t="s">
        <v>464</v>
      </c>
      <c r="C33" s="26" t="s">
        <v>529</v>
      </c>
      <c r="D33" s="26" t="s">
        <v>465</v>
      </c>
      <c r="E33" s="25" t="s">
        <v>243</v>
      </c>
      <c r="F33" s="25" t="s">
        <v>31</v>
      </c>
      <c r="G33" s="57" t="s">
        <v>149</v>
      </c>
      <c r="H33" s="25" t="s">
        <v>91</v>
      </c>
      <c r="I33" s="25" t="s">
        <v>861</v>
      </c>
      <c r="J33" s="25" t="s">
        <v>245</v>
      </c>
      <c r="K33" s="25" t="s">
        <v>244</v>
      </c>
      <c r="L33" s="27" t="s">
        <v>246</v>
      </c>
      <c r="M33" s="61"/>
    </row>
    <row r="34" spans="1:14" s="12" customFormat="1" ht="19.5" customHeight="1" x14ac:dyDescent="0.2">
      <c r="A34" s="5">
        <v>29</v>
      </c>
      <c r="B34" s="26" t="s">
        <v>466</v>
      </c>
      <c r="C34" s="26" t="s">
        <v>511</v>
      </c>
      <c r="D34" s="26" t="s">
        <v>467</v>
      </c>
      <c r="E34" s="25" t="s">
        <v>247</v>
      </c>
      <c r="F34" s="25" t="s">
        <v>85</v>
      </c>
      <c r="G34" s="57" t="s">
        <v>163</v>
      </c>
      <c r="H34" s="25" t="s">
        <v>91</v>
      </c>
      <c r="I34" s="25" t="s">
        <v>862</v>
      </c>
      <c r="J34" s="25" t="s">
        <v>164</v>
      </c>
      <c r="K34" s="25" t="s">
        <v>248</v>
      </c>
      <c r="L34" s="27" t="s">
        <v>47</v>
      </c>
      <c r="M34" s="61"/>
    </row>
    <row r="35" spans="1:14" s="6" customFormat="1" ht="19.5" customHeight="1" x14ac:dyDescent="0.2">
      <c r="A35" s="5">
        <v>30</v>
      </c>
      <c r="B35" s="26" t="s">
        <v>432</v>
      </c>
      <c r="C35" s="26" t="s">
        <v>508</v>
      </c>
      <c r="D35" s="26" t="s">
        <v>702</v>
      </c>
      <c r="E35" s="25" t="s">
        <v>165</v>
      </c>
      <c r="F35" s="25" t="s">
        <v>61</v>
      </c>
      <c r="G35" s="57" t="s">
        <v>166</v>
      </c>
      <c r="H35" s="25" t="s">
        <v>91</v>
      </c>
      <c r="I35" s="25" t="s">
        <v>863</v>
      </c>
      <c r="J35" s="25" t="s">
        <v>167</v>
      </c>
      <c r="K35" s="25" t="s">
        <v>249</v>
      </c>
      <c r="L35" s="27" t="s">
        <v>47</v>
      </c>
      <c r="M35" s="83"/>
    </row>
    <row r="36" spans="1:14" s="12" customFormat="1" ht="19.5" customHeight="1" x14ac:dyDescent="0.2">
      <c r="A36" s="5">
        <v>31</v>
      </c>
      <c r="B36" s="26" t="s">
        <v>468</v>
      </c>
      <c r="C36" s="26" t="s">
        <v>530</v>
      </c>
      <c r="D36" s="26" t="s">
        <v>469</v>
      </c>
      <c r="E36" s="25" t="s">
        <v>70</v>
      </c>
      <c r="F36" s="25" t="s">
        <v>72</v>
      </c>
      <c r="G36" s="57" t="s">
        <v>250</v>
      </c>
      <c r="H36" s="25" t="s">
        <v>91</v>
      </c>
      <c r="I36" s="25" t="s">
        <v>864</v>
      </c>
      <c r="J36" s="25" t="s">
        <v>252</v>
      </c>
      <c r="K36" s="25" t="s">
        <v>253</v>
      </c>
      <c r="L36" s="27" t="s">
        <v>47</v>
      </c>
      <c r="M36" s="61"/>
    </row>
    <row r="37" spans="1:14" s="12" customFormat="1" ht="19.5" customHeight="1" x14ac:dyDescent="0.2">
      <c r="A37" s="5">
        <v>32</v>
      </c>
      <c r="B37" s="26" t="s">
        <v>479</v>
      </c>
      <c r="C37" s="26" t="s">
        <v>531</v>
      </c>
      <c r="D37" s="26" t="s">
        <v>480</v>
      </c>
      <c r="E37" s="25" t="s">
        <v>139</v>
      </c>
      <c r="F37" s="25" t="s">
        <v>84</v>
      </c>
      <c r="G37" s="57" t="s">
        <v>254</v>
      </c>
      <c r="H37" s="25" t="s">
        <v>91</v>
      </c>
      <c r="I37" s="25" t="s">
        <v>865</v>
      </c>
      <c r="J37" s="25" t="s">
        <v>169</v>
      </c>
      <c r="K37" s="25" t="s">
        <v>255</v>
      </c>
      <c r="L37" s="27" t="s">
        <v>47</v>
      </c>
      <c r="M37" s="61"/>
    </row>
    <row r="38" spans="1:14" s="14" customFormat="1" ht="19.5" customHeight="1" x14ac:dyDescent="0.2">
      <c r="A38" s="5">
        <v>33</v>
      </c>
      <c r="B38" s="26" t="s">
        <v>470</v>
      </c>
      <c r="C38" s="26" t="s">
        <v>532</v>
      </c>
      <c r="D38" s="26" t="s">
        <v>504</v>
      </c>
      <c r="E38" s="25" t="s">
        <v>256</v>
      </c>
      <c r="F38" s="25" t="s">
        <v>257</v>
      </c>
      <c r="G38" s="57" t="s">
        <v>166</v>
      </c>
      <c r="H38" s="25" t="s">
        <v>91</v>
      </c>
      <c r="I38" s="25" t="s">
        <v>866</v>
      </c>
      <c r="J38" s="25" t="s">
        <v>258</v>
      </c>
      <c r="K38" s="25" t="s">
        <v>65</v>
      </c>
      <c r="L38" s="27" t="s">
        <v>259</v>
      </c>
      <c r="M38" s="61"/>
    </row>
    <row r="39" spans="1:14" s="6" customFormat="1" ht="19.5" customHeight="1" x14ac:dyDescent="0.2">
      <c r="A39" s="5">
        <v>34</v>
      </c>
      <c r="B39" s="26" t="s">
        <v>432</v>
      </c>
      <c r="C39" s="26" t="s">
        <v>508</v>
      </c>
      <c r="D39" s="26" t="s">
        <v>702</v>
      </c>
      <c r="E39" s="25" t="s">
        <v>75</v>
      </c>
      <c r="F39" s="25" t="s">
        <v>43</v>
      </c>
      <c r="G39" s="57" t="s">
        <v>149</v>
      </c>
      <c r="H39" s="25" t="s">
        <v>44</v>
      </c>
      <c r="I39" s="25" t="s">
        <v>867</v>
      </c>
      <c r="J39" s="25" t="s">
        <v>68</v>
      </c>
      <c r="K39" s="25" t="s">
        <v>260</v>
      </c>
      <c r="L39" s="27" t="s">
        <v>47</v>
      </c>
      <c r="M39" s="83"/>
    </row>
    <row r="40" spans="1:14" s="6" customFormat="1" ht="19.5" customHeight="1" x14ac:dyDescent="0.2">
      <c r="A40" s="5">
        <v>35</v>
      </c>
      <c r="B40" s="32" t="s">
        <v>414</v>
      </c>
      <c r="C40" s="32" t="s">
        <v>533</v>
      </c>
      <c r="D40" s="32" t="s">
        <v>415</v>
      </c>
      <c r="E40" s="25" t="s">
        <v>261</v>
      </c>
      <c r="F40" s="25" t="s">
        <v>262</v>
      </c>
      <c r="G40" s="57" t="s">
        <v>263</v>
      </c>
      <c r="H40" s="25" t="s">
        <v>91</v>
      </c>
      <c r="I40" s="25" t="s">
        <v>868</v>
      </c>
      <c r="J40" s="25" t="s">
        <v>264</v>
      </c>
      <c r="K40" s="25" t="s">
        <v>265</v>
      </c>
      <c r="L40" s="27" t="s">
        <v>266</v>
      </c>
      <c r="M40" s="83"/>
    </row>
    <row r="41" spans="1:14" s="6" customFormat="1" ht="19.5" customHeight="1" x14ac:dyDescent="0.2">
      <c r="A41" s="5">
        <v>36</v>
      </c>
      <c r="B41" s="32" t="s">
        <v>416</v>
      </c>
      <c r="C41" s="32" t="s">
        <v>534</v>
      </c>
      <c r="D41" s="32" t="s">
        <v>417</v>
      </c>
      <c r="E41" s="25" t="s">
        <v>268</v>
      </c>
      <c r="F41" s="25" t="s">
        <v>270</v>
      </c>
      <c r="G41" s="57" t="s">
        <v>271</v>
      </c>
      <c r="H41" s="25" t="s">
        <v>91</v>
      </c>
      <c r="I41" s="25" t="s">
        <v>869</v>
      </c>
      <c r="J41" s="25" t="s">
        <v>274</v>
      </c>
      <c r="K41" s="25" t="s">
        <v>273</v>
      </c>
      <c r="L41" s="27" t="s">
        <v>47</v>
      </c>
      <c r="M41" s="83"/>
      <c r="N41" s="7"/>
    </row>
    <row r="42" spans="1:14" s="6" customFormat="1" ht="19.5" customHeight="1" x14ac:dyDescent="0.2">
      <c r="A42" s="5">
        <v>37</v>
      </c>
      <c r="B42" s="50" t="s">
        <v>418</v>
      </c>
      <c r="C42" s="32" t="s">
        <v>521</v>
      </c>
      <c r="D42" s="50" t="s">
        <v>471</v>
      </c>
      <c r="E42" s="25" t="s">
        <v>275</v>
      </c>
      <c r="F42" s="8" t="s">
        <v>662</v>
      </c>
      <c r="G42" s="57" t="s">
        <v>472</v>
      </c>
      <c r="H42" s="25" t="s">
        <v>91</v>
      </c>
      <c r="I42" s="110" t="s">
        <v>663</v>
      </c>
      <c r="J42" s="25" t="s">
        <v>661</v>
      </c>
      <c r="K42" s="25" t="s">
        <v>669</v>
      </c>
      <c r="L42" s="27" t="s">
        <v>47</v>
      </c>
      <c r="M42" s="83"/>
      <c r="N42" s="7"/>
    </row>
    <row r="43" spans="1:14" s="6" customFormat="1" ht="19.5" customHeight="1" x14ac:dyDescent="0.2">
      <c r="A43" s="5">
        <v>38</v>
      </c>
      <c r="B43" s="50" t="s">
        <v>419</v>
      </c>
      <c r="C43" s="32" t="s">
        <v>516</v>
      </c>
      <c r="D43" s="50" t="s">
        <v>420</v>
      </c>
      <c r="E43" s="25" t="s">
        <v>276</v>
      </c>
      <c r="F43" s="36" t="s">
        <v>277</v>
      </c>
      <c r="G43" s="57" t="s">
        <v>278</v>
      </c>
      <c r="H43" s="25" t="s">
        <v>91</v>
      </c>
      <c r="I43" s="111" t="s">
        <v>870</v>
      </c>
      <c r="J43" s="25" t="s">
        <v>279</v>
      </c>
      <c r="K43" s="25" t="s">
        <v>280</v>
      </c>
      <c r="L43" s="27" t="s">
        <v>47</v>
      </c>
      <c r="M43" s="83"/>
      <c r="N43" s="7"/>
    </row>
    <row r="44" spans="1:14" s="6" customFormat="1" ht="19.5" customHeight="1" x14ac:dyDescent="0.2">
      <c r="A44" s="5">
        <v>39</v>
      </c>
      <c r="B44" s="50" t="s">
        <v>421</v>
      </c>
      <c r="C44" s="32" t="s">
        <v>544</v>
      </c>
      <c r="D44" s="50" t="s">
        <v>545</v>
      </c>
      <c r="E44" s="25" t="s">
        <v>282</v>
      </c>
      <c r="F44" s="28" t="s">
        <v>283</v>
      </c>
      <c r="G44" s="101">
        <v>7618044</v>
      </c>
      <c r="H44" s="25" t="s">
        <v>91</v>
      </c>
      <c r="I44" s="78" t="s">
        <v>871</v>
      </c>
      <c r="J44" s="25" t="s">
        <v>285</v>
      </c>
      <c r="K44" s="25" t="s">
        <v>547</v>
      </c>
      <c r="L44" s="27" t="s">
        <v>47</v>
      </c>
      <c r="M44" s="83"/>
      <c r="N44" s="7"/>
    </row>
    <row r="45" spans="1:14" s="6" customFormat="1" ht="19.5" customHeight="1" x14ac:dyDescent="0.2">
      <c r="A45" s="5">
        <v>40</v>
      </c>
      <c r="B45" s="50" t="s">
        <v>422</v>
      </c>
      <c r="C45" s="32" t="s">
        <v>536</v>
      </c>
      <c r="D45" s="50" t="s">
        <v>423</v>
      </c>
      <c r="E45" s="25" t="s">
        <v>286</v>
      </c>
      <c r="F45" s="28" t="s">
        <v>287</v>
      </c>
      <c r="G45" s="57" t="s">
        <v>288</v>
      </c>
      <c r="H45" s="25" t="s">
        <v>91</v>
      </c>
      <c r="I45" s="111" t="s">
        <v>872</v>
      </c>
      <c r="J45" s="25" t="s">
        <v>289</v>
      </c>
      <c r="K45" s="25" t="s">
        <v>290</v>
      </c>
      <c r="L45" s="27" t="s">
        <v>291</v>
      </c>
      <c r="M45" s="83"/>
      <c r="N45" s="7"/>
    </row>
    <row r="46" spans="1:14" s="6" customFormat="1" ht="19.5" customHeight="1" x14ac:dyDescent="0.2">
      <c r="A46" s="5">
        <v>41</v>
      </c>
      <c r="B46" s="50" t="s">
        <v>424</v>
      </c>
      <c r="C46" s="32" t="s">
        <v>944</v>
      </c>
      <c r="D46" s="50" t="s">
        <v>945</v>
      </c>
      <c r="E46" s="25" t="s">
        <v>293</v>
      </c>
      <c r="F46" s="28" t="s">
        <v>294</v>
      </c>
      <c r="G46" s="57" t="s">
        <v>181</v>
      </c>
      <c r="H46" s="25" t="s">
        <v>91</v>
      </c>
      <c r="I46" s="50" t="s">
        <v>946</v>
      </c>
      <c r="J46" s="25" t="s">
        <v>296</v>
      </c>
      <c r="K46" s="25" t="s">
        <v>297</v>
      </c>
      <c r="L46" s="27" t="s">
        <v>47</v>
      </c>
      <c r="M46" s="83"/>
      <c r="N46" s="134"/>
    </row>
    <row r="47" spans="1:14" s="6" customFormat="1" ht="19.5" customHeight="1" x14ac:dyDescent="0.2">
      <c r="A47" s="5">
        <v>42</v>
      </c>
      <c r="B47" s="32" t="s">
        <v>699</v>
      </c>
      <c r="C47" s="32" t="s">
        <v>513</v>
      </c>
      <c r="D47" s="32" t="s">
        <v>505</v>
      </c>
      <c r="E47" s="25" t="s">
        <v>299</v>
      </c>
      <c r="F47" s="28" t="s">
        <v>27</v>
      </c>
      <c r="G47" s="57" t="s">
        <v>157</v>
      </c>
      <c r="H47" s="25" t="s">
        <v>91</v>
      </c>
      <c r="I47" s="32" t="s">
        <v>873</v>
      </c>
      <c r="J47" s="25" t="s">
        <v>557</v>
      </c>
      <c r="K47" s="25" t="s">
        <v>558</v>
      </c>
      <c r="L47" s="27" t="s">
        <v>670</v>
      </c>
      <c r="M47" s="83"/>
      <c r="N47" s="7"/>
    </row>
    <row r="48" spans="1:14" s="6" customFormat="1" ht="19.5" customHeight="1" x14ac:dyDescent="0.2">
      <c r="A48" s="5">
        <v>43</v>
      </c>
      <c r="B48" s="32" t="s">
        <v>425</v>
      </c>
      <c r="C48" s="32" t="s">
        <v>539</v>
      </c>
      <c r="D48" s="32" t="s">
        <v>426</v>
      </c>
      <c r="E48" s="25" t="s">
        <v>301</v>
      </c>
      <c r="F48" s="28" t="s">
        <v>20</v>
      </c>
      <c r="G48" s="57" t="s">
        <v>302</v>
      </c>
      <c r="H48" s="25" t="s">
        <v>91</v>
      </c>
      <c r="I48" s="78" t="s">
        <v>874</v>
      </c>
      <c r="J48" s="25" t="s">
        <v>303</v>
      </c>
      <c r="K48" s="25" t="s">
        <v>304</v>
      </c>
      <c r="L48" s="27" t="s">
        <v>47</v>
      </c>
      <c r="M48" s="83"/>
      <c r="N48" s="7"/>
    </row>
    <row r="49" spans="1:14" s="6" customFormat="1" ht="19.5" customHeight="1" x14ac:dyDescent="0.2">
      <c r="A49" s="5">
        <v>44</v>
      </c>
      <c r="B49" s="32" t="s">
        <v>427</v>
      </c>
      <c r="C49" s="32" t="s">
        <v>540</v>
      </c>
      <c r="D49" s="32" t="s">
        <v>474</v>
      </c>
      <c r="E49" s="25" t="s">
        <v>305</v>
      </c>
      <c r="F49" s="28" t="s">
        <v>306</v>
      </c>
      <c r="G49" s="57" t="s">
        <v>697</v>
      </c>
      <c r="H49" s="25" t="s">
        <v>91</v>
      </c>
      <c r="I49" s="78" t="s">
        <v>624</v>
      </c>
      <c r="J49" s="25" t="s">
        <v>307</v>
      </c>
      <c r="K49" s="25" t="s">
        <v>489</v>
      </c>
      <c r="L49" s="27" t="s">
        <v>47</v>
      </c>
      <c r="M49" s="83"/>
      <c r="N49" s="7"/>
    </row>
    <row r="50" spans="1:14" s="6" customFormat="1" ht="19.5" customHeight="1" x14ac:dyDescent="0.2">
      <c r="A50" s="5">
        <v>45</v>
      </c>
      <c r="B50" s="32" t="s">
        <v>428</v>
      </c>
      <c r="C50" s="32" t="s">
        <v>908</v>
      </c>
      <c r="D50" s="32" t="s">
        <v>909</v>
      </c>
      <c r="E50" s="25" t="s">
        <v>308</v>
      </c>
      <c r="F50" s="28" t="s">
        <v>140</v>
      </c>
      <c r="G50" s="57" t="s">
        <v>309</v>
      </c>
      <c r="H50" s="25" t="s">
        <v>91</v>
      </c>
      <c r="I50" s="78" t="s">
        <v>893</v>
      </c>
      <c r="J50" s="25" t="s">
        <v>311</v>
      </c>
      <c r="K50" s="25" t="s">
        <v>313</v>
      </c>
      <c r="L50" s="27" t="s">
        <v>47</v>
      </c>
      <c r="M50" s="83"/>
      <c r="N50" s="7"/>
    </row>
    <row r="51" spans="1:14" s="6" customFormat="1" ht="19.5" customHeight="1" x14ac:dyDescent="0.2">
      <c r="A51" s="5">
        <v>46</v>
      </c>
      <c r="B51" s="32" t="s">
        <v>429</v>
      </c>
      <c r="C51" s="32" t="s">
        <v>537</v>
      </c>
      <c r="D51" s="32" t="s">
        <v>631</v>
      </c>
      <c r="E51" s="25" t="s">
        <v>314</v>
      </c>
      <c r="F51" s="28" t="s">
        <v>148</v>
      </c>
      <c r="G51" s="57" t="s">
        <v>292</v>
      </c>
      <c r="H51" s="25" t="s">
        <v>91</v>
      </c>
      <c r="I51" s="78" t="s">
        <v>632</v>
      </c>
      <c r="J51" s="25" t="s">
        <v>315</v>
      </c>
      <c r="K51" s="25" t="s">
        <v>316</v>
      </c>
      <c r="L51" s="27" t="s">
        <v>224</v>
      </c>
      <c r="M51" s="83"/>
      <c r="N51" s="7"/>
    </row>
    <row r="52" spans="1:14" s="6" customFormat="1" ht="19.5" customHeight="1" x14ac:dyDescent="0.2">
      <c r="A52" s="5">
        <v>47</v>
      </c>
      <c r="B52" s="26" t="s">
        <v>475</v>
      </c>
      <c r="C52" s="26" t="s">
        <v>513</v>
      </c>
      <c r="D52" s="51" t="s">
        <v>502</v>
      </c>
      <c r="E52" s="25" t="s">
        <v>317</v>
      </c>
      <c r="F52" s="28" t="s">
        <v>150</v>
      </c>
      <c r="G52" s="57" t="s">
        <v>157</v>
      </c>
      <c r="H52" s="25" t="s">
        <v>91</v>
      </c>
      <c r="I52" s="33" t="s">
        <v>875</v>
      </c>
      <c r="J52" s="25" t="s">
        <v>318</v>
      </c>
      <c r="K52" s="25" t="s">
        <v>319</v>
      </c>
      <c r="L52" s="27" t="s">
        <v>47</v>
      </c>
      <c r="M52" s="83"/>
      <c r="N52" s="7"/>
    </row>
    <row r="53" spans="1:14" ht="19.5" customHeight="1" x14ac:dyDescent="0.2">
      <c r="A53" s="5">
        <v>48</v>
      </c>
      <c r="B53" s="26" t="s">
        <v>559</v>
      </c>
      <c r="C53" s="26" t="s">
        <v>541</v>
      </c>
      <c r="D53" s="26" t="s">
        <v>476</v>
      </c>
      <c r="E53" s="25" t="s">
        <v>321</v>
      </c>
      <c r="F53" s="28" t="s">
        <v>560</v>
      </c>
      <c r="G53" s="57" t="s">
        <v>341</v>
      </c>
      <c r="H53" s="25" t="s">
        <v>91</v>
      </c>
      <c r="I53" s="78" t="s">
        <v>876</v>
      </c>
      <c r="J53" s="25" t="s">
        <v>323</v>
      </c>
      <c r="K53" s="25" t="s">
        <v>325</v>
      </c>
      <c r="L53" s="27" t="s">
        <v>207</v>
      </c>
    </row>
    <row r="54" spans="1:14" s="16" customFormat="1" ht="19.5" customHeight="1" x14ac:dyDescent="0.2">
      <c r="A54" s="5">
        <v>49</v>
      </c>
      <c r="B54" s="51" t="s">
        <v>625</v>
      </c>
      <c r="C54" s="26" t="s">
        <v>542</v>
      </c>
      <c r="D54" s="26" t="s">
        <v>478</v>
      </c>
      <c r="E54" s="25" t="s">
        <v>326</v>
      </c>
      <c r="F54" s="24" t="s">
        <v>327</v>
      </c>
      <c r="G54" s="57" t="s">
        <v>329</v>
      </c>
      <c r="H54" s="25" t="s">
        <v>91</v>
      </c>
      <c r="I54" s="26" t="s">
        <v>877</v>
      </c>
      <c r="J54" s="25" t="s">
        <v>332</v>
      </c>
      <c r="K54" s="25" t="s">
        <v>331</v>
      </c>
      <c r="L54" s="27" t="s">
        <v>47</v>
      </c>
      <c r="M54" s="61"/>
    </row>
    <row r="55" spans="1:14" ht="19.5" customHeight="1" x14ac:dyDescent="0.2">
      <c r="A55" s="5">
        <v>50</v>
      </c>
      <c r="B55" s="26" t="s">
        <v>551</v>
      </c>
      <c r="C55" s="26" t="s">
        <v>552</v>
      </c>
      <c r="D55" s="26" t="s">
        <v>553</v>
      </c>
      <c r="E55" s="25" t="s">
        <v>554</v>
      </c>
      <c r="F55" s="24" t="s">
        <v>551</v>
      </c>
      <c r="G55" s="57" t="s">
        <v>555</v>
      </c>
      <c r="H55" s="25" t="s">
        <v>91</v>
      </c>
      <c r="I55" s="26" t="s">
        <v>801</v>
      </c>
      <c r="J55" s="25" t="s">
        <v>556</v>
      </c>
      <c r="K55" s="25"/>
      <c r="L55" s="27" t="s">
        <v>47</v>
      </c>
    </row>
    <row r="56" spans="1:14" s="20" customFormat="1" ht="19.5" customHeight="1" x14ac:dyDescent="0.2">
      <c r="A56" s="5">
        <v>51</v>
      </c>
      <c r="B56" s="26" t="s">
        <v>567</v>
      </c>
      <c r="C56" s="26" t="s">
        <v>568</v>
      </c>
      <c r="D56" s="26" t="s">
        <v>569</v>
      </c>
      <c r="E56" s="25" t="s">
        <v>570</v>
      </c>
      <c r="F56" s="24" t="s">
        <v>571</v>
      </c>
      <c r="G56" s="57" t="s">
        <v>149</v>
      </c>
      <c r="H56" s="25" t="s">
        <v>573</v>
      </c>
      <c r="I56" s="26" t="s">
        <v>802</v>
      </c>
      <c r="J56" s="25" t="s">
        <v>933</v>
      </c>
      <c r="K56" s="25" t="s">
        <v>574</v>
      </c>
      <c r="L56" s="27" t="s">
        <v>565</v>
      </c>
      <c r="M56" s="88"/>
    </row>
    <row r="57" spans="1:14" s="20" customFormat="1" ht="19.5" customHeight="1" x14ac:dyDescent="0.2">
      <c r="A57" s="5">
        <v>52</v>
      </c>
      <c r="B57" s="26" t="s">
        <v>575</v>
      </c>
      <c r="C57" s="26" t="s">
        <v>576</v>
      </c>
      <c r="D57" s="26" t="s">
        <v>577</v>
      </c>
      <c r="E57" s="25" t="s">
        <v>578</v>
      </c>
      <c r="F57" s="24" t="s">
        <v>579</v>
      </c>
      <c r="G57" s="57" t="s">
        <v>584</v>
      </c>
      <c r="H57" s="25" t="s">
        <v>580</v>
      </c>
      <c r="I57" s="26" t="s">
        <v>803</v>
      </c>
      <c r="J57" s="25" t="s">
        <v>581</v>
      </c>
      <c r="K57" s="25" t="s">
        <v>582</v>
      </c>
      <c r="L57" s="27" t="s">
        <v>266</v>
      </c>
      <c r="M57" s="88"/>
    </row>
    <row r="58" spans="1:14" ht="19.5" customHeight="1" x14ac:dyDescent="0.2">
      <c r="A58" s="5">
        <v>53</v>
      </c>
      <c r="B58" s="26" t="s">
        <v>591</v>
      </c>
      <c r="C58" s="26" t="s">
        <v>592</v>
      </c>
      <c r="D58" s="26" t="s">
        <v>593</v>
      </c>
      <c r="E58" s="25" t="s">
        <v>594</v>
      </c>
      <c r="F58" s="24" t="s">
        <v>595</v>
      </c>
      <c r="G58" s="57" t="s">
        <v>263</v>
      </c>
      <c r="H58" s="25" t="s">
        <v>564</v>
      </c>
      <c r="I58" s="26" t="s">
        <v>804</v>
      </c>
      <c r="J58" s="25" t="s">
        <v>958</v>
      </c>
      <c r="K58" s="25" t="s">
        <v>668</v>
      </c>
      <c r="L58" s="27" t="s">
        <v>266</v>
      </c>
      <c r="M58" s="61"/>
    </row>
    <row r="59" spans="1:14" s="20" customFormat="1" ht="19.5" customHeight="1" x14ac:dyDescent="0.2">
      <c r="A59" s="5">
        <v>54</v>
      </c>
      <c r="B59" s="27" t="s">
        <v>432</v>
      </c>
      <c r="C59" s="52" t="s">
        <v>508</v>
      </c>
      <c r="D59" s="26" t="s">
        <v>702</v>
      </c>
      <c r="E59" s="25" t="s">
        <v>601</v>
      </c>
      <c r="F59" s="28" t="s">
        <v>602</v>
      </c>
      <c r="G59" s="39">
        <v>7618076</v>
      </c>
      <c r="H59" s="25" t="s">
        <v>564</v>
      </c>
      <c r="I59" s="26" t="s">
        <v>805</v>
      </c>
      <c r="J59" s="28" t="s">
        <v>603</v>
      </c>
      <c r="K59" s="28" t="s">
        <v>604</v>
      </c>
      <c r="L59" s="27" t="s">
        <v>266</v>
      </c>
      <c r="M59" s="88"/>
    </row>
    <row r="60" spans="1:14" s="20" customFormat="1" ht="19.5" customHeight="1" x14ac:dyDescent="0.2">
      <c r="A60" s="5">
        <v>55</v>
      </c>
      <c r="B60" s="26" t="s">
        <v>609</v>
      </c>
      <c r="C60" s="26" t="s">
        <v>586</v>
      </c>
      <c r="D60" s="26" t="s">
        <v>957</v>
      </c>
      <c r="E60" s="25" t="s">
        <v>610</v>
      </c>
      <c r="F60" s="24" t="s">
        <v>597</v>
      </c>
      <c r="G60" s="57" t="s">
        <v>588</v>
      </c>
      <c r="H60" s="25" t="s">
        <v>564</v>
      </c>
      <c r="I60" s="26" t="s">
        <v>806</v>
      </c>
      <c r="J60" s="25" t="s">
        <v>589</v>
      </c>
      <c r="K60" s="25" t="s">
        <v>589</v>
      </c>
      <c r="L60" s="27" t="s">
        <v>266</v>
      </c>
      <c r="M60" s="88"/>
    </row>
    <row r="61" spans="1:14" s="20" customFormat="1" ht="19.5" customHeight="1" x14ac:dyDescent="0.2">
      <c r="A61" s="5">
        <v>56</v>
      </c>
      <c r="B61" s="26" t="s">
        <v>623</v>
      </c>
      <c r="C61" s="26" t="s">
        <v>622</v>
      </c>
      <c r="D61" s="26" t="s">
        <v>621</v>
      </c>
      <c r="E61" s="25" t="s">
        <v>616</v>
      </c>
      <c r="F61" s="24" t="s">
        <v>620</v>
      </c>
      <c r="G61" s="57" t="s">
        <v>36</v>
      </c>
      <c r="H61" s="25" t="s">
        <v>564</v>
      </c>
      <c r="I61" s="26" t="s">
        <v>807</v>
      </c>
      <c r="J61" s="25" t="s">
        <v>619</v>
      </c>
      <c r="K61" s="25" t="s">
        <v>618</v>
      </c>
      <c r="L61" s="27" t="s">
        <v>617</v>
      </c>
      <c r="M61" s="88"/>
    </row>
    <row r="62" spans="1:14" s="34" customFormat="1" ht="19.5" customHeight="1" x14ac:dyDescent="0.2">
      <c r="A62" s="5">
        <v>57</v>
      </c>
      <c r="B62" s="26" t="s">
        <v>626</v>
      </c>
      <c r="C62" s="26" t="s">
        <v>613</v>
      </c>
      <c r="D62" s="26" t="s">
        <v>698</v>
      </c>
      <c r="E62" s="25" t="s">
        <v>630</v>
      </c>
      <c r="F62" s="24" t="s">
        <v>626</v>
      </c>
      <c r="G62" s="100">
        <v>7618084</v>
      </c>
      <c r="H62" s="25" t="s">
        <v>564</v>
      </c>
      <c r="I62" s="26" t="s">
        <v>808</v>
      </c>
      <c r="J62" s="25" t="s">
        <v>627</v>
      </c>
      <c r="K62" s="25" t="s">
        <v>628</v>
      </c>
      <c r="L62" s="27" t="s">
        <v>266</v>
      </c>
      <c r="M62" s="89"/>
    </row>
    <row r="63" spans="1:14" ht="19.5" customHeight="1" x14ac:dyDescent="0.2">
      <c r="A63" s="5">
        <v>58</v>
      </c>
      <c r="B63" s="53" t="s">
        <v>634</v>
      </c>
      <c r="C63" s="26" t="s">
        <v>637</v>
      </c>
      <c r="D63" s="108" t="s">
        <v>635</v>
      </c>
      <c r="E63" s="25" t="s">
        <v>636</v>
      </c>
      <c r="F63" s="24" t="s">
        <v>639</v>
      </c>
      <c r="G63" s="57" t="s">
        <v>309</v>
      </c>
      <c r="H63" s="25" t="s">
        <v>91</v>
      </c>
      <c r="I63" s="26" t="s">
        <v>809</v>
      </c>
      <c r="J63" s="25" t="s">
        <v>642</v>
      </c>
      <c r="K63" s="25" t="s">
        <v>638</v>
      </c>
      <c r="L63" s="27" t="s">
        <v>47</v>
      </c>
      <c r="M63" s="61"/>
    </row>
    <row r="64" spans="1:14" ht="19.5" customHeight="1" x14ac:dyDescent="0.2">
      <c r="A64" s="5">
        <v>59</v>
      </c>
      <c r="B64" s="26" t="s">
        <v>640</v>
      </c>
      <c r="C64" s="26" t="s">
        <v>673</v>
      </c>
      <c r="D64" s="26" t="s">
        <v>672</v>
      </c>
      <c r="E64" s="25" t="s">
        <v>643</v>
      </c>
      <c r="F64" s="24" t="s">
        <v>641</v>
      </c>
      <c r="G64" s="57" t="s">
        <v>743</v>
      </c>
      <c r="H64" s="25" t="s">
        <v>91</v>
      </c>
      <c r="I64" s="26" t="s">
        <v>810</v>
      </c>
      <c r="J64" s="25" t="s">
        <v>656</v>
      </c>
      <c r="K64" s="25" t="s">
        <v>657</v>
      </c>
      <c r="L64" s="27" t="s">
        <v>47</v>
      </c>
      <c r="M64" s="61"/>
    </row>
    <row r="65" spans="1:26" ht="19.5" customHeight="1" x14ac:dyDescent="0.2">
      <c r="A65" s="5">
        <v>60</v>
      </c>
      <c r="B65" s="43" t="s">
        <v>659</v>
      </c>
      <c r="C65" s="43" t="s">
        <v>645</v>
      </c>
      <c r="D65" s="43" t="s">
        <v>671</v>
      </c>
      <c r="E65" s="41" t="s">
        <v>646</v>
      </c>
      <c r="F65" s="42" t="s">
        <v>644</v>
      </c>
      <c r="G65" s="102" t="s">
        <v>66</v>
      </c>
      <c r="H65" s="41" t="s">
        <v>91</v>
      </c>
      <c r="I65" s="43" t="s">
        <v>811</v>
      </c>
      <c r="J65" s="41" t="s">
        <v>648</v>
      </c>
      <c r="K65" s="41" t="s">
        <v>658</v>
      </c>
      <c r="L65" s="44" t="s">
        <v>47</v>
      </c>
      <c r="M65" s="61"/>
    </row>
    <row r="66" spans="1:26" ht="19.5" customHeight="1" x14ac:dyDescent="0.2">
      <c r="A66" s="5">
        <v>61</v>
      </c>
      <c r="B66" s="26" t="s">
        <v>667</v>
      </c>
      <c r="C66" s="28" t="s">
        <v>611</v>
      </c>
      <c r="D66" s="26" t="s">
        <v>904</v>
      </c>
      <c r="E66" s="30" t="s">
        <v>696</v>
      </c>
      <c r="F66" s="28" t="s">
        <v>608</v>
      </c>
      <c r="G66" s="103">
        <v>7610312</v>
      </c>
      <c r="H66" s="25" t="s">
        <v>605</v>
      </c>
      <c r="I66" s="26" t="s">
        <v>812</v>
      </c>
      <c r="J66" s="28" t="s">
        <v>666</v>
      </c>
      <c r="K66" s="28" t="s">
        <v>300</v>
      </c>
      <c r="L66" s="27" t="s">
        <v>47</v>
      </c>
    </row>
    <row r="67" spans="1:26" ht="19.5" customHeight="1" x14ac:dyDescent="0.2">
      <c r="A67" s="5">
        <v>62</v>
      </c>
      <c r="B67" s="26" t="s">
        <v>674</v>
      </c>
      <c r="C67" s="28" t="s">
        <v>544</v>
      </c>
      <c r="D67" s="26" t="s">
        <v>675</v>
      </c>
      <c r="E67" s="30" t="s">
        <v>676</v>
      </c>
      <c r="F67" s="28" t="s">
        <v>677</v>
      </c>
      <c r="G67" s="103" t="s">
        <v>678</v>
      </c>
      <c r="H67" s="25" t="s">
        <v>605</v>
      </c>
      <c r="I67" s="26" t="s">
        <v>813</v>
      </c>
      <c r="J67" s="28" t="s">
        <v>679</v>
      </c>
      <c r="K67" s="28" t="s">
        <v>680</v>
      </c>
      <c r="L67" s="27" t="s">
        <v>695</v>
      </c>
    </row>
    <row r="68" spans="1:26" ht="19.5" customHeight="1" x14ac:dyDescent="0.2">
      <c r="A68" s="5">
        <v>63</v>
      </c>
      <c r="B68" s="26" t="s">
        <v>681</v>
      </c>
      <c r="C68" s="28" t="s">
        <v>682</v>
      </c>
      <c r="D68" s="26" t="s">
        <v>683</v>
      </c>
      <c r="E68" s="30" t="s">
        <v>684</v>
      </c>
      <c r="F68" s="28" t="s">
        <v>685</v>
      </c>
      <c r="G68" s="103" t="s">
        <v>686</v>
      </c>
      <c r="H68" s="25" t="s">
        <v>564</v>
      </c>
      <c r="I68" s="26" t="s">
        <v>814</v>
      </c>
      <c r="J68" s="28" t="s">
        <v>687</v>
      </c>
      <c r="K68" s="28" t="s">
        <v>687</v>
      </c>
      <c r="L68" s="27" t="s">
        <v>703</v>
      </c>
    </row>
    <row r="69" spans="1:26" ht="19.5" customHeight="1" x14ac:dyDescent="0.2">
      <c r="A69" s="5">
        <v>64</v>
      </c>
      <c r="B69" s="26" t="s">
        <v>688</v>
      </c>
      <c r="C69" s="28" t="s">
        <v>689</v>
      </c>
      <c r="D69" s="26" t="s">
        <v>690</v>
      </c>
      <c r="E69" s="30" t="s">
        <v>691</v>
      </c>
      <c r="F69" s="28" t="s">
        <v>692</v>
      </c>
      <c r="G69" s="103" t="s">
        <v>693</v>
      </c>
      <c r="H69" s="25" t="s">
        <v>564</v>
      </c>
      <c r="I69" s="26" t="s">
        <v>815</v>
      </c>
      <c r="J69" s="28" t="s">
        <v>694</v>
      </c>
      <c r="K69" s="28" t="s">
        <v>723</v>
      </c>
      <c r="L69" s="27" t="s">
        <v>47</v>
      </c>
    </row>
    <row r="70" spans="1:26" s="12" customFormat="1" ht="19.5" customHeight="1" x14ac:dyDescent="0.2">
      <c r="A70" s="5">
        <v>65</v>
      </c>
      <c r="B70" s="26" t="s">
        <v>709</v>
      </c>
      <c r="C70" s="53" t="s">
        <v>710</v>
      </c>
      <c r="D70" s="71" t="s">
        <v>711</v>
      </c>
      <c r="E70" s="72" t="s">
        <v>712</v>
      </c>
      <c r="F70" s="122" t="s">
        <v>906</v>
      </c>
      <c r="G70" s="104" t="s">
        <v>713</v>
      </c>
      <c r="H70" s="25" t="s">
        <v>91</v>
      </c>
      <c r="I70" s="71" t="s">
        <v>817</v>
      </c>
      <c r="J70" s="68" t="s">
        <v>716</v>
      </c>
      <c r="K70" s="25" t="s">
        <v>714</v>
      </c>
      <c r="L70" s="27" t="s">
        <v>47</v>
      </c>
      <c r="M70" s="61"/>
    </row>
    <row r="71" spans="1:26" s="12" customFormat="1" ht="19.5" customHeight="1" x14ac:dyDescent="0.2">
      <c r="A71" s="5">
        <v>66</v>
      </c>
      <c r="B71" s="53" t="s">
        <v>725</v>
      </c>
      <c r="C71" s="26" t="s">
        <v>704</v>
      </c>
      <c r="D71" s="60" t="s">
        <v>705</v>
      </c>
      <c r="E71" s="45" t="s">
        <v>706</v>
      </c>
      <c r="F71" s="72" t="s">
        <v>707</v>
      </c>
      <c r="G71" s="104" t="s">
        <v>708</v>
      </c>
      <c r="H71" s="25" t="s">
        <v>91</v>
      </c>
      <c r="I71" s="72" t="s">
        <v>816</v>
      </c>
      <c r="J71" s="25" t="s">
        <v>798</v>
      </c>
      <c r="K71" s="45" t="s">
        <v>799</v>
      </c>
      <c r="L71" s="27" t="s">
        <v>47</v>
      </c>
      <c r="M71" s="61"/>
    </row>
    <row r="72" spans="1:26" s="6" customFormat="1" ht="19.5" customHeight="1" x14ac:dyDescent="0.2">
      <c r="A72" s="5">
        <v>67</v>
      </c>
      <c r="B72" s="26" t="s">
        <v>717</v>
      </c>
      <c r="C72" s="26" t="s">
        <v>978</v>
      </c>
      <c r="D72" s="60" t="s">
        <v>976</v>
      </c>
      <c r="E72" s="25" t="s">
        <v>718</v>
      </c>
      <c r="F72" s="25" t="s">
        <v>719</v>
      </c>
      <c r="G72" s="57" t="s">
        <v>722</v>
      </c>
      <c r="H72" s="25" t="s">
        <v>91</v>
      </c>
      <c r="I72" s="96" t="s">
        <v>965</v>
      </c>
      <c r="J72" s="25" t="s">
        <v>720</v>
      </c>
      <c r="K72" s="25" t="s">
        <v>721</v>
      </c>
      <c r="L72" s="27" t="s">
        <v>47</v>
      </c>
      <c r="M72" s="61"/>
    </row>
    <row r="73" spans="1:26" s="6" customFormat="1" ht="19.5" customHeight="1" x14ac:dyDescent="0.2">
      <c r="A73" s="5">
        <v>68</v>
      </c>
      <c r="B73" s="26" t="s">
        <v>746</v>
      </c>
      <c r="C73" s="26" t="s">
        <v>747</v>
      </c>
      <c r="D73" s="60" t="s">
        <v>748</v>
      </c>
      <c r="E73" s="25" t="s">
        <v>749</v>
      </c>
      <c r="F73" s="25" t="s">
        <v>750</v>
      </c>
      <c r="G73" s="57" t="s">
        <v>751</v>
      </c>
      <c r="H73" s="25" t="s">
        <v>91</v>
      </c>
      <c r="I73" s="25" t="s">
        <v>818</v>
      </c>
      <c r="J73" s="25" t="s">
        <v>753</v>
      </c>
      <c r="K73" s="25"/>
      <c r="L73" s="27" t="s">
        <v>732</v>
      </c>
      <c r="M73" s="61"/>
    </row>
    <row r="74" spans="1:26" s="6" customFormat="1" ht="19.5" customHeight="1" x14ac:dyDescent="0.2">
      <c r="A74" s="5">
        <v>69</v>
      </c>
      <c r="B74" s="95" t="s">
        <v>754</v>
      </c>
      <c r="C74" s="95" t="s">
        <v>755</v>
      </c>
      <c r="D74" s="96" t="s">
        <v>756</v>
      </c>
      <c r="E74" s="97" t="s">
        <v>757</v>
      </c>
      <c r="F74" s="97" t="s">
        <v>758</v>
      </c>
      <c r="G74" s="105" t="s">
        <v>759</v>
      </c>
      <c r="H74" s="97" t="s">
        <v>91</v>
      </c>
      <c r="I74" s="97" t="s">
        <v>878</v>
      </c>
      <c r="J74" s="97" t="s">
        <v>760</v>
      </c>
      <c r="K74" s="97" t="s">
        <v>761</v>
      </c>
      <c r="L74" s="17" t="s">
        <v>762</v>
      </c>
      <c r="M74" s="61"/>
    </row>
    <row r="75" spans="1:26" s="6" customFormat="1" ht="19.5" customHeight="1" x14ac:dyDescent="0.2">
      <c r="A75" s="5">
        <v>70</v>
      </c>
      <c r="B75" s="26" t="s">
        <v>766</v>
      </c>
      <c r="C75" s="26" t="s">
        <v>767</v>
      </c>
      <c r="D75" s="60" t="s">
        <v>768</v>
      </c>
      <c r="E75" s="25" t="s">
        <v>769</v>
      </c>
      <c r="F75" s="25" t="s">
        <v>770</v>
      </c>
      <c r="G75" s="57" t="s">
        <v>771</v>
      </c>
      <c r="H75" s="25" t="s">
        <v>772</v>
      </c>
      <c r="I75" s="25" t="s">
        <v>879</v>
      </c>
      <c r="J75" s="25" t="s">
        <v>781</v>
      </c>
      <c r="K75" s="25" t="s">
        <v>782</v>
      </c>
      <c r="L75" s="27" t="s">
        <v>732</v>
      </c>
      <c r="M75" s="61"/>
    </row>
    <row r="76" spans="1:26" s="6" customFormat="1" ht="19.5" customHeight="1" x14ac:dyDescent="0.2">
      <c r="A76" s="5">
        <v>71</v>
      </c>
      <c r="B76" s="26" t="s">
        <v>773</v>
      </c>
      <c r="C76" s="26" t="s">
        <v>774</v>
      </c>
      <c r="D76" s="60" t="s">
        <v>775</v>
      </c>
      <c r="E76" s="25" t="s">
        <v>776</v>
      </c>
      <c r="F76" s="25" t="s">
        <v>777</v>
      </c>
      <c r="G76" s="57" t="s">
        <v>778</v>
      </c>
      <c r="H76" s="25" t="s">
        <v>779</v>
      </c>
      <c r="I76" s="25" t="s">
        <v>880</v>
      </c>
      <c r="J76" s="25" t="s">
        <v>780</v>
      </c>
      <c r="K76" s="25" t="s">
        <v>780</v>
      </c>
      <c r="L76" s="27" t="s">
        <v>732</v>
      </c>
      <c r="M76" s="61"/>
    </row>
    <row r="77" spans="1:26" s="6" customFormat="1" ht="19.5" customHeight="1" x14ac:dyDescent="0.2">
      <c r="A77" s="5">
        <v>72</v>
      </c>
      <c r="B77" s="26" t="s">
        <v>783</v>
      </c>
      <c r="C77" s="26" t="s">
        <v>784</v>
      </c>
      <c r="D77" s="60" t="s">
        <v>785</v>
      </c>
      <c r="E77" s="25" t="s">
        <v>786</v>
      </c>
      <c r="F77" s="25" t="s">
        <v>800</v>
      </c>
      <c r="G77" s="57" t="s">
        <v>787</v>
      </c>
      <c r="H77" s="25" t="s">
        <v>788</v>
      </c>
      <c r="I77" s="25" t="s">
        <v>881</v>
      </c>
      <c r="J77" s="25" t="s">
        <v>789</v>
      </c>
      <c r="K77" s="25" t="s">
        <v>790</v>
      </c>
      <c r="L77" s="27" t="s">
        <v>791</v>
      </c>
      <c r="M77" s="61"/>
    </row>
    <row r="78" spans="1:26" s="6" customFormat="1" ht="19.5" customHeight="1" x14ac:dyDescent="0.2">
      <c r="A78" s="5">
        <v>73</v>
      </c>
      <c r="B78" s="26" t="s">
        <v>792</v>
      </c>
      <c r="C78" s="26" t="s">
        <v>793</v>
      </c>
      <c r="D78" s="60" t="s">
        <v>794</v>
      </c>
      <c r="E78" s="25" t="s">
        <v>795</v>
      </c>
      <c r="F78" s="25" t="s">
        <v>796</v>
      </c>
      <c r="G78" s="57" t="s">
        <v>66</v>
      </c>
      <c r="H78" s="25" t="s">
        <v>788</v>
      </c>
      <c r="I78" s="25" t="s">
        <v>916</v>
      </c>
      <c r="J78" s="25" t="s">
        <v>797</v>
      </c>
      <c r="K78" s="25" t="s">
        <v>797</v>
      </c>
      <c r="L78" s="27" t="s">
        <v>791</v>
      </c>
      <c r="M78" s="61"/>
    </row>
    <row r="79" spans="1:26" s="6" customFormat="1" ht="19.5" customHeight="1" x14ac:dyDescent="0.2">
      <c r="A79" s="5">
        <v>74</v>
      </c>
      <c r="B79" s="26" t="s">
        <v>615</v>
      </c>
      <c r="C79" s="26" t="s">
        <v>895</v>
      </c>
      <c r="D79" s="60" t="s">
        <v>896</v>
      </c>
      <c r="E79" s="25" t="s">
        <v>897</v>
      </c>
      <c r="F79" s="25" t="s">
        <v>898</v>
      </c>
      <c r="G79" s="57" t="s">
        <v>899</v>
      </c>
      <c r="H79" s="25" t="s">
        <v>564</v>
      </c>
      <c r="I79" s="25" t="s">
        <v>900</v>
      </c>
      <c r="J79" s="25" t="s">
        <v>901</v>
      </c>
      <c r="K79" s="25" t="s">
        <v>902</v>
      </c>
      <c r="L79" s="27" t="s">
        <v>903</v>
      </c>
      <c r="M79" s="61"/>
    </row>
    <row r="80" spans="1:26" s="6" customFormat="1" ht="19.5" customHeight="1" x14ac:dyDescent="0.2">
      <c r="A80" s="5">
        <v>75</v>
      </c>
      <c r="B80" s="26" t="s">
        <v>918</v>
      </c>
      <c r="C80" s="26" t="s">
        <v>919</v>
      </c>
      <c r="D80" s="60" t="s">
        <v>930</v>
      </c>
      <c r="E80" s="25" t="s">
        <v>920</v>
      </c>
      <c r="F80" s="25" t="s">
        <v>921</v>
      </c>
      <c r="G80" s="100">
        <v>7600080</v>
      </c>
      <c r="H80" s="25" t="s">
        <v>922</v>
      </c>
      <c r="I80" s="25" t="s">
        <v>923</v>
      </c>
      <c r="J80" s="25" t="s">
        <v>924</v>
      </c>
      <c r="K80" s="25" t="s">
        <v>925</v>
      </c>
      <c r="L80" s="27" t="s">
        <v>926</v>
      </c>
      <c r="M80" s="35"/>
      <c r="O80" s="64"/>
      <c r="P80" s="64"/>
      <c r="Q80" s="106"/>
      <c r="R80" s="64"/>
      <c r="S80" s="64"/>
      <c r="T80" s="64"/>
      <c r="U80" s="64"/>
      <c r="V80" s="65"/>
      <c r="W80" s="67"/>
      <c r="X80" s="3"/>
      <c r="Y80" s="3"/>
      <c r="Z80" s="61"/>
    </row>
    <row r="81" spans="1:26" s="6" customFormat="1" ht="19.5" customHeight="1" x14ac:dyDescent="0.2">
      <c r="A81" s="5">
        <v>76</v>
      </c>
      <c r="B81" s="26" t="s">
        <v>934</v>
      </c>
      <c r="C81" s="26" t="s">
        <v>629</v>
      </c>
      <c r="D81" s="60" t="s">
        <v>935</v>
      </c>
      <c r="E81" s="25" t="s">
        <v>936</v>
      </c>
      <c r="F81" s="25" t="s">
        <v>937</v>
      </c>
      <c r="G81" s="100">
        <v>7611705</v>
      </c>
      <c r="H81" s="25" t="s">
        <v>905</v>
      </c>
      <c r="I81" s="25" t="s">
        <v>938</v>
      </c>
      <c r="J81" s="25" t="s">
        <v>209</v>
      </c>
      <c r="K81" s="25" t="s">
        <v>210</v>
      </c>
      <c r="L81" s="27" t="s">
        <v>481</v>
      </c>
      <c r="M81" s="35"/>
      <c r="O81" s="64"/>
      <c r="P81" s="64"/>
      <c r="Q81" s="106"/>
      <c r="R81" s="64"/>
      <c r="S81" s="64"/>
      <c r="T81" s="64"/>
      <c r="U81" s="64"/>
      <c r="V81" s="65"/>
      <c r="W81" s="67"/>
      <c r="X81" s="3"/>
      <c r="Y81" s="3"/>
      <c r="Z81" s="61"/>
    </row>
    <row r="82" spans="1:26" s="22" customFormat="1" ht="19.2" customHeight="1" x14ac:dyDescent="0.2">
      <c r="A82" s="5">
        <v>77</v>
      </c>
      <c r="B82" s="17" t="s">
        <v>561</v>
      </c>
      <c r="C82" s="95" t="s">
        <v>562</v>
      </c>
      <c r="D82" s="17" t="s">
        <v>959</v>
      </c>
      <c r="E82" s="97" t="s">
        <v>960</v>
      </c>
      <c r="F82" s="139" t="s">
        <v>961</v>
      </c>
      <c r="G82" s="140" t="s">
        <v>962</v>
      </c>
      <c r="H82" s="97" t="s">
        <v>905</v>
      </c>
      <c r="I82" s="95" t="s">
        <v>982</v>
      </c>
      <c r="J82" s="139" t="s">
        <v>979</v>
      </c>
      <c r="K82" s="139" t="s">
        <v>980</v>
      </c>
      <c r="L82" s="95" t="s">
        <v>964</v>
      </c>
      <c r="M82" s="128"/>
      <c r="O82" s="129"/>
      <c r="P82" s="129"/>
      <c r="Q82" s="130"/>
      <c r="R82" s="129"/>
      <c r="S82" s="129"/>
      <c r="T82" s="129"/>
      <c r="U82" s="129"/>
      <c r="V82" s="131"/>
      <c r="W82" s="132"/>
      <c r="X82" s="133"/>
      <c r="Y82" s="133"/>
      <c r="Z82" s="88"/>
    </row>
    <row r="83" spans="1:26" s="23" customFormat="1" ht="19.2" customHeight="1" x14ac:dyDescent="0.2">
      <c r="A83" s="5">
        <v>78</v>
      </c>
      <c r="B83" s="138" t="s">
        <v>966</v>
      </c>
      <c r="C83" s="136" t="s">
        <v>967</v>
      </c>
      <c r="D83" s="138" t="s">
        <v>968</v>
      </c>
      <c r="E83" s="137" t="s">
        <v>969</v>
      </c>
      <c r="F83" s="143" t="s">
        <v>970</v>
      </c>
      <c r="G83" s="136" t="s">
        <v>967</v>
      </c>
      <c r="H83" s="137" t="s">
        <v>907</v>
      </c>
      <c r="I83" s="138" t="s">
        <v>971</v>
      </c>
      <c r="J83" s="143" t="s">
        <v>972</v>
      </c>
      <c r="K83" s="143"/>
      <c r="L83" s="136" t="s">
        <v>973</v>
      </c>
      <c r="M83" s="144"/>
      <c r="O83" s="145"/>
      <c r="P83" s="145"/>
      <c r="Q83" s="146"/>
      <c r="R83" s="145"/>
      <c r="S83" s="145"/>
      <c r="T83" s="145"/>
      <c r="U83" s="145"/>
      <c r="V83" s="147"/>
      <c r="W83" s="148"/>
      <c r="X83" s="149"/>
      <c r="Y83" s="149"/>
      <c r="Z83" s="135"/>
    </row>
    <row r="84" spans="1:26" x14ac:dyDescent="0.2">
      <c r="A84" s="5"/>
    </row>
    <row r="85" spans="1:26" s="12" customFormat="1" ht="19.5" customHeight="1" x14ac:dyDescent="0.2">
      <c r="A85" s="115"/>
      <c r="B85" s="116"/>
      <c r="C85" s="116"/>
      <c r="D85" s="116"/>
      <c r="E85" s="117"/>
      <c r="F85" s="117"/>
      <c r="G85" s="118"/>
      <c r="H85" s="117"/>
      <c r="I85" s="117"/>
      <c r="J85" s="117"/>
      <c r="K85" s="117"/>
      <c r="L85" s="119"/>
      <c r="M85" s="90"/>
      <c r="N85" s="63"/>
    </row>
    <row r="86" spans="1:26" ht="17.25" customHeight="1" x14ac:dyDescent="0.2"/>
    <row r="87" spans="1:26" ht="17.25" customHeight="1" x14ac:dyDescent="0.2"/>
    <row r="88" spans="1:26" ht="17.25" customHeight="1" x14ac:dyDescent="0.2"/>
    <row r="89" spans="1:26" ht="17.25" customHeight="1" x14ac:dyDescent="0.2"/>
    <row r="90" spans="1:26" ht="17.25" customHeight="1" x14ac:dyDescent="0.2"/>
    <row r="91" spans="1:26" ht="17.25" customHeight="1" x14ac:dyDescent="0.2"/>
    <row r="92" spans="1:26" ht="17.25" customHeight="1" x14ac:dyDescent="0.2"/>
    <row r="93" spans="1:26" ht="17.25" customHeight="1" x14ac:dyDescent="0.2"/>
    <row r="94" spans="1:26" ht="17.25" customHeight="1" x14ac:dyDescent="0.2"/>
    <row r="95" spans="1:26" ht="17.25" customHeight="1" x14ac:dyDescent="0.2"/>
    <row r="96" spans="1:26" ht="17.25" customHeight="1" x14ac:dyDescent="0.2"/>
    <row r="97" ht="17.25" customHeight="1" x14ac:dyDescent="0.2"/>
    <row r="98" ht="17.25" customHeight="1" x14ac:dyDescent="0.2"/>
    <row r="99" ht="17.25" customHeight="1" x14ac:dyDescent="0.2"/>
    <row r="100" ht="17.25" customHeight="1" x14ac:dyDescent="0.2"/>
    <row r="101" ht="17.25" customHeight="1" x14ac:dyDescent="0.2"/>
  </sheetData>
  <autoFilter ref="A5:N85" xr:uid="{00000000-0009-0000-0000-000000000000}"/>
  <mergeCells count="3">
    <mergeCell ref="A4:A5"/>
    <mergeCell ref="E4:E5"/>
    <mergeCell ref="F4:L4"/>
  </mergeCells>
  <phoneticPr fontId="2"/>
  <dataValidations count="2">
    <dataValidation imeMode="halfAlpha" allowBlank="1" showInputMessage="1" showErrorMessage="1" sqref="E65465:E65541 IY65465:IY65541 SU65465:SU65541 ACQ65465:ACQ65541 AMM65465:AMM65541 AWI65465:AWI65541 BGE65465:BGE65541 BQA65465:BQA65541 BZW65465:BZW65541 CJS65465:CJS65541 CTO65465:CTO65541 DDK65465:DDK65541 DNG65465:DNG65541 DXC65465:DXC65541 EGY65465:EGY65541 EQU65465:EQU65541 FAQ65465:FAQ65541 FKM65465:FKM65541 FUI65465:FUI65541 GEE65465:GEE65541 GOA65465:GOA65541 GXW65465:GXW65541 HHS65465:HHS65541 HRO65465:HRO65541 IBK65465:IBK65541 ILG65465:ILG65541 IVC65465:IVC65541 JEY65465:JEY65541 JOU65465:JOU65541 JYQ65465:JYQ65541 KIM65465:KIM65541 KSI65465:KSI65541 LCE65465:LCE65541 LMA65465:LMA65541 LVW65465:LVW65541 MFS65465:MFS65541 MPO65465:MPO65541 MZK65465:MZK65541 NJG65465:NJG65541 NTC65465:NTC65541 OCY65465:OCY65541 OMU65465:OMU65541 OWQ65465:OWQ65541 PGM65465:PGM65541 PQI65465:PQI65541 QAE65465:QAE65541 QKA65465:QKA65541 QTW65465:QTW65541 RDS65465:RDS65541 RNO65465:RNO65541 RXK65465:RXK65541 SHG65465:SHG65541 SRC65465:SRC65541 TAY65465:TAY65541 TKU65465:TKU65541 TUQ65465:TUQ65541 UEM65465:UEM65541 UOI65465:UOI65541 UYE65465:UYE65541 VIA65465:VIA65541 VRW65465:VRW65541 WBS65465:WBS65541 WLO65465:WLO65541 WVK65465:WVK65541 E131001:E131077 IY131001:IY131077 SU131001:SU131077 ACQ131001:ACQ131077 AMM131001:AMM131077 AWI131001:AWI131077 BGE131001:BGE131077 BQA131001:BQA131077 BZW131001:BZW131077 CJS131001:CJS131077 CTO131001:CTO131077 DDK131001:DDK131077 DNG131001:DNG131077 DXC131001:DXC131077 EGY131001:EGY131077 EQU131001:EQU131077 FAQ131001:FAQ131077 FKM131001:FKM131077 FUI131001:FUI131077 GEE131001:GEE131077 GOA131001:GOA131077 GXW131001:GXW131077 HHS131001:HHS131077 HRO131001:HRO131077 IBK131001:IBK131077 ILG131001:ILG131077 IVC131001:IVC131077 JEY131001:JEY131077 JOU131001:JOU131077 JYQ131001:JYQ131077 KIM131001:KIM131077 KSI131001:KSI131077 LCE131001:LCE131077 LMA131001:LMA131077 LVW131001:LVW131077 MFS131001:MFS131077 MPO131001:MPO131077 MZK131001:MZK131077 NJG131001:NJG131077 NTC131001:NTC131077 OCY131001:OCY131077 OMU131001:OMU131077 OWQ131001:OWQ131077 PGM131001:PGM131077 PQI131001:PQI131077 QAE131001:QAE131077 QKA131001:QKA131077 QTW131001:QTW131077 RDS131001:RDS131077 RNO131001:RNO131077 RXK131001:RXK131077 SHG131001:SHG131077 SRC131001:SRC131077 TAY131001:TAY131077 TKU131001:TKU131077 TUQ131001:TUQ131077 UEM131001:UEM131077 UOI131001:UOI131077 UYE131001:UYE131077 VIA131001:VIA131077 VRW131001:VRW131077 WBS131001:WBS131077 WLO131001:WLO131077 WVK131001:WVK131077 E196537:E196613 IY196537:IY196613 SU196537:SU196613 ACQ196537:ACQ196613 AMM196537:AMM196613 AWI196537:AWI196613 BGE196537:BGE196613 BQA196537:BQA196613 BZW196537:BZW196613 CJS196537:CJS196613 CTO196537:CTO196613 DDK196537:DDK196613 DNG196537:DNG196613 DXC196537:DXC196613 EGY196537:EGY196613 EQU196537:EQU196613 FAQ196537:FAQ196613 FKM196537:FKM196613 FUI196537:FUI196613 GEE196537:GEE196613 GOA196537:GOA196613 GXW196537:GXW196613 HHS196537:HHS196613 HRO196537:HRO196613 IBK196537:IBK196613 ILG196537:ILG196613 IVC196537:IVC196613 JEY196537:JEY196613 JOU196537:JOU196613 JYQ196537:JYQ196613 KIM196537:KIM196613 KSI196537:KSI196613 LCE196537:LCE196613 LMA196537:LMA196613 LVW196537:LVW196613 MFS196537:MFS196613 MPO196537:MPO196613 MZK196537:MZK196613 NJG196537:NJG196613 NTC196537:NTC196613 OCY196537:OCY196613 OMU196537:OMU196613 OWQ196537:OWQ196613 PGM196537:PGM196613 PQI196537:PQI196613 QAE196537:QAE196613 QKA196537:QKA196613 QTW196537:QTW196613 RDS196537:RDS196613 RNO196537:RNO196613 RXK196537:RXK196613 SHG196537:SHG196613 SRC196537:SRC196613 TAY196537:TAY196613 TKU196537:TKU196613 TUQ196537:TUQ196613 UEM196537:UEM196613 UOI196537:UOI196613 UYE196537:UYE196613 VIA196537:VIA196613 VRW196537:VRW196613 WBS196537:WBS196613 WLO196537:WLO196613 WVK196537:WVK196613 E262073:E262149 IY262073:IY262149 SU262073:SU262149 ACQ262073:ACQ262149 AMM262073:AMM262149 AWI262073:AWI262149 BGE262073:BGE262149 BQA262073:BQA262149 BZW262073:BZW262149 CJS262073:CJS262149 CTO262073:CTO262149 DDK262073:DDK262149 DNG262073:DNG262149 DXC262073:DXC262149 EGY262073:EGY262149 EQU262073:EQU262149 FAQ262073:FAQ262149 FKM262073:FKM262149 FUI262073:FUI262149 GEE262073:GEE262149 GOA262073:GOA262149 GXW262073:GXW262149 HHS262073:HHS262149 HRO262073:HRO262149 IBK262073:IBK262149 ILG262073:ILG262149 IVC262073:IVC262149 JEY262073:JEY262149 JOU262073:JOU262149 JYQ262073:JYQ262149 KIM262073:KIM262149 KSI262073:KSI262149 LCE262073:LCE262149 LMA262073:LMA262149 LVW262073:LVW262149 MFS262073:MFS262149 MPO262073:MPO262149 MZK262073:MZK262149 NJG262073:NJG262149 NTC262073:NTC262149 OCY262073:OCY262149 OMU262073:OMU262149 OWQ262073:OWQ262149 PGM262073:PGM262149 PQI262073:PQI262149 QAE262073:QAE262149 QKA262073:QKA262149 QTW262073:QTW262149 RDS262073:RDS262149 RNO262073:RNO262149 RXK262073:RXK262149 SHG262073:SHG262149 SRC262073:SRC262149 TAY262073:TAY262149 TKU262073:TKU262149 TUQ262073:TUQ262149 UEM262073:UEM262149 UOI262073:UOI262149 UYE262073:UYE262149 VIA262073:VIA262149 VRW262073:VRW262149 WBS262073:WBS262149 WLO262073:WLO262149 WVK262073:WVK262149 E327609:E327685 IY327609:IY327685 SU327609:SU327685 ACQ327609:ACQ327685 AMM327609:AMM327685 AWI327609:AWI327685 BGE327609:BGE327685 BQA327609:BQA327685 BZW327609:BZW327685 CJS327609:CJS327685 CTO327609:CTO327685 DDK327609:DDK327685 DNG327609:DNG327685 DXC327609:DXC327685 EGY327609:EGY327685 EQU327609:EQU327685 FAQ327609:FAQ327685 FKM327609:FKM327685 FUI327609:FUI327685 GEE327609:GEE327685 GOA327609:GOA327685 GXW327609:GXW327685 HHS327609:HHS327685 HRO327609:HRO327685 IBK327609:IBK327685 ILG327609:ILG327685 IVC327609:IVC327685 JEY327609:JEY327685 JOU327609:JOU327685 JYQ327609:JYQ327685 KIM327609:KIM327685 KSI327609:KSI327685 LCE327609:LCE327685 LMA327609:LMA327685 LVW327609:LVW327685 MFS327609:MFS327685 MPO327609:MPO327685 MZK327609:MZK327685 NJG327609:NJG327685 NTC327609:NTC327685 OCY327609:OCY327685 OMU327609:OMU327685 OWQ327609:OWQ327685 PGM327609:PGM327685 PQI327609:PQI327685 QAE327609:QAE327685 QKA327609:QKA327685 QTW327609:QTW327685 RDS327609:RDS327685 RNO327609:RNO327685 RXK327609:RXK327685 SHG327609:SHG327685 SRC327609:SRC327685 TAY327609:TAY327685 TKU327609:TKU327685 TUQ327609:TUQ327685 UEM327609:UEM327685 UOI327609:UOI327685 UYE327609:UYE327685 VIA327609:VIA327685 VRW327609:VRW327685 WBS327609:WBS327685 WLO327609:WLO327685 WVK327609:WVK327685 E393145:E393221 IY393145:IY393221 SU393145:SU393221 ACQ393145:ACQ393221 AMM393145:AMM393221 AWI393145:AWI393221 BGE393145:BGE393221 BQA393145:BQA393221 BZW393145:BZW393221 CJS393145:CJS393221 CTO393145:CTO393221 DDK393145:DDK393221 DNG393145:DNG393221 DXC393145:DXC393221 EGY393145:EGY393221 EQU393145:EQU393221 FAQ393145:FAQ393221 FKM393145:FKM393221 FUI393145:FUI393221 GEE393145:GEE393221 GOA393145:GOA393221 GXW393145:GXW393221 HHS393145:HHS393221 HRO393145:HRO393221 IBK393145:IBK393221 ILG393145:ILG393221 IVC393145:IVC393221 JEY393145:JEY393221 JOU393145:JOU393221 JYQ393145:JYQ393221 KIM393145:KIM393221 KSI393145:KSI393221 LCE393145:LCE393221 LMA393145:LMA393221 LVW393145:LVW393221 MFS393145:MFS393221 MPO393145:MPO393221 MZK393145:MZK393221 NJG393145:NJG393221 NTC393145:NTC393221 OCY393145:OCY393221 OMU393145:OMU393221 OWQ393145:OWQ393221 PGM393145:PGM393221 PQI393145:PQI393221 QAE393145:QAE393221 QKA393145:QKA393221 QTW393145:QTW393221 RDS393145:RDS393221 RNO393145:RNO393221 RXK393145:RXK393221 SHG393145:SHG393221 SRC393145:SRC393221 TAY393145:TAY393221 TKU393145:TKU393221 TUQ393145:TUQ393221 UEM393145:UEM393221 UOI393145:UOI393221 UYE393145:UYE393221 VIA393145:VIA393221 VRW393145:VRW393221 WBS393145:WBS393221 WLO393145:WLO393221 WVK393145:WVK393221 E458681:E458757 IY458681:IY458757 SU458681:SU458757 ACQ458681:ACQ458757 AMM458681:AMM458757 AWI458681:AWI458757 BGE458681:BGE458757 BQA458681:BQA458757 BZW458681:BZW458757 CJS458681:CJS458757 CTO458681:CTO458757 DDK458681:DDK458757 DNG458681:DNG458757 DXC458681:DXC458757 EGY458681:EGY458757 EQU458681:EQU458757 FAQ458681:FAQ458757 FKM458681:FKM458757 FUI458681:FUI458757 GEE458681:GEE458757 GOA458681:GOA458757 GXW458681:GXW458757 HHS458681:HHS458757 HRO458681:HRO458757 IBK458681:IBK458757 ILG458681:ILG458757 IVC458681:IVC458757 JEY458681:JEY458757 JOU458681:JOU458757 JYQ458681:JYQ458757 KIM458681:KIM458757 KSI458681:KSI458757 LCE458681:LCE458757 LMA458681:LMA458757 LVW458681:LVW458757 MFS458681:MFS458757 MPO458681:MPO458757 MZK458681:MZK458757 NJG458681:NJG458757 NTC458681:NTC458757 OCY458681:OCY458757 OMU458681:OMU458757 OWQ458681:OWQ458757 PGM458681:PGM458757 PQI458681:PQI458757 QAE458681:QAE458757 QKA458681:QKA458757 QTW458681:QTW458757 RDS458681:RDS458757 RNO458681:RNO458757 RXK458681:RXK458757 SHG458681:SHG458757 SRC458681:SRC458757 TAY458681:TAY458757 TKU458681:TKU458757 TUQ458681:TUQ458757 UEM458681:UEM458757 UOI458681:UOI458757 UYE458681:UYE458757 VIA458681:VIA458757 VRW458681:VRW458757 WBS458681:WBS458757 WLO458681:WLO458757 WVK458681:WVK458757 E524217:E524293 IY524217:IY524293 SU524217:SU524293 ACQ524217:ACQ524293 AMM524217:AMM524293 AWI524217:AWI524293 BGE524217:BGE524293 BQA524217:BQA524293 BZW524217:BZW524293 CJS524217:CJS524293 CTO524217:CTO524293 DDK524217:DDK524293 DNG524217:DNG524293 DXC524217:DXC524293 EGY524217:EGY524293 EQU524217:EQU524293 FAQ524217:FAQ524293 FKM524217:FKM524293 FUI524217:FUI524293 GEE524217:GEE524293 GOA524217:GOA524293 GXW524217:GXW524293 HHS524217:HHS524293 HRO524217:HRO524293 IBK524217:IBK524293 ILG524217:ILG524293 IVC524217:IVC524293 JEY524217:JEY524293 JOU524217:JOU524293 JYQ524217:JYQ524293 KIM524217:KIM524293 KSI524217:KSI524293 LCE524217:LCE524293 LMA524217:LMA524293 LVW524217:LVW524293 MFS524217:MFS524293 MPO524217:MPO524293 MZK524217:MZK524293 NJG524217:NJG524293 NTC524217:NTC524293 OCY524217:OCY524293 OMU524217:OMU524293 OWQ524217:OWQ524293 PGM524217:PGM524293 PQI524217:PQI524293 QAE524217:QAE524293 QKA524217:QKA524293 QTW524217:QTW524293 RDS524217:RDS524293 RNO524217:RNO524293 RXK524217:RXK524293 SHG524217:SHG524293 SRC524217:SRC524293 TAY524217:TAY524293 TKU524217:TKU524293 TUQ524217:TUQ524293 UEM524217:UEM524293 UOI524217:UOI524293 UYE524217:UYE524293 VIA524217:VIA524293 VRW524217:VRW524293 WBS524217:WBS524293 WLO524217:WLO524293 WVK524217:WVK524293 E589753:E589829 IY589753:IY589829 SU589753:SU589829 ACQ589753:ACQ589829 AMM589753:AMM589829 AWI589753:AWI589829 BGE589753:BGE589829 BQA589753:BQA589829 BZW589753:BZW589829 CJS589753:CJS589829 CTO589753:CTO589829 DDK589753:DDK589829 DNG589753:DNG589829 DXC589753:DXC589829 EGY589753:EGY589829 EQU589753:EQU589829 FAQ589753:FAQ589829 FKM589753:FKM589829 FUI589753:FUI589829 GEE589753:GEE589829 GOA589753:GOA589829 GXW589753:GXW589829 HHS589753:HHS589829 HRO589753:HRO589829 IBK589753:IBK589829 ILG589753:ILG589829 IVC589753:IVC589829 JEY589753:JEY589829 JOU589753:JOU589829 JYQ589753:JYQ589829 KIM589753:KIM589829 KSI589753:KSI589829 LCE589753:LCE589829 LMA589753:LMA589829 LVW589753:LVW589829 MFS589753:MFS589829 MPO589753:MPO589829 MZK589753:MZK589829 NJG589753:NJG589829 NTC589753:NTC589829 OCY589753:OCY589829 OMU589753:OMU589829 OWQ589753:OWQ589829 PGM589753:PGM589829 PQI589753:PQI589829 QAE589753:QAE589829 QKA589753:QKA589829 QTW589753:QTW589829 RDS589753:RDS589829 RNO589753:RNO589829 RXK589753:RXK589829 SHG589753:SHG589829 SRC589753:SRC589829 TAY589753:TAY589829 TKU589753:TKU589829 TUQ589753:TUQ589829 UEM589753:UEM589829 UOI589753:UOI589829 UYE589753:UYE589829 VIA589753:VIA589829 VRW589753:VRW589829 WBS589753:WBS589829 WLO589753:WLO589829 WVK589753:WVK589829 E655289:E655365 IY655289:IY655365 SU655289:SU655365 ACQ655289:ACQ655365 AMM655289:AMM655365 AWI655289:AWI655365 BGE655289:BGE655365 BQA655289:BQA655365 BZW655289:BZW655365 CJS655289:CJS655365 CTO655289:CTO655365 DDK655289:DDK655365 DNG655289:DNG655365 DXC655289:DXC655365 EGY655289:EGY655365 EQU655289:EQU655365 FAQ655289:FAQ655365 FKM655289:FKM655365 FUI655289:FUI655365 GEE655289:GEE655365 GOA655289:GOA655365 GXW655289:GXW655365 HHS655289:HHS655365 HRO655289:HRO655365 IBK655289:IBK655365 ILG655289:ILG655365 IVC655289:IVC655365 JEY655289:JEY655365 JOU655289:JOU655365 JYQ655289:JYQ655365 KIM655289:KIM655365 KSI655289:KSI655365 LCE655289:LCE655365 LMA655289:LMA655365 LVW655289:LVW655365 MFS655289:MFS655365 MPO655289:MPO655365 MZK655289:MZK655365 NJG655289:NJG655365 NTC655289:NTC655365 OCY655289:OCY655365 OMU655289:OMU655365 OWQ655289:OWQ655365 PGM655289:PGM655365 PQI655289:PQI655365 QAE655289:QAE655365 QKA655289:QKA655365 QTW655289:QTW655365 RDS655289:RDS655365 RNO655289:RNO655365 RXK655289:RXK655365 SHG655289:SHG655365 SRC655289:SRC655365 TAY655289:TAY655365 TKU655289:TKU655365 TUQ655289:TUQ655365 UEM655289:UEM655365 UOI655289:UOI655365 UYE655289:UYE655365 VIA655289:VIA655365 VRW655289:VRW655365 WBS655289:WBS655365 WLO655289:WLO655365 WVK655289:WVK655365 E720825:E720901 IY720825:IY720901 SU720825:SU720901 ACQ720825:ACQ720901 AMM720825:AMM720901 AWI720825:AWI720901 BGE720825:BGE720901 BQA720825:BQA720901 BZW720825:BZW720901 CJS720825:CJS720901 CTO720825:CTO720901 DDK720825:DDK720901 DNG720825:DNG720901 DXC720825:DXC720901 EGY720825:EGY720901 EQU720825:EQU720901 FAQ720825:FAQ720901 FKM720825:FKM720901 FUI720825:FUI720901 GEE720825:GEE720901 GOA720825:GOA720901 GXW720825:GXW720901 HHS720825:HHS720901 HRO720825:HRO720901 IBK720825:IBK720901 ILG720825:ILG720901 IVC720825:IVC720901 JEY720825:JEY720901 JOU720825:JOU720901 JYQ720825:JYQ720901 KIM720825:KIM720901 KSI720825:KSI720901 LCE720825:LCE720901 LMA720825:LMA720901 LVW720825:LVW720901 MFS720825:MFS720901 MPO720825:MPO720901 MZK720825:MZK720901 NJG720825:NJG720901 NTC720825:NTC720901 OCY720825:OCY720901 OMU720825:OMU720901 OWQ720825:OWQ720901 PGM720825:PGM720901 PQI720825:PQI720901 QAE720825:QAE720901 QKA720825:QKA720901 QTW720825:QTW720901 RDS720825:RDS720901 RNO720825:RNO720901 RXK720825:RXK720901 SHG720825:SHG720901 SRC720825:SRC720901 TAY720825:TAY720901 TKU720825:TKU720901 TUQ720825:TUQ720901 UEM720825:UEM720901 UOI720825:UOI720901 UYE720825:UYE720901 VIA720825:VIA720901 VRW720825:VRW720901 WBS720825:WBS720901 WLO720825:WLO720901 WVK720825:WVK720901 E786361:E786437 IY786361:IY786437 SU786361:SU786437 ACQ786361:ACQ786437 AMM786361:AMM786437 AWI786361:AWI786437 BGE786361:BGE786437 BQA786361:BQA786437 BZW786361:BZW786437 CJS786361:CJS786437 CTO786361:CTO786437 DDK786361:DDK786437 DNG786361:DNG786437 DXC786361:DXC786437 EGY786361:EGY786437 EQU786361:EQU786437 FAQ786361:FAQ786437 FKM786361:FKM786437 FUI786361:FUI786437 GEE786361:GEE786437 GOA786361:GOA786437 GXW786361:GXW786437 HHS786361:HHS786437 HRO786361:HRO786437 IBK786361:IBK786437 ILG786361:ILG786437 IVC786361:IVC786437 JEY786361:JEY786437 JOU786361:JOU786437 JYQ786361:JYQ786437 KIM786361:KIM786437 KSI786361:KSI786437 LCE786361:LCE786437 LMA786361:LMA786437 LVW786361:LVW786437 MFS786361:MFS786437 MPO786361:MPO786437 MZK786361:MZK786437 NJG786361:NJG786437 NTC786361:NTC786437 OCY786361:OCY786437 OMU786361:OMU786437 OWQ786361:OWQ786437 PGM786361:PGM786437 PQI786361:PQI786437 QAE786361:QAE786437 QKA786361:QKA786437 QTW786361:QTW786437 RDS786361:RDS786437 RNO786361:RNO786437 RXK786361:RXK786437 SHG786361:SHG786437 SRC786361:SRC786437 TAY786361:TAY786437 TKU786361:TKU786437 TUQ786361:TUQ786437 UEM786361:UEM786437 UOI786361:UOI786437 UYE786361:UYE786437 VIA786361:VIA786437 VRW786361:VRW786437 WBS786361:WBS786437 WLO786361:WLO786437 WVK786361:WVK786437 E851897:E851973 IY851897:IY851973 SU851897:SU851973 ACQ851897:ACQ851973 AMM851897:AMM851973 AWI851897:AWI851973 BGE851897:BGE851973 BQA851897:BQA851973 BZW851897:BZW851973 CJS851897:CJS851973 CTO851897:CTO851973 DDK851897:DDK851973 DNG851897:DNG851973 DXC851897:DXC851973 EGY851897:EGY851973 EQU851897:EQU851973 FAQ851897:FAQ851973 FKM851897:FKM851973 FUI851897:FUI851973 GEE851897:GEE851973 GOA851897:GOA851973 GXW851897:GXW851973 HHS851897:HHS851973 HRO851897:HRO851973 IBK851897:IBK851973 ILG851897:ILG851973 IVC851897:IVC851973 JEY851897:JEY851973 JOU851897:JOU851973 JYQ851897:JYQ851973 KIM851897:KIM851973 KSI851897:KSI851973 LCE851897:LCE851973 LMA851897:LMA851973 LVW851897:LVW851973 MFS851897:MFS851973 MPO851897:MPO851973 MZK851897:MZK851973 NJG851897:NJG851973 NTC851897:NTC851973 OCY851897:OCY851973 OMU851897:OMU851973 OWQ851897:OWQ851973 PGM851897:PGM851973 PQI851897:PQI851973 QAE851897:QAE851973 QKA851897:QKA851973 QTW851897:QTW851973 RDS851897:RDS851973 RNO851897:RNO851973 RXK851897:RXK851973 SHG851897:SHG851973 SRC851897:SRC851973 TAY851897:TAY851973 TKU851897:TKU851973 TUQ851897:TUQ851973 UEM851897:UEM851973 UOI851897:UOI851973 UYE851897:UYE851973 VIA851897:VIA851973 VRW851897:VRW851973 WBS851897:WBS851973 WLO851897:WLO851973 WVK851897:WVK851973 E917433:E917509 IY917433:IY917509 SU917433:SU917509 ACQ917433:ACQ917509 AMM917433:AMM917509 AWI917433:AWI917509 BGE917433:BGE917509 BQA917433:BQA917509 BZW917433:BZW917509 CJS917433:CJS917509 CTO917433:CTO917509 DDK917433:DDK917509 DNG917433:DNG917509 DXC917433:DXC917509 EGY917433:EGY917509 EQU917433:EQU917509 FAQ917433:FAQ917509 FKM917433:FKM917509 FUI917433:FUI917509 GEE917433:GEE917509 GOA917433:GOA917509 GXW917433:GXW917509 HHS917433:HHS917509 HRO917433:HRO917509 IBK917433:IBK917509 ILG917433:ILG917509 IVC917433:IVC917509 JEY917433:JEY917509 JOU917433:JOU917509 JYQ917433:JYQ917509 KIM917433:KIM917509 KSI917433:KSI917509 LCE917433:LCE917509 LMA917433:LMA917509 LVW917433:LVW917509 MFS917433:MFS917509 MPO917433:MPO917509 MZK917433:MZK917509 NJG917433:NJG917509 NTC917433:NTC917509 OCY917433:OCY917509 OMU917433:OMU917509 OWQ917433:OWQ917509 PGM917433:PGM917509 PQI917433:PQI917509 QAE917433:QAE917509 QKA917433:QKA917509 QTW917433:QTW917509 RDS917433:RDS917509 RNO917433:RNO917509 RXK917433:RXK917509 SHG917433:SHG917509 SRC917433:SRC917509 TAY917433:TAY917509 TKU917433:TKU917509 TUQ917433:TUQ917509 UEM917433:UEM917509 UOI917433:UOI917509 UYE917433:UYE917509 VIA917433:VIA917509 VRW917433:VRW917509 WBS917433:WBS917509 WLO917433:WLO917509 WVK917433:WVK917509 E982969:E983045 IY982969:IY983045 SU982969:SU983045 ACQ982969:ACQ983045 AMM982969:AMM983045 AWI982969:AWI983045 BGE982969:BGE983045 BQA982969:BQA983045 BZW982969:BZW983045 CJS982969:CJS983045 CTO982969:CTO983045 DDK982969:DDK983045 DNG982969:DNG983045 DXC982969:DXC983045 EGY982969:EGY983045 EQU982969:EQU983045 FAQ982969:FAQ983045 FKM982969:FKM983045 FUI982969:FUI983045 GEE982969:GEE983045 GOA982969:GOA983045 GXW982969:GXW983045 HHS982969:HHS983045 HRO982969:HRO983045 IBK982969:IBK983045 ILG982969:ILG983045 IVC982969:IVC983045 JEY982969:JEY983045 JOU982969:JOU983045 JYQ982969:JYQ983045 KIM982969:KIM983045 KSI982969:KSI983045 LCE982969:LCE983045 LMA982969:LMA983045 LVW982969:LVW983045 MFS982969:MFS983045 MPO982969:MPO983045 MZK982969:MZK983045 NJG982969:NJG983045 NTC982969:NTC983045 OCY982969:OCY983045 OMU982969:OMU983045 OWQ982969:OWQ983045 PGM982969:PGM983045 PQI982969:PQI983045 QAE982969:QAE983045 QKA982969:QKA983045 QTW982969:QTW983045 RDS982969:RDS983045 RNO982969:RNO983045 RXK982969:RXK983045 SHG982969:SHG983045 SRC982969:SRC983045 TAY982969:TAY983045 TKU982969:TKU983045 TUQ982969:TUQ983045 UEM982969:UEM983045 UOI982969:UOI983045 UYE982969:UYE983045 VIA982969:VIA983045 VRW982969:VRW983045 WBS982969:WBS983045 WLO982969:WLO983045 WVK982969:WVK983045 IY81:IY83 SU85 WVK81:WVK83 IY85 WLO81:WLO83 WVK85 WBS81:WBS83 WLO85 VRW81:VRW83 WBS85 VIA81:VIA83 VRW85 UYE81:UYE83 VIA85 UOI81:UOI83 UYE85 UEM81:UEM83 UOI85 TUQ81:TUQ83 UEM85 TKU81:TKU83 TUQ85 TAY81:TAY83 TKU85 SRC81:SRC83 TAY85 SHG81:SHG83 SRC85 RXK81:RXK83 SHG85 RNO81:RNO83 RXK85 RDS81:RDS83 RNO85 QTW81:QTW83 RDS85 QKA81:QKA83 QTW85 QAE81:QAE83 QKA85 PQI81:PQI83 QAE85 PGM81:PGM83 PQI85 OWQ81:OWQ83 PGM85 OMU81:OMU83 OWQ85 OCY81:OCY83 OMU85 NTC81:NTC83 OCY85 NJG81:NJG83 NTC85 MZK81:MZK83 NJG85 MPO81:MPO83 MZK85 MFS81:MFS83 MPO85 LVW81:LVW83 MFS85 LMA81:LMA83 LVW85 LCE81:LCE83 LMA85 KSI81:KSI83 LCE85 KIM81:KIM83 KSI85 JYQ81:JYQ83 KIM85 JOU81:JOU83 JYQ85 JEY81:JEY83 JOU85 IVC81:IVC83 JEY85 ILG81:ILG83 IVC85 IBK81:IBK83 ILG85 HRO81:HRO83 IBK85 HHS81:HHS83 HRO85 GXW81:GXW83 HHS85 GOA81:GOA83 GXW85 GEE81:GEE83 GOA85 FUI81:FUI83 GEE85 FKM81:FKM83 FUI85 FAQ81:FAQ83 FKM85 EQU81:EQU83 FAQ85 EGY81:EGY83 EQU85 DXC81:DXC83 EGY85 DNG81:DNG83 DXC85 DDK81:DDK83 DNG85 CTO81:CTO83 DDK85 CJS81:CJS83 CTO85 BZW81:BZW83 CJS85 BQA81:BQA83 BZW85 BGE81:BGE83 BQA85 AWI81:AWI83 BGE85 AMM81:AMM83 AWI85 ACQ81:ACQ83 AMM85 E70:E83 ACQ85 E85 TH80:TH83 ADD80:ADD83 AMZ80:AMZ83 AWV80:AWV83 BGR80:BGR83 BQN80:BQN83 CAJ80:CAJ83 CKF80:CKF83 CUB80:CUB83 DDX80:DDX83 DNT80:DNT83 DXP80:DXP83 EHL80:EHL83 ERH80:ERH83 FBD80:FBD83 FKZ80:FKZ83 FUV80:FUV83 GER80:GER83 GON80:GON83 GYJ80:GYJ83 HIF80:HIF83 HSB80:HSB83 IBX80:IBX83 ILT80:ILT83 IVP80:IVP83 JFL80:JFL83 JPH80:JPH83 JZD80:JZD83 KIZ80:KIZ83 KSV80:KSV83 LCR80:LCR83 LMN80:LMN83 LWJ80:LWJ83 MGF80:MGF83 MQB80:MQB83 MZX80:MZX83 NJT80:NJT83 NTP80:NTP83 ODL80:ODL83 ONH80:ONH83 OXD80:OXD83 PGZ80:PGZ83 PQV80:PQV83 QAR80:QAR83 QKN80:QKN83 QUJ80:QUJ83 REF80:REF83 ROB80:ROB83 RXX80:RXX83 SHT80:SHT83 SRP80:SRP83 TBL80:TBL83 TLH80:TLH83 TVD80:TVD83 UEZ80:UEZ83 UOV80:UOV83 UYR80:UYR83 VIN80:VIN83 VSJ80:VSJ83 WCF80:WCF83 WMB80:WMB83 WVX80:WVX83 JL80:JL83 O80:O83 SU70:SU79 ACQ70:ACQ79 AMM70:AMM79 AWI70:AWI79 BGE70:BGE79 BQA70:BQA79 BZW70:BZW79 CJS70:CJS79 CTO70:CTO79 DDK70:DDK79 DNG70:DNG79 DXC70:DXC79 EGY70:EGY79 EQU70:EQU79 FAQ70:FAQ79 FKM70:FKM79 FUI70:FUI79 GEE70:GEE79 GOA70:GOA79 GXW70:GXW79 HHS70:HHS79 HRO70:HRO79 IBK70:IBK79 ILG70:ILG79 IVC70:IVC79 JEY70:JEY79 JOU70:JOU79 JYQ70:JYQ79 KIM70:KIM79 KSI70:KSI79 LCE70:LCE79 LMA70:LMA79 LVW70:LVW79 MFS70:MFS79 MPO70:MPO79 MZK70:MZK79 NJG70:NJG79 NTC70:NTC79 OCY70:OCY79 OMU70:OMU79 OWQ70:OWQ79 PGM70:PGM79 PQI70:PQI79 QAE70:QAE79 QKA70:QKA79 QTW70:QTW79 RDS70:RDS79 RNO70:RNO79 RXK70:RXK79 SHG70:SHG79 SRC70:SRC79 TAY70:TAY79 TKU70:TKU79 TUQ70:TUQ79 UEM70:UEM79 UOI70:UOI79 UYE70:UYE79 VIA70:VIA79 VRW70:VRW79 WBS70:WBS79 WLO70:WLO79 WVK70:WVK79 IY70:IY79 SU81:SU83 AWI6:AWI65 BGE6:BGE65 BQA6:BQA65 BZW6:BZW65 CJS6:CJS65 CTO6:CTO65 DDK6:DDK65 DNG6:DNG65 DXC6:DXC65 EGY6:EGY65 EQU6:EQU65 FAQ6:FAQ65 FKM6:FKM65 FUI6:FUI65 GEE6:GEE65 GOA6:GOA65 GXW6:GXW65 HHS6:HHS65 HRO6:HRO65 IBK6:IBK65 ILG6:ILG65 IVC6:IVC65 JEY6:JEY65 JOU6:JOU65 JYQ6:JYQ65 KIM6:KIM65 KSI6:KSI65 LCE6:LCE65 LMA6:LMA65 LVW6:LVW65 MFS6:MFS65 MPO6:MPO65 MZK6:MZK65 NJG6:NJG65 NTC6:NTC65 OCY6:OCY65 OMU6:OMU65 OWQ6:OWQ65 PGM6:PGM65 PQI6:PQI65 QAE6:QAE65 QKA6:QKA65 QTW6:QTW65 RDS6:RDS65 RNO6:RNO65 RXK6:RXK65 SHG6:SHG65 SRC6:SRC65 TAY6:TAY65 TKU6:TKU65 TUQ6:TUQ65 UEM6:UEM65 UOI6:UOI65 UYE6:UYE65 VIA6:VIA65 VRW6:VRW65 WBS6:WBS65 WLO6:WLO65 WVK6:WVK65 IY6:IY65 SU6:SU65 E6:E65 AMM6:AMM65 ACQ6:ACQ65" xr:uid="{00000000-0002-0000-0000-000000000000}"/>
    <dataValidation type="list" allowBlank="1" showInputMessage="1" showErrorMessage="1" errorTitle="入力エラー" error="入力した値が間違っています。リストから選択してください。" sqref="H65534:H65541 JC65534:JC65541 SY65534:SY65541 ACU65534:ACU65541 AMQ65534:AMQ65541 AWM65534:AWM65541 BGI65534:BGI65541 BQE65534:BQE65541 CAA65534:CAA65541 CJW65534:CJW65541 CTS65534:CTS65541 DDO65534:DDO65541 DNK65534:DNK65541 DXG65534:DXG65541 EHC65534:EHC65541 EQY65534:EQY65541 FAU65534:FAU65541 FKQ65534:FKQ65541 FUM65534:FUM65541 GEI65534:GEI65541 GOE65534:GOE65541 GYA65534:GYA65541 HHW65534:HHW65541 HRS65534:HRS65541 IBO65534:IBO65541 ILK65534:ILK65541 IVG65534:IVG65541 JFC65534:JFC65541 JOY65534:JOY65541 JYU65534:JYU65541 KIQ65534:KIQ65541 KSM65534:KSM65541 LCI65534:LCI65541 LME65534:LME65541 LWA65534:LWA65541 MFW65534:MFW65541 MPS65534:MPS65541 MZO65534:MZO65541 NJK65534:NJK65541 NTG65534:NTG65541 ODC65534:ODC65541 OMY65534:OMY65541 OWU65534:OWU65541 PGQ65534:PGQ65541 PQM65534:PQM65541 QAI65534:QAI65541 QKE65534:QKE65541 QUA65534:QUA65541 RDW65534:RDW65541 RNS65534:RNS65541 RXO65534:RXO65541 SHK65534:SHK65541 SRG65534:SRG65541 TBC65534:TBC65541 TKY65534:TKY65541 TUU65534:TUU65541 UEQ65534:UEQ65541 UOM65534:UOM65541 UYI65534:UYI65541 VIE65534:VIE65541 VSA65534:VSA65541 WBW65534:WBW65541 WLS65534:WLS65541 WVO65534:WVO65541 H131070:H131077 JC131070:JC131077 SY131070:SY131077 ACU131070:ACU131077 AMQ131070:AMQ131077 AWM131070:AWM131077 BGI131070:BGI131077 BQE131070:BQE131077 CAA131070:CAA131077 CJW131070:CJW131077 CTS131070:CTS131077 DDO131070:DDO131077 DNK131070:DNK131077 DXG131070:DXG131077 EHC131070:EHC131077 EQY131070:EQY131077 FAU131070:FAU131077 FKQ131070:FKQ131077 FUM131070:FUM131077 GEI131070:GEI131077 GOE131070:GOE131077 GYA131070:GYA131077 HHW131070:HHW131077 HRS131070:HRS131077 IBO131070:IBO131077 ILK131070:ILK131077 IVG131070:IVG131077 JFC131070:JFC131077 JOY131070:JOY131077 JYU131070:JYU131077 KIQ131070:KIQ131077 KSM131070:KSM131077 LCI131070:LCI131077 LME131070:LME131077 LWA131070:LWA131077 MFW131070:MFW131077 MPS131070:MPS131077 MZO131070:MZO131077 NJK131070:NJK131077 NTG131070:NTG131077 ODC131070:ODC131077 OMY131070:OMY131077 OWU131070:OWU131077 PGQ131070:PGQ131077 PQM131070:PQM131077 QAI131070:QAI131077 QKE131070:QKE131077 QUA131070:QUA131077 RDW131070:RDW131077 RNS131070:RNS131077 RXO131070:RXO131077 SHK131070:SHK131077 SRG131070:SRG131077 TBC131070:TBC131077 TKY131070:TKY131077 TUU131070:TUU131077 UEQ131070:UEQ131077 UOM131070:UOM131077 UYI131070:UYI131077 VIE131070:VIE131077 VSA131070:VSA131077 WBW131070:WBW131077 WLS131070:WLS131077 WVO131070:WVO131077 H196606:H196613 JC196606:JC196613 SY196606:SY196613 ACU196606:ACU196613 AMQ196606:AMQ196613 AWM196606:AWM196613 BGI196606:BGI196613 BQE196606:BQE196613 CAA196606:CAA196613 CJW196606:CJW196613 CTS196606:CTS196613 DDO196606:DDO196613 DNK196606:DNK196613 DXG196606:DXG196613 EHC196606:EHC196613 EQY196606:EQY196613 FAU196606:FAU196613 FKQ196606:FKQ196613 FUM196606:FUM196613 GEI196606:GEI196613 GOE196606:GOE196613 GYA196606:GYA196613 HHW196606:HHW196613 HRS196606:HRS196613 IBO196606:IBO196613 ILK196606:ILK196613 IVG196606:IVG196613 JFC196606:JFC196613 JOY196606:JOY196613 JYU196606:JYU196613 KIQ196606:KIQ196613 KSM196606:KSM196613 LCI196606:LCI196613 LME196606:LME196613 LWA196606:LWA196613 MFW196606:MFW196613 MPS196606:MPS196613 MZO196606:MZO196613 NJK196606:NJK196613 NTG196606:NTG196613 ODC196606:ODC196613 OMY196606:OMY196613 OWU196606:OWU196613 PGQ196606:PGQ196613 PQM196606:PQM196613 QAI196606:QAI196613 QKE196606:QKE196613 QUA196606:QUA196613 RDW196606:RDW196613 RNS196606:RNS196613 RXO196606:RXO196613 SHK196606:SHK196613 SRG196606:SRG196613 TBC196606:TBC196613 TKY196606:TKY196613 TUU196606:TUU196613 UEQ196606:UEQ196613 UOM196606:UOM196613 UYI196606:UYI196613 VIE196606:VIE196613 VSA196606:VSA196613 WBW196606:WBW196613 WLS196606:WLS196613 WVO196606:WVO196613 H262142:H262149 JC262142:JC262149 SY262142:SY262149 ACU262142:ACU262149 AMQ262142:AMQ262149 AWM262142:AWM262149 BGI262142:BGI262149 BQE262142:BQE262149 CAA262142:CAA262149 CJW262142:CJW262149 CTS262142:CTS262149 DDO262142:DDO262149 DNK262142:DNK262149 DXG262142:DXG262149 EHC262142:EHC262149 EQY262142:EQY262149 FAU262142:FAU262149 FKQ262142:FKQ262149 FUM262142:FUM262149 GEI262142:GEI262149 GOE262142:GOE262149 GYA262142:GYA262149 HHW262142:HHW262149 HRS262142:HRS262149 IBO262142:IBO262149 ILK262142:ILK262149 IVG262142:IVG262149 JFC262142:JFC262149 JOY262142:JOY262149 JYU262142:JYU262149 KIQ262142:KIQ262149 KSM262142:KSM262149 LCI262142:LCI262149 LME262142:LME262149 LWA262142:LWA262149 MFW262142:MFW262149 MPS262142:MPS262149 MZO262142:MZO262149 NJK262142:NJK262149 NTG262142:NTG262149 ODC262142:ODC262149 OMY262142:OMY262149 OWU262142:OWU262149 PGQ262142:PGQ262149 PQM262142:PQM262149 QAI262142:QAI262149 QKE262142:QKE262149 QUA262142:QUA262149 RDW262142:RDW262149 RNS262142:RNS262149 RXO262142:RXO262149 SHK262142:SHK262149 SRG262142:SRG262149 TBC262142:TBC262149 TKY262142:TKY262149 TUU262142:TUU262149 UEQ262142:UEQ262149 UOM262142:UOM262149 UYI262142:UYI262149 VIE262142:VIE262149 VSA262142:VSA262149 WBW262142:WBW262149 WLS262142:WLS262149 WVO262142:WVO262149 H327678:H327685 JC327678:JC327685 SY327678:SY327685 ACU327678:ACU327685 AMQ327678:AMQ327685 AWM327678:AWM327685 BGI327678:BGI327685 BQE327678:BQE327685 CAA327678:CAA327685 CJW327678:CJW327685 CTS327678:CTS327685 DDO327678:DDO327685 DNK327678:DNK327685 DXG327678:DXG327685 EHC327678:EHC327685 EQY327678:EQY327685 FAU327678:FAU327685 FKQ327678:FKQ327685 FUM327678:FUM327685 GEI327678:GEI327685 GOE327678:GOE327685 GYA327678:GYA327685 HHW327678:HHW327685 HRS327678:HRS327685 IBO327678:IBO327685 ILK327678:ILK327685 IVG327678:IVG327685 JFC327678:JFC327685 JOY327678:JOY327685 JYU327678:JYU327685 KIQ327678:KIQ327685 KSM327678:KSM327685 LCI327678:LCI327685 LME327678:LME327685 LWA327678:LWA327685 MFW327678:MFW327685 MPS327678:MPS327685 MZO327678:MZO327685 NJK327678:NJK327685 NTG327678:NTG327685 ODC327678:ODC327685 OMY327678:OMY327685 OWU327678:OWU327685 PGQ327678:PGQ327685 PQM327678:PQM327685 QAI327678:QAI327685 QKE327678:QKE327685 QUA327678:QUA327685 RDW327678:RDW327685 RNS327678:RNS327685 RXO327678:RXO327685 SHK327678:SHK327685 SRG327678:SRG327685 TBC327678:TBC327685 TKY327678:TKY327685 TUU327678:TUU327685 UEQ327678:UEQ327685 UOM327678:UOM327685 UYI327678:UYI327685 VIE327678:VIE327685 VSA327678:VSA327685 WBW327678:WBW327685 WLS327678:WLS327685 WVO327678:WVO327685 H393214:H393221 JC393214:JC393221 SY393214:SY393221 ACU393214:ACU393221 AMQ393214:AMQ393221 AWM393214:AWM393221 BGI393214:BGI393221 BQE393214:BQE393221 CAA393214:CAA393221 CJW393214:CJW393221 CTS393214:CTS393221 DDO393214:DDO393221 DNK393214:DNK393221 DXG393214:DXG393221 EHC393214:EHC393221 EQY393214:EQY393221 FAU393214:FAU393221 FKQ393214:FKQ393221 FUM393214:FUM393221 GEI393214:GEI393221 GOE393214:GOE393221 GYA393214:GYA393221 HHW393214:HHW393221 HRS393214:HRS393221 IBO393214:IBO393221 ILK393214:ILK393221 IVG393214:IVG393221 JFC393214:JFC393221 JOY393214:JOY393221 JYU393214:JYU393221 KIQ393214:KIQ393221 KSM393214:KSM393221 LCI393214:LCI393221 LME393214:LME393221 LWA393214:LWA393221 MFW393214:MFW393221 MPS393214:MPS393221 MZO393214:MZO393221 NJK393214:NJK393221 NTG393214:NTG393221 ODC393214:ODC393221 OMY393214:OMY393221 OWU393214:OWU393221 PGQ393214:PGQ393221 PQM393214:PQM393221 QAI393214:QAI393221 QKE393214:QKE393221 QUA393214:QUA393221 RDW393214:RDW393221 RNS393214:RNS393221 RXO393214:RXO393221 SHK393214:SHK393221 SRG393214:SRG393221 TBC393214:TBC393221 TKY393214:TKY393221 TUU393214:TUU393221 UEQ393214:UEQ393221 UOM393214:UOM393221 UYI393214:UYI393221 VIE393214:VIE393221 VSA393214:VSA393221 WBW393214:WBW393221 WLS393214:WLS393221 WVO393214:WVO393221 H458750:H458757 JC458750:JC458757 SY458750:SY458757 ACU458750:ACU458757 AMQ458750:AMQ458757 AWM458750:AWM458757 BGI458750:BGI458757 BQE458750:BQE458757 CAA458750:CAA458757 CJW458750:CJW458757 CTS458750:CTS458757 DDO458750:DDO458757 DNK458750:DNK458757 DXG458750:DXG458757 EHC458750:EHC458757 EQY458750:EQY458757 FAU458750:FAU458757 FKQ458750:FKQ458757 FUM458750:FUM458757 GEI458750:GEI458757 GOE458750:GOE458757 GYA458750:GYA458757 HHW458750:HHW458757 HRS458750:HRS458757 IBO458750:IBO458757 ILK458750:ILK458757 IVG458750:IVG458757 JFC458750:JFC458757 JOY458750:JOY458757 JYU458750:JYU458757 KIQ458750:KIQ458757 KSM458750:KSM458757 LCI458750:LCI458757 LME458750:LME458757 LWA458750:LWA458757 MFW458750:MFW458757 MPS458750:MPS458757 MZO458750:MZO458757 NJK458750:NJK458757 NTG458750:NTG458757 ODC458750:ODC458757 OMY458750:OMY458757 OWU458750:OWU458757 PGQ458750:PGQ458757 PQM458750:PQM458757 QAI458750:QAI458757 QKE458750:QKE458757 QUA458750:QUA458757 RDW458750:RDW458757 RNS458750:RNS458757 RXO458750:RXO458757 SHK458750:SHK458757 SRG458750:SRG458757 TBC458750:TBC458757 TKY458750:TKY458757 TUU458750:TUU458757 UEQ458750:UEQ458757 UOM458750:UOM458757 UYI458750:UYI458757 VIE458750:VIE458757 VSA458750:VSA458757 WBW458750:WBW458757 WLS458750:WLS458757 WVO458750:WVO458757 H524286:H524293 JC524286:JC524293 SY524286:SY524293 ACU524286:ACU524293 AMQ524286:AMQ524293 AWM524286:AWM524293 BGI524286:BGI524293 BQE524286:BQE524293 CAA524286:CAA524293 CJW524286:CJW524293 CTS524286:CTS524293 DDO524286:DDO524293 DNK524286:DNK524293 DXG524286:DXG524293 EHC524286:EHC524293 EQY524286:EQY524293 FAU524286:FAU524293 FKQ524286:FKQ524293 FUM524286:FUM524293 GEI524286:GEI524293 GOE524286:GOE524293 GYA524286:GYA524293 HHW524286:HHW524293 HRS524286:HRS524293 IBO524286:IBO524293 ILK524286:ILK524293 IVG524286:IVG524293 JFC524286:JFC524293 JOY524286:JOY524293 JYU524286:JYU524293 KIQ524286:KIQ524293 KSM524286:KSM524293 LCI524286:LCI524293 LME524286:LME524293 LWA524286:LWA524293 MFW524286:MFW524293 MPS524286:MPS524293 MZO524286:MZO524293 NJK524286:NJK524293 NTG524286:NTG524293 ODC524286:ODC524293 OMY524286:OMY524293 OWU524286:OWU524293 PGQ524286:PGQ524293 PQM524286:PQM524293 QAI524286:QAI524293 QKE524286:QKE524293 QUA524286:QUA524293 RDW524286:RDW524293 RNS524286:RNS524293 RXO524286:RXO524293 SHK524286:SHK524293 SRG524286:SRG524293 TBC524286:TBC524293 TKY524286:TKY524293 TUU524286:TUU524293 UEQ524286:UEQ524293 UOM524286:UOM524293 UYI524286:UYI524293 VIE524286:VIE524293 VSA524286:VSA524293 WBW524286:WBW524293 WLS524286:WLS524293 WVO524286:WVO524293 H589822:H589829 JC589822:JC589829 SY589822:SY589829 ACU589822:ACU589829 AMQ589822:AMQ589829 AWM589822:AWM589829 BGI589822:BGI589829 BQE589822:BQE589829 CAA589822:CAA589829 CJW589822:CJW589829 CTS589822:CTS589829 DDO589822:DDO589829 DNK589822:DNK589829 DXG589822:DXG589829 EHC589822:EHC589829 EQY589822:EQY589829 FAU589822:FAU589829 FKQ589822:FKQ589829 FUM589822:FUM589829 GEI589822:GEI589829 GOE589822:GOE589829 GYA589822:GYA589829 HHW589822:HHW589829 HRS589822:HRS589829 IBO589822:IBO589829 ILK589822:ILK589829 IVG589822:IVG589829 JFC589822:JFC589829 JOY589822:JOY589829 JYU589822:JYU589829 KIQ589822:KIQ589829 KSM589822:KSM589829 LCI589822:LCI589829 LME589822:LME589829 LWA589822:LWA589829 MFW589822:MFW589829 MPS589822:MPS589829 MZO589822:MZO589829 NJK589822:NJK589829 NTG589822:NTG589829 ODC589822:ODC589829 OMY589822:OMY589829 OWU589822:OWU589829 PGQ589822:PGQ589829 PQM589822:PQM589829 QAI589822:QAI589829 QKE589822:QKE589829 QUA589822:QUA589829 RDW589822:RDW589829 RNS589822:RNS589829 RXO589822:RXO589829 SHK589822:SHK589829 SRG589822:SRG589829 TBC589822:TBC589829 TKY589822:TKY589829 TUU589822:TUU589829 UEQ589822:UEQ589829 UOM589822:UOM589829 UYI589822:UYI589829 VIE589822:VIE589829 VSA589822:VSA589829 WBW589822:WBW589829 WLS589822:WLS589829 WVO589822:WVO589829 H655358:H655365 JC655358:JC655365 SY655358:SY655365 ACU655358:ACU655365 AMQ655358:AMQ655365 AWM655358:AWM655365 BGI655358:BGI655365 BQE655358:BQE655365 CAA655358:CAA655365 CJW655358:CJW655365 CTS655358:CTS655365 DDO655358:DDO655365 DNK655358:DNK655365 DXG655358:DXG655365 EHC655358:EHC655365 EQY655358:EQY655365 FAU655358:FAU655365 FKQ655358:FKQ655365 FUM655358:FUM655365 GEI655358:GEI655365 GOE655358:GOE655365 GYA655358:GYA655365 HHW655358:HHW655365 HRS655358:HRS655365 IBO655358:IBO655365 ILK655358:ILK655365 IVG655358:IVG655365 JFC655358:JFC655365 JOY655358:JOY655365 JYU655358:JYU655365 KIQ655358:KIQ655365 KSM655358:KSM655365 LCI655358:LCI655365 LME655358:LME655365 LWA655358:LWA655365 MFW655358:MFW655365 MPS655358:MPS655365 MZO655358:MZO655365 NJK655358:NJK655365 NTG655358:NTG655365 ODC655358:ODC655365 OMY655358:OMY655365 OWU655358:OWU655365 PGQ655358:PGQ655365 PQM655358:PQM655365 QAI655358:QAI655365 QKE655358:QKE655365 QUA655358:QUA655365 RDW655358:RDW655365 RNS655358:RNS655365 RXO655358:RXO655365 SHK655358:SHK655365 SRG655358:SRG655365 TBC655358:TBC655365 TKY655358:TKY655365 TUU655358:TUU655365 UEQ655358:UEQ655365 UOM655358:UOM655365 UYI655358:UYI655365 VIE655358:VIE655365 VSA655358:VSA655365 WBW655358:WBW655365 WLS655358:WLS655365 WVO655358:WVO655365 H720894:H720901 JC720894:JC720901 SY720894:SY720901 ACU720894:ACU720901 AMQ720894:AMQ720901 AWM720894:AWM720901 BGI720894:BGI720901 BQE720894:BQE720901 CAA720894:CAA720901 CJW720894:CJW720901 CTS720894:CTS720901 DDO720894:DDO720901 DNK720894:DNK720901 DXG720894:DXG720901 EHC720894:EHC720901 EQY720894:EQY720901 FAU720894:FAU720901 FKQ720894:FKQ720901 FUM720894:FUM720901 GEI720894:GEI720901 GOE720894:GOE720901 GYA720894:GYA720901 HHW720894:HHW720901 HRS720894:HRS720901 IBO720894:IBO720901 ILK720894:ILK720901 IVG720894:IVG720901 JFC720894:JFC720901 JOY720894:JOY720901 JYU720894:JYU720901 KIQ720894:KIQ720901 KSM720894:KSM720901 LCI720894:LCI720901 LME720894:LME720901 LWA720894:LWA720901 MFW720894:MFW720901 MPS720894:MPS720901 MZO720894:MZO720901 NJK720894:NJK720901 NTG720894:NTG720901 ODC720894:ODC720901 OMY720894:OMY720901 OWU720894:OWU720901 PGQ720894:PGQ720901 PQM720894:PQM720901 QAI720894:QAI720901 QKE720894:QKE720901 QUA720894:QUA720901 RDW720894:RDW720901 RNS720894:RNS720901 RXO720894:RXO720901 SHK720894:SHK720901 SRG720894:SRG720901 TBC720894:TBC720901 TKY720894:TKY720901 TUU720894:TUU720901 UEQ720894:UEQ720901 UOM720894:UOM720901 UYI720894:UYI720901 VIE720894:VIE720901 VSA720894:VSA720901 WBW720894:WBW720901 WLS720894:WLS720901 WVO720894:WVO720901 H786430:H786437 JC786430:JC786437 SY786430:SY786437 ACU786430:ACU786437 AMQ786430:AMQ786437 AWM786430:AWM786437 BGI786430:BGI786437 BQE786430:BQE786437 CAA786430:CAA786437 CJW786430:CJW786437 CTS786430:CTS786437 DDO786430:DDO786437 DNK786430:DNK786437 DXG786430:DXG786437 EHC786430:EHC786437 EQY786430:EQY786437 FAU786430:FAU786437 FKQ786430:FKQ786437 FUM786430:FUM786437 GEI786430:GEI786437 GOE786430:GOE786437 GYA786430:GYA786437 HHW786430:HHW786437 HRS786430:HRS786437 IBO786430:IBO786437 ILK786430:ILK786437 IVG786430:IVG786437 JFC786430:JFC786437 JOY786430:JOY786437 JYU786430:JYU786437 KIQ786430:KIQ786437 KSM786430:KSM786437 LCI786430:LCI786437 LME786430:LME786437 LWA786430:LWA786437 MFW786430:MFW786437 MPS786430:MPS786437 MZO786430:MZO786437 NJK786430:NJK786437 NTG786430:NTG786437 ODC786430:ODC786437 OMY786430:OMY786437 OWU786430:OWU786437 PGQ786430:PGQ786437 PQM786430:PQM786437 QAI786430:QAI786437 QKE786430:QKE786437 QUA786430:QUA786437 RDW786430:RDW786437 RNS786430:RNS786437 RXO786430:RXO786437 SHK786430:SHK786437 SRG786430:SRG786437 TBC786430:TBC786437 TKY786430:TKY786437 TUU786430:TUU786437 UEQ786430:UEQ786437 UOM786430:UOM786437 UYI786430:UYI786437 VIE786430:VIE786437 VSA786430:VSA786437 WBW786430:WBW786437 WLS786430:WLS786437 WVO786430:WVO786437 H851966:H851973 JC851966:JC851973 SY851966:SY851973 ACU851966:ACU851973 AMQ851966:AMQ851973 AWM851966:AWM851973 BGI851966:BGI851973 BQE851966:BQE851973 CAA851966:CAA851973 CJW851966:CJW851973 CTS851966:CTS851973 DDO851966:DDO851973 DNK851966:DNK851973 DXG851966:DXG851973 EHC851966:EHC851973 EQY851966:EQY851973 FAU851966:FAU851973 FKQ851966:FKQ851973 FUM851966:FUM851973 GEI851966:GEI851973 GOE851966:GOE851973 GYA851966:GYA851973 HHW851966:HHW851973 HRS851966:HRS851973 IBO851966:IBO851973 ILK851966:ILK851973 IVG851966:IVG851973 JFC851966:JFC851973 JOY851966:JOY851973 JYU851966:JYU851973 KIQ851966:KIQ851973 KSM851966:KSM851973 LCI851966:LCI851973 LME851966:LME851973 LWA851966:LWA851973 MFW851966:MFW851973 MPS851966:MPS851973 MZO851966:MZO851973 NJK851966:NJK851973 NTG851966:NTG851973 ODC851966:ODC851973 OMY851966:OMY851973 OWU851966:OWU851973 PGQ851966:PGQ851973 PQM851966:PQM851973 QAI851966:QAI851973 QKE851966:QKE851973 QUA851966:QUA851973 RDW851966:RDW851973 RNS851966:RNS851973 RXO851966:RXO851973 SHK851966:SHK851973 SRG851966:SRG851973 TBC851966:TBC851973 TKY851966:TKY851973 TUU851966:TUU851973 UEQ851966:UEQ851973 UOM851966:UOM851973 UYI851966:UYI851973 VIE851966:VIE851973 VSA851966:VSA851973 WBW851966:WBW851973 WLS851966:WLS851973 WVO851966:WVO851973 H917502:H917509 JC917502:JC917509 SY917502:SY917509 ACU917502:ACU917509 AMQ917502:AMQ917509 AWM917502:AWM917509 BGI917502:BGI917509 BQE917502:BQE917509 CAA917502:CAA917509 CJW917502:CJW917509 CTS917502:CTS917509 DDO917502:DDO917509 DNK917502:DNK917509 DXG917502:DXG917509 EHC917502:EHC917509 EQY917502:EQY917509 FAU917502:FAU917509 FKQ917502:FKQ917509 FUM917502:FUM917509 GEI917502:GEI917509 GOE917502:GOE917509 GYA917502:GYA917509 HHW917502:HHW917509 HRS917502:HRS917509 IBO917502:IBO917509 ILK917502:ILK917509 IVG917502:IVG917509 JFC917502:JFC917509 JOY917502:JOY917509 JYU917502:JYU917509 KIQ917502:KIQ917509 KSM917502:KSM917509 LCI917502:LCI917509 LME917502:LME917509 LWA917502:LWA917509 MFW917502:MFW917509 MPS917502:MPS917509 MZO917502:MZO917509 NJK917502:NJK917509 NTG917502:NTG917509 ODC917502:ODC917509 OMY917502:OMY917509 OWU917502:OWU917509 PGQ917502:PGQ917509 PQM917502:PQM917509 QAI917502:QAI917509 QKE917502:QKE917509 QUA917502:QUA917509 RDW917502:RDW917509 RNS917502:RNS917509 RXO917502:RXO917509 SHK917502:SHK917509 SRG917502:SRG917509 TBC917502:TBC917509 TKY917502:TKY917509 TUU917502:TUU917509 UEQ917502:UEQ917509 UOM917502:UOM917509 UYI917502:UYI917509 VIE917502:VIE917509 VSA917502:VSA917509 WBW917502:WBW917509 WLS917502:WLS917509 WVO917502:WVO917509 H983038:H983045 JC983038:JC983045 SY983038:SY983045 ACU983038:ACU983045 AMQ983038:AMQ983045 AWM983038:AWM983045 BGI983038:BGI983045 BQE983038:BQE983045 CAA983038:CAA983045 CJW983038:CJW983045 CTS983038:CTS983045 DDO983038:DDO983045 DNK983038:DNK983045 DXG983038:DXG983045 EHC983038:EHC983045 EQY983038:EQY983045 FAU983038:FAU983045 FKQ983038:FKQ983045 FUM983038:FUM983045 GEI983038:GEI983045 GOE983038:GOE983045 GYA983038:GYA983045 HHW983038:HHW983045 HRS983038:HRS983045 IBO983038:IBO983045 ILK983038:ILK983045 IVG983038:IVG983045 JFC983038:JFC983045 JOY983038:JOY983045 JYU983038:JYU983045 KIQ983038:KIQ983045 KSM983038:KSM983045 LCI983038:LCI983045 LME983038:LME983045 LWA983038:LWA983045 MFW983038:MFW983045 MPS983038:MPS983045 MZO983038:MZO983045 NJK983038:NJK983045 NTG983038:NTG983045 ODC983038:ODC983045 OMY983038:OMY983045 OWU983038:OWU983045 PGQ983038:PGQ983045 PQM983038:PQM983045 QAI983038:QAI983045 QKE983038:QKE983045 QUA983038:QUA983045 RDW983038:RDW983045 RNS983038:RNS983045 RXO983038:RXO983045 SHK983038:SHK983045 SRG983038:SRG983045 TBC983038:TBC983045 TKY983038:TKY983045 TUU983038:TUU983045 UEQ983038:UEQ983045 UOM983038:UOM983045 UYI983038:UYI983045 VIE983038:VIE983045 VSA983038:VSA983045 WBW983038:WBW983045 WLS983038:WLS983045 WVO983038:WVO983045 WVO982969:WVO983036 H65465:H65532 JC65465:JC65532 SY65465:SY65532 ACU65465:ACU65532 AMQ65465:AMQ65532 AWM65465:AWM65532 BGI65465:BGI65532 BQE65465:BQE65532 CAA65465:CAA65532 CJW65465:CJW65532 CTS65465:CTS65532 DDO65465:DDO65532 DNK65465:DNK65532 DXG65465:DXG65532 EHC65465:EHC65532 EQY65465:EQY65532 FAU65465:FAU65532 FKQ65465:FKQ65532 FUM65465:FUM65532 GEI65465:GEI65532 GOE65465:GOE65532 GYA65465:GYA65532 HHW65465:HHW65532 HRS65465:HRS65532 IBO65465:IBO65532 ILK65465:ILK65532 IVG65465:IVG65532 JFC65465:JFC65532 JOY65465:JOY65532 JYU65465:JYU65532 KIQ65465:KIQ65532 KSM65465:KSM65532 LCI65465:LCI65532 LME65465:LME65532 LWA65465:LWA65532 MFW65465:MFW65532 MPS65465:MPS65532 MZO65465:MZO65532 NJK65465:NJK65532 NTG65465:NTG65532 ODC65465:ODC65532 OMY65465:OMY65532 OWU65465:OWU65532 PGQ65465:PGQ65532 PQM65465:PQM65532 QAI65465:QAI65532 QKE65465:QKE65532 QUA65465:QUA65532 RDW65465:RDW65532 RNS65465:RNS65532 RXO65465:RXO65532 SHK65465:SHK65532 SRG65465:SRG65532 TBC65465:TBC65532 TKY65465:TKY65532 TUU65465:TUU65532 UEQ65465:UEQ65532 UOM65465:UOM65532 UYI65465:UYI65532 VIE65465:VIE65532 VSA65465:VSA65532 WBW65465:WBW65532 WLS65465:WLS65532 WVO65465:WVO65532 H131001:H131068 JC131001:JC131068 SY131001:SY131068 ACU131001:ACU131068 AMQ131001:AMQ131068 AWM131001:AWM131068 BGI131001:BGI131068 BQE131001:BQE131068 CAA131001:CAA131068 CJW131001:CJW131068 CTS131001:CTS131068 DDO131001:DDO131068 DNK131001:DNK131068 DXG131001:DXG131068 EHC131001:EHC131068 EQY131001:EQY131068 FAU131001:FAU131068 FKQ131001:FKQ131068 FUM131001:FUM131068 GEI131001:GEI131068 GOE131001:GOE131068 GYA131001:GYA131068 HHW131001:HHW131068 HRS131001:HRS131068 IBO131001:IBO131068 ILK131001:ILK131068 IVG131001:IVG131068 JFC131001:JFC131068 JOY131001:JOY131068 JYU131001:JYU131068 KIQ131001:KIQ131068 KSM131001:KSM131068 LCI131001:LCI131068 LME131001:LME131068 LWA131001:LWA131068 MFW131001:MFW131068 MPS131001:MPS131068 MZO131001:MZO131068 NJK131001:NJK131068 NTG131001:NTG131068 ODC131001:ODC131068 OMY131001:OMY131068 OWU131001:OWU131068 PGQ131001:PGQ131068 PQM131001:PQM131068 QAI131001:QAI131068 QKE131001:QKE131068 QUA131001:QUA131068 RDW131001:RDW131068 RNS131001:RNS131068 RXO131001:RXO131068 SHK131001:SHK131068 SRG131001:SRG131068 TBC131001:TBC131068 TKY131001:TKY131068 TUU131001:TUU131068 UEQ131001:UEQ131068 UOM131001:UOM131068 UYI131001:UYI131068 VIE131001:VIE131068 VSA131001:VSA131068 WBW131001:WBW131068 WLS131001:WLS131068 WVO131001:WVO131068 H196537:H196604 JC196537:JC196604 SY196537:SY196604 ACU196537:ACU196604 AMQ196537:AMQ196604 AWM196537:AWM196604 BGI196537:BGI196604 BQE196537:BQE196604 CAA196537:CAA196604 CJW196537:CJW196604 CTS196537:CTS196604 DDO196537:DDO196604 DNK196537:DNK196604 DXG196537:DXG196604 EHC196537:EHC196604 EQY196537:EQY196604 FAU196537:FAU196604 FKQ196537:FKQ196604 FUM196537:FUM196604 GEI196537:GEI196604 GOE196537:GOE196604 GYA196537:GYA196604 HHW196537:HHW196604 HRS196537:HRS196604 IBO196537:IBO196604 ILK196537:ILK196604 IVG196537:IVG196604 JFC196537:JFC196604 JOY196537:JOY196604 JYU196537:JYU196604 KIQ196537:KIQ196604 KSM196537:KSM196604 LCI196537:LCI196604 LME196537:LME196604 LWA196537:LWA196604 MFW196537:MFW196604 MPS196537:MPS196604 MZO196537:MZO196604 NJK196537:NJK196604 NTG196537:NTG196604 ODC196537:ODC196604 OMY196537:OMY196604 OWU196537:OWU196604 PGQ196537:PGQ196604 PQM196537:PQM196604 QAI196537:QAI196604 QKE196537:QKE196604 QUA196537:QUA196604 RDW196537:RDW196604 RNS196537:RNS196604 RXO196537:RXO196604 SHK196537:SHK196604 SRG196537:SRG196604 TBC196537:TBC196604 TKY196537:TKY196604 TUU196537:TUU196604 UEQ196537:UEQ196604 UOM196537:UOM196604 UYI196537:UYI196604 VIE196537:VIE196604 VSA196537:VSA196604 WBW196537:WBW196604 WLS196537:WLS196604 WVO196537:WVO196604 H262073:H262140 JC262073:JC262140 SY262073:SY262140 ACU262073:ACU262140 AMQ262073:AMQ262140 AWM262073:AWM262140 BGI262073:BGI262140 BQE262073:BQE262140 CAA262073:CAA262140 CJW262073:CJW262140 CTS262073:CTS262140 DDO262073:DDO262140 DNK262073:DNK262140 DXG262073:DXG262140 EHC262073:EHC262140 EQY262073:EQY262140 FAU262073:FAU262140 FKQ262073:FKQ262140 FUM262073:FUM262140 GEI262073:GEI262140 GOE262073:GOE262140 GYA262073:GYA262140 HHW262073:HHW262140 HRS262073:HRS262140 IBO262073:IBO262140 ILK262073:ILK262140 IVG262073:IVG262140 JFC262073:JFC262140 JOY262073:JOY262140 JYU262073:JYU262140 KIQ262073:KIQ262140 KSM262073:KSM262140 LCI262073:LCI262140 LME262073:LME262140 LWA262073:LWA262140 MFW262073:MFW262140 MPS262073:MPS262140 MZO262073:MZO262140 NJK262073:NJK262140 NTG262073:NTG262140 ODC262073:ODC262140 OMY262073:OMY262140 OWU262073:OWU262140 PGQ262073:PGQ262140 PQM262073:PQM262140 QAI262073:QAI262140 QKE262073:QKE262140 QUA262073:QUA262140 RDW262073:RDW262140 RNS262073:RNS262140 RXO262073:RXO262140 SHK262073:SHK262140 SRG262073:SRG262140 TBC262073:TBC262140 TKY262073:TKY262140 TUU262073:TUU262140 UEQ262073:UEQ262140 UOM262073:UOM262140 UYI262073:UYI262140 VIE262073:VIE262140 VSA262073:VSA262140 WBW262073:WBW262140 WLS262073:WLS262140 WVO262073:WVO262140 H327609:H327676 JC327609:JC327676 SY327609:SY327676 ACU327609:ACU327676 AMQ327609:AMQ327676 AWM327609:AWM327676 BGI327609:BGI327676 BQE327609:BQE327676 CAA327609:CAA327676 CJW327609:CJW327676 CTS327609:CTS327676 DDO327609:DDO327676 DNK327609:DNK327676 DXG327609:DXG327676 EHC327609:EHC327676 EQY327609:EQY327676 FAU327609:FAU327676 FKQ327609:FKQ327676 FUM327609:FUM327676 GEI327609:GEI327676 GOE327609:GOE327676 GYA327609:GYA327676 HHW327609:HHW327676 HRS327609:HRS327676 IBO327609:IBO327676 ILK327609:ILK327676 IVG327609:IVG327676 JFC327609:JFC327676 JOY327609:JOY327676 JYU327609:JYU327676 KIQ327609:KIQ327676 KSM327609:KSM327676 LCI327609:LCI327676 LME327609:LME327676 LWA327609:LWA327676 MFW327609:MFW327676 MPS327609:MPS327676 MZO327609:MZO327676 NJK327609:NJK327676 NTG327609:NTG327676 ODC327609:ODC327676 OMY327609:OMY327676 OWU327609:OWU327676 PGQ327609:PGQ327676 PQM327609:PQM327676 QAI327609:QAI327676 QKE327609:QKE327676 QUA327609:QUA327676 RDW327609:RDW327676 RNS327609:RNS327676 RXO327609:RXO327676 SHK327609:SHK327676 SRG327609:SRG327676 TBC327609:TBC327676 TKY327609:TKY327676 TUU327609:TUU327676 UEQ327609:UEQ327676 UOM327609:UOM327676 UYI327609:UYI327676 VIE327609:VIE327676 VSA327609:VSA327676 WBW327609:WBW327676 WLS327609:WLS327676 WVO327609:WVO327676 H393145:H393212 JC393145:JC393212 SY393145:SY393212 ACU393145:ACU393212 AMQ393145:AMQ393212 AWM393145:AWM393212 BGI393145:BGI393212 BQE393145:BQE393212 CAA393145:CAA393212 CJW393145:CJW393212 CTS393145:CTS393212 DDO393145:DDO393212 DNK393145:DNK393212 DXG393145:DXG393212 EHC393145:EHC393212 EQY393145:EQY393212 FAU393145:FAU393212 FKQ393145:FKQ393212 FUM393145:FUM393212 GEI393145:GEI393212 GOE393145:GOE393212 GYA393145:GYA393212 HHW393145:HHW393212 HRS393145:HRS393212 IBO393145:IBO393212 ILK393145:ILK393212 IVG393145:IVG393212 JFC393145:JFC393212 JOY393145:JOY393212 JYU393145:JYU393212 KIQ393145:KIQ393212 KSM393145:KSM393212 LCI393145:LCI393212 LME393145:LME393212 LWA393145:LWA393212 MFW393145:MFW393212 MPS393145:MPS393212 MZO393145:MZO393212 NJK393145:NJK393212 NTG393145:NTG393212 ODC393145:ODC393212 OMY393145:OMY393212 OWU393145:OWU393212 PGQ393145:PGQ393212 PQM393145:PQM393212 QAI393145:QAI393212 QKE393145:QKE393212 QUA393145:QUA393212 RDW393145:RDW393212 RNS393145:RNS393212 RXO393145:RXO393212 SHK393145:SHK393212 SRG393145:SRG393212 TBC393145:TBC393212 TKY393145:TKY393212 TUU393145:TUU393212 UEQ393145:UEQ393212 UOM393145:UOM393212 UYI393145:UYI393212 VIE393145:VIE393212 VSA393145:VSA393212 WBW393145:WBW393212 WLS393145:WLS393212 WVO393145:WVO393212 H458681:H458748 JC458681:JC458748 SY458681:SY458748 ACU458681:ACU458748 AMQ458681:AMQ458748 AWM458681:AWM458748 BGI458681:BGI458748 BQE458681:BQE458748 CAA458681:CAA458748 CJW458681:CJW458748 CTS458681:CTS458748 DDO458681:DDO458748 DNK458681:DNK458748 DXG458681:DXG458748 EHC458681:EHC458748 EQY458681:EQY458748 FAU458681:FAU458748 FKQ458681:FKQ458748 FUM458681:FUM458748 GEI458681:GEI458748 GOE458681:GOE458748 GYA458681:GYA458748 HHW458681:HHW458748 HRS458681:HRS458748 IBO458681:IBO458748 ILK458681:ILK458748 IVG458681:IVG458748 JFC458681:JFC458748 JOY458681:JOY458748 JYU458681:JYU458748 KIQ458681:KIQ458748 KSM458681:KSM458748 LCI458681:LCI458748 LME458681:LME458748 LWA458681:LWA458748 MFW458681:MFW458748 MPS458681:MPS458748 MZO458681:MZO458748 NJK458681:NJK458748 NTG458681:NTG458748 ODC458681:ODC458748 OMY458681:OMY458748 OWU458681:OWU458748 PGQ458681:PGQ458748 PQM458681:PQM458748 QAI458681:QAI458748 QKE458681:QKE458748 QUA458681:QUA458748 RDW458681:RDW458748 RNS458681:RNS458748 RXO458681:RXO458748 SHK458681:SHK458748 SRG458681:SRG458748 TBC458681:TBC458748 TKY458681:TKY458748 TUU458681:TUU458748 UEQ458681:UEQ458748 UOM458681:UOM458748 UYI458681:UYI458748 VIE458681:VIE458748 VSA458681:VSA458748 WBW458681:WBW458748 WLS458681:WLS458748 WVO458681:WVO458748 H524217:H524284 JC524217:JC524284 SY524217:SY524284 ACU524217:ACU524284 AMQ524217:AMQ524284 AWM524217:AWM524284 BGI524217:BGI524284 BQE524217:BQE524284 CAA524217:CAA524284 CJW524217:CJW524284 CTS524217:CTS524284 DDO524217:DDO524284 DNK524217:DNK524284 DXG524217:DXG524284 EHC524217:EHC524284 EQY524217:EQY524284 FAU524217:FAU524284 FKQ524217:FKQ524284 FUM524217:FUM524284 GEI524217:GEI524284 GOE524217:GOE524284 GYA524217:GYA524284 HHW524217:HHW524284 HRS524217:HRS524284 IBO524217:IBO524284 ILK524217:ILK524284 IVG524217:IVG524284 JFC524217:JFC524284 JOY524217:JOY524284 JYU524217:JYU524284 KIQ524217:KIQ524284 KSM524217:KSM524284 LCI524217:LCI524284 LME524217:LME524284 LWA524217:LWA524284 MFW524217:MFW524284 MPS524217:MPS524284 MZO524217:MZO524284 NJK524217:NJK524284 NTG524217:NTG524284 ODC524217:ODC524284 OMY524217:OMY524284 OWU524217:OWU524284 PGQ524217:PGQ524284 PQM524217:PQM524284 QAI524217:QAI524284 QKE524217:QKE524284 QUA524217:QUA524284 RDW524217:RDW524284 RNS524217:RNS524284 RXO524217:RXO524284 SHK524217:SHK524284 SRG524217:SRG524284 TBC524217:TBC524284 TKY524217:TKY524284 TUU524217:TUU524284 UEQ524217:UEQ524284 UOM524217:UOM524284 UYI524217:UYI524284 VIE524217:VIE524284 VSA524217:VSA524284 WBW524217:WBW524284 WLS524217:WLS524284 WVO524217:WVO524284 H589753:H589820 JC589753:JC589820 SY589753:SY589820 ACU589753:ACU589820 AMQ589753:AMQ589820 AWM589753:AWM589820 BGI589753:BGI589820 BQE589753:BQE589820 CAA589753:CAA589820 CJW589753:CJW589820 CTS589753:CTS589820 DDO589753:DDO589820 DNK589753:DNK589820 DXG589753:DXG589820 EHC589753:EHC589820 EQY589753:EQY589820 FAU589753:FAU589820 FKQ589753:FKQ589820 FUM589753:FUM589820 GEI589753:GEI589820 GOE589753:GOE589820 GYA589753:GYA589820 HHW589753:HHW589820 HRS589753:HRS589820 IBO589753:IBO589820 ILK589753:ILK589820 IVG589753:IVG589820 JFC589753:JFC589820 JOY589753:JOY589820 JYU589753:JYU589820 KIQ589753:KIQ589820 KSM589753:KSM589820 LCI589753:LCI589820 LME589753:LME589820 LWA589753:LWA589820 MFW589753:MFW589820 MPS589753:MPS589820 MZO589753:MZO589820 NJK589753:NJK589820 NTG589753:NTG589820 ODC589753:ODC589820 OMY589753:OMY589820 OWU589753:OWU589820 PGQ589753:PGQ589820 PQM589753:PQM589820 QAI589753:QAI589820 QKE589753:QKE589820 QUA589753:QUA589820 RDW589753:RDW589820 RNS589753:RNS589820 RXO589753:RXO589820 SHK589753:SHK589820 SRG589753:SRG589820 TBC589753:TBC589820 TKY589753:TKY589820 TUU589753:TUU589820 UEQ589753:UEQ589820 UOM589753:UOM589820 UYI589753:UYI589820 VIE589753:VIE589820 VSA589753:VSA589820 WBW589753:WBW589820 WLS589753:WLS589820 WVO589753:WVO589820 H655289:H655356 JC655289:JC655356 SY655289:SY655356 ACU655289:ACU655356 AMQ655289:AMQ655356 AWM655289:AWM655356 BGI655289:BGI655356 BQE655289:BQE655356 CAA655289:CAA655356 CJW655289:CJW655356 CTS655289:CTS655356 DDO655289:DDO655356 DNK655289:DNK655356 DXG655289:DXG655356 EHC655289:EHC655356 EQY655289:EQY655356 FAU655289:FAU655356 FKQ655289:FKQ655356 FUM655289:FUM655356 GEI655289:GEI655356 GOE655289:GOE655356 GYA655289:GYA655356 HHW655289:HHW655356 HRS655289:HRS655356 IBO655289:IBO655356 ILK655289:ILK655356 IVG655289:IVG655356 JFC655289:JFC655356 JOY655289:JOY655356 JYU655289:JYU655356 KIQ655289:KIQ655356 KSM655289:KSM655356 LCI655289:LCI655356 LME655289:LME655356 LWA655289:LWA655356 MFW655289:MFW655356 MPS655289:MPS655356 MZO655289:MZO655356 NJK655289:NJK655356 NTG655289:NTG655356 ODC655289:ODC655356 OMY655289:OMY655356 OWU655289:OWU655356 PGQ655289:PGQ655356 PQM655289:PQM655356 QAI655289:QAI655356 QKE655289:QKE655356 QUA655289:QUA655356 RDW655289:RDW655356 RNS655289:RNS655356 RXO655289:RXO655356 SHK655289:SHK655356 SRG655289:SRG655356 TBC655289:TBC655356 TKY655289:TKY655356 TUU655289:TUU655356 UEQ655289:UEQ655356 UOM655289:UOM655356 UYI655289:UYI655356 VIE655289:VIE655356 VSA655289:VSA655356 WBW655289:WBW655356 WLS655289:WLS655356 WVO655289:WVO655356 H720825:H720892 JC720825:JC720892 SY720825:SY720892 ACU720825:ACU720892 AMQ720825:AMQ720892 AWM720825:AWM720892 BGI720825:BGI720892 BQE720825:BQE720892 CAA720825:CAA720892 CJW720825:CJW720892 CTS720825:CTS720892 DDO720825:DDO720892 DNK720825:DNK720892 DXG720825:DXG720892 EHC720825:EHC720892 EQY720825:EQY720892 FAU720825:FAU720892 FKQ720825:FKQ720892 FUM720825:FUM720892 GEI720825:GEI720892 GOE720825:GOE720892 GYA720825:GYA720892 HHW720825:HHW720892 HRS720825:HRS720892 IBO720825:IBO720892 ILK720825:ILK720892 IVG720825:IVG720892 JFC720825:JFC720892 JOY720825:JOY720892 JYU720825:JYU720892 KIQ720825:KIQ720892 KSM720825:KSM720892 LCI720825:LCI720892 LME720825:LME720892 LWA720825:LWA720892 MFW720825:MFW720892 MPS720825:MPS720892 MZO720825:MZO720892 NJK720825:NJK720892 NTG720825:NTG720892 ODC720825:ODC720892 OMY720825:OMY720892 OWU720825:OWU720892 PGQ720825:PGQ720892 PQM720825:PQM720892 QAI720825:QAI720892 QKE720825:QKE720892 QUA720825:QUA720892 RDW720825:RDW720892 RNS720825:RNS720892 RXO720825:RXO720892 SHK720825:SHK720892 SRG720825:SRG720892 TBC720825:TBC720892 TKY720825:TKY720892 TUU720825:TUU720892 UEQ720825:UEQ720892 UOM720825:UOM720892 UYI720825:UYI720892 VIE720825:VIE720892 VSA720825:VSA720892 WBW720825:WBW720892 WLS720825:WLS720892 WVO720825:WVO720892 H786361:H786428 JC786361:JC786428 SY786361:SY786428 ACU786361:ACU786428 AMQ786361:AMQ786428 AWM786361:AWM786428 BGI786361:BGI786428 BQE786361:BQE786428 CAA786361:CAA786428 CJW786361:CJW786428 CTS786361:CTS786428 DDO786361:DDO786428 DNK786361:DNK786428 DXG786361:DXG786428 EHC786361:EHC786428 EQY786361:EQY786428 FAU786361:FAU786428 FKQ786361:FKQ786428 FUM786361:FUM786428 GEI786361:GEI786428 GOE786361:GOE786428 GYA786361:GYA786428 HHW786361:HHW786428 HRS786361:HRS786428 IBO786361:IBO786428 ILK786361:ILK786428 IVG786361:IVG786428 JFC786361:JFC786428 JOY786361:JOY786428 JYU786361:JYU786428 KIQ786361:KIQ786428 KSM786361:KSM786428 LCI786361:LCI786428 LME786361:LME786428 LWA786361:LWA786428 MFW786361:MFW786428 MPS786361:MPS786428 MZO786361:MZO786428 NJK786361:NJK786428 NTG786361:NTG786428 ODC786361:ODC786428 OMY786361:OMY786428 OWU786361:OWU786428 PGQ786361:PGQ786428 PQM786361:PQM786428 QAI786361:QAI786428 QKE786361:QKE786428 QUA786361:QUA786428 RDW786361:RDW786428 RNS786361:RNS786428 RXO786361:RXO786428 SHK786361:SHK786428 SRG786361:SRG786428 TBC786361:TBC786428 TKY786361:TKY786428 TUU786361:TUU786428 UEQ786361:UEQ786428 UOM786361:UOM786428 UYI786361:UYI786428 VIE786361:VIE786428 VSA786361:VSA786428 WBW786361:WBW786428 WLS786361:WLS786428 WVO786361:WVO786428 H851897:H851964 JC851897:JC851964 SY851897:SY851964 ACU851897:ACU851964 AMQ851897:AMQ851964 AWM851897:AWM851964 BGI851897:BGI851964 BQE851897:BQE851964 CAA851897:CAA851964 CJW851897:CJW851964 CTS851897:CTS851964 DDO851897:DDO851964 DNK851897:DNK851964 DXG851897:DXG851964 EHC851897:EHC851964 EQY851897:EQY851964 FAU851897:FAU851964 FKQ851897:FKQ851964 FUM851897:FUM851964 GEI851897:GEI851964 GOE851897:GOE851964 GYA851897:GYA851964 HHW851897:HHW851964 HRS851897:HRS851964 IBO851897:IBO851964 ILK851897:ILK851964 IVG851897:IVG851964 JFC851897:JFC851964 JOY851897:JOY851964 JYU851897:JYU851964 KIQ851897:KIQ851964 KSM851897:KSM851964 LCI851897:LCI851964 LME851897:LME851964 LWA851897:LWA851964 MFW851897:MFW851964 MPS851897:MPS851964 MZO851897:MZO851964 NJK851897:NJK851964 NTG851897:NTG851964 ODC851897:ODC851964 OMY851897:OMY851964 OWU851897:OWU851964 PGQ851897:PGQ851964 PQM851897:PQM851964 QAI851897:QAI851964 QKE851897:QKE851964 QUA851897:QUA851964 RDW851897:RDW851964 RNS851897:RNS851964 RXO851897:RXO851964 SHK851897:SHK851964 SRG851897:SRG851964 TBC851897:TBC851964 TKY851897:TKY851964 TUU851897:TUU851964 UEQ851897:UEQ851964 UOM851897:UOM851964 UYI851897:UYI851964 VIE851897:VIE851964 VSA851897:VSA851964 WBW851897:WBW851964 WLS851897:WLS851964 WVO851897:WVO851964 H917433:H917500 JC917433:JC917500 SY917433:SY917500 ACU917433:ACU917500 AMQ917433:AMQ917500 AWM917433:AWM917500 BGI917433:BGI917500 BQE917433:BQE917500 CAA917433:CAA917500 CJW917433:CJW917500 CTS917433:CTS917500 DDO917433:DDO917500 DNK917433:DNK917500 DXG917433:DXG917500 EHC917433:EHC917500 EQY917433:EQY917500 FAU917433:FAU917500 FKQ917433:FKQ917500 FUM917433:FUM917500 GEI917433:GEI917500 GOE917433:GOE917500 GYA917433:GYA917500 HHW917433:HHW917500 HRS917433:HRS917500 IBO917433:IBO917500 ILK917433:ILK917500 IVG917433:IVG917500 JFC917433:JFC917500 JOY917433:JOY917500 JYU917433:JYU917500 KIQ917433:KIQ917500 KSM917433:KSM917500 LCI917433:LCI917500 LME917433:LME917500 LWA917433:LWA917500 MFW917433:MFW917500 MPS917433:MPS917500 MZO917433:MZO917500 NJK917433:NJK917500 NTG917433:NTG917500 ODC917433:ODC917500 OMY917433:OMY917500 OWU917433:OWU917500 PGQ917433:PGQ917500 PQM917433:PQM917500 QAI917433:QAI917500 QKE917433:QKE917500 QUA917433:QUA917500 RDW917433:RDW917500 RNS917433:RNS917500 RXO917433:RXO917500 SHK917433:SHK917500 SRG917433:SRG917500 TBC917433:TBC917500 TKY917433:TKY917500 TUU917433:TUU917500 UEQ917433:UEQ917500 UOM917433:UOM917500 UYI917433:UYI917500 VIE917433:VIE917500 VSA917433:VSA917500 WBW917433:WBW917500 WLS917433:WLS917500 WVO917433:WVO917500 H982969:H983036 JC982969:JC983036 SY982969:SY983036 ACU982969:ACU983036 AMQ982969:AMQ983036 AWM982969:AWM983036 BGI982969:BGI983036 BQE982969:BQE983036 CAA982969:CAA983036 CJW982969:CJW983036 CTS982969:CTS983036 DDO982969:DDO983036 DNK982969:DNK983036 DXG982969:DXG983036 EHC982969:EHC983036 EQY982969:EQY983036 FAU982969:FAU983036 FKQ982969:FKQ983036 FUM982969:FUM983036 GEI982969:GEI983036 GOE982969:GOE983036 GYA982969:GYA983036 HHW982969:HHW983036 HRS982969:HRS983036 IBO982969:IBO983036 ILK982969:ILK983036 IVG982969:IVG983036 JFC982969:JFC983036 JOY982969:JOY983036 JYU982969:JYU983036 KIQ982969:KIQ983036 KSM982969:KSM983036 LCI982969:LCI983036 LME982969:LME983036 LWA982969:LWA983036 MFW982969:MFW983036 MPS982969:MPS983036 MZO982969:MZO983036 NJK982969:NJK983036 NTG982969:NTG983036 ODC982969:ODC983036 OMY982969:OMY983036 OWU982969:OWU983036 PGQ982969:PGQ983036 PQM982969:PQM983036 QAI982969:QAI983036 QKE982969:QKE983036 QUA982969:QUA983036 RDW982969:RDW983036 RNS982969:RNS983036 RXO982969:RXO983036 SHK982969:SHK983036 SRG982969:SRG983036 TBC982969:TBC983036 TKY982969:TKY983036 TUU982969:TUU983036 UEQ982969:UEQ983036 UOM982969:UOM983036 UYI982969:UYI983036 VIE982969:VIE983036 VSA982969:VSA983036 WBW982969:WBW983036 WLS982969:WLS983036 AMQ85 AWM85 BGI85 BQE85 CAA85 CJW85 CTS85 DDO85 DNK85 DXG85 EHC85 EQY85 FAU85 FKQ85 FUM85 GEI85 GOE85 GYA85 HHW85 HRS85 IBO85 ILK85 IVG85 JFC85 JOY85 JYU85 KIQ85 KSM85 LCI85 LME85 LWA85 MFW85 MPS85 MZO85 NJK85 NTG85 ODC85 OMY85 OWU85 PGQ85 PQM85 QAI85 QKE85 QUA85 RDW85 RNS85 RXO85 SHK85 SRG85 TBC85 TKY85 TUU85 UEQ85 UOM85 UYI85 VIE85 VSA85 WBW85 WLS85 WVO85 JC85 SY85 ACU85 JFC60:JFC65 DXG60:DXG65 JOY60:JOY65 JYU60:JYU65 KIQ60:KIQ65 EHC60:EHC65 KSM60:KSM65 LCI60:LCI65 BGI60:BGI65 LME60:LME65 EQY60:EQY65 LWA60:LWA65 MFW60:MFW65 CJW60:CJW65 MPS60:MPS65 FAU60:FAU65 MZO60:MZO65 NJK60:NJK65 NTG60:NTG65 FKQ60:FKQ65 ODC60:ODC65 OMY60:OMY65 BQE60:BQE65 OWU60:OWU65 FUM60:FUM65 PGQ60:PGQ65 PQM60:PQM65 CTS60:CTS65 QAI60:QAI65 GEI60:GEI65 QKE60:QKE65 QUA60:QUA65 RDW60:RDW65 GOE60:GOE65 RNS60:RNS65 RXO60:RXO65 SHK60:SHK65 GYA60:GYA65 SRG60:SRG65 TBC60:TBC65 DDO60:DDO65 TKY60:TKY65 HHW60:HHW65 TUU60:TUU65 UEQ60:UEQ65 UOM60:UOM65 HRS60:HRS65 UYI60:UYI65 VIE60:VIE65 VSA60:VSA65 IBO60:IBO65 WBW60:WBW65 WLS60:WLS65 DNK60:DNK65 WVO60:WVO65 ILK60:ILK65 JC60:JC65 SY60:SY65 ACU60:ACU65 IVG60:IVG65 AWM60:AWM65 AMQ60:AMQ65 CAA60:CAA65 R80:R83 JP80:JP83 WWB80:WWB83 WMF80:WMF83 WCJ80:WCJ83 VSN80:VSN83 VIR80:VIR83 UYV80:UYV83 UOZ80:UOZ83 UFD80:UFD83 TVH80:TVH83 TLL80:TLL83 TBP80:TBP83 SRT80:SRT83 SHX80:SHX83 RYB80:RYB83 ROF80:ROF83 REJ80:REJ83 QUN80:QUN83 QKR80:QKR83 QAV80:QAV83 PQZ80:PQZ83 PHD80:PHD83 OXH80:OXH83 ONL80:ONL83 ODP80:ODP83 NTT80:NTT83 NJX80:NJX83 NAB80:NAB83 MQF80:MQF83 MGJ80:MGJ83 LWN80:LWN83 LMR80:LMR83 LCV80:LCV83 KSZ80:KSZ83 KJD80:KJD83 JZH80:JZH83 JPL80:JPL83 JFP80:JFP83 IVT80:IVT83 ILX80:ILX83 ICB80:ICB83 HSF80:HSF83 HIJ80:HIJ83 GYN80:GYN83 GOR80:GOR83 GEV80:GEV83 FUZ80:FUZ83 FLD80:FLD83 FBH80:FBH83 ERL80:ERL83 EHP80:EHP83 DXT80:DXT83 DNX80:DNX83 DEB80:DEB83 CUF80:CUF83 CKJ80:CKJ83 CAN80:CAN83 BQR80:BQR83 BGV80:BGV83 AWZ80:AWZ83 AND80:AND83 TL80:TL83 ADH80:ADH83 JC70:JC79 WVO70:WVO79 WLS70:WLS79 WBW70:WBW79 VSA70:VSA79 VIE70:VIE79 UYI70:UYI79 UOM70:UOM79 UEQ70:UEQ79 TUU70:TUU79 TKY70:TKY79 TBC70:TBC79 SRG70:SRG79 SHK70:SHK79 RXO70:RXO79 RNS70:RNS79 RDW70:RDW79 QUA70:QUA79 QKE70:QKE79 QAI70:QAI79 PQM70:PQM79 PGQ70:PGQ79 OWU70:OWU79 OMY70:OMY79 ODC70:ODC79 NTG70:NTG79 NJK70:NJK79 MZO70:MZO79 MPS70:MPS79 MFW70:MFW79 LWA70:LWA79 LME70:LME79 LCI70:LCI79 KSM70:KSM79 KIQ70:KIQ79 JYU70:JYU79 JOY70:JOY79 JFC70:JFC79 IVG70:IVG79 ILK70:ILK79 IBO70:IBO79 HRS70:HRS79 HHW70:HHW79 GYA70:GYA79 GOE70:GOE79 GEI70:GEI79 FUM70:FUM79 FKQ70:FKQ79 FAU70:FAU79 EQY70:EQY79 EHC70:EHC79 DXG70:DXG79 DNK70:DNK79 DDO70:DDO79 CTS70:CTS79 CJW70:CJW79 CAA70:CAA79 BQE70:BQE79 BGI70:BGI79 AWM70:AWM79 AMQ70:AMQ79 SY70:SY79 ACU70:ACU79 SY6:SY58 ACU6:ACU58 AMQ6:AMQ58 AWM6:AWM58 BGI6:BGI58 BQE6:BQE58 CAA6:CAA58 CJW6:CJW58 CTS6:CTS58 DDO6:DDO58 DNK6:DNK58 DXG6:DXG58 EHC6:EHC58 EQY6:EQY58 FAU6:FAU58 FKQ6:FKQ58 FUM6:FUM58 GEI6:GEI58 GOE6:GOE58 GYA6:GYA58 HHW6:HHW58 HRS6:HRS58 IBO6:IBO58 ILK6:ILK58 IVG6:IVG58 JFC6:JFC58 JOY6:JOY58 JYU6:JYU58 KIQ6:KIQ58 KSM6:KSM58 LCI6:LCI58 LME6:LME58 LWA6:LWA58 MFW6:MFW58 MPS6:MPS58 MZO6:MZO58 NJK6:NJK58 NTG6:NTG58 ODC6:ODC58 OMY6:OMY58 OWU6:OWU58 PGQ6:PGQ58 PQM6:PQM58 QAI6:QAI58 QKE6:QKE58 QUA6:QUA58 RDW6:RDW58 RNS6:RNS58 RXO6:RXO58 SHK6:SHK58 SRG6:SRG58 TBC6:TBC58 TKY6:TKY58 TUU6:TUU58 UEQ6:UEQ58 UOM6:UOM58 UYI6:UYI58 VIE6:VIE58 VSA6:VSA58 WBW6:WBW58 WLS6:WLS58 WVO6:WVO58 JC6:JC58 H85 H6:H83" xr:uid="{00000000-0002-0000-0000-000001000000}">
      <formula1>C_市町村コード</formula1>
    </dataValidation>
  </dataValidations>
  <pageMargins left="0.23622047244094491" right="0.23622047244094491" top="0.19685039370078741" bottom="0.19685039370078741" header="0.31496062992125984" footer="0.31496062992125984"/>
  <pageSetup paperSize="9" scale="57"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000-000002000000}">
          <xm:sqref>J65477:K65479 JE65477:JF65479 TA65477:TB65479 ACW65477:ACX65479 AMS65477:AMT65479 AWO65477:AWP65479 BGK65477:BGL65479 BQG65477:BQH65479 CAC65477:CAD65479 CJY65477:CJZ65479 CTU65477:CTV65479 DDQ65477:DDR65479 DNM65477:DNN65479 DXI65477:DXJ65479 EHE65477:EHF65479 ERA65477:ERB65479 FAW65477:FAX65479 FKS65477:FKT65479 FUO65477:FUP65479 GEK65477:GEL65479 GOG65477:GOH65479 GYC65477:GYD65479 HHY65477:HHZ65479 HRU65477:HRV65479 IBQ65477:IBR65479 ILM65477:ILN65479 IVI65477:IVJ65479 JFE65477:JFF65479 JPA65477:JPB65479 JYW65477:JYX65479 KIS65477:KIT65479 KSO65477:KSP65479 LCK65477:LCL65479 LMG65477:LMH65479 LWC65477:LWD65479 MFY65477:MFZ65479 MPU65477:MPV65479 MZQ65477:MZR65479 NJM65477:NJN65479 NTI65477:NTJ65479 ODE65477:ODF65479 ONA65477:ONB65479 OWW65477:OWX65479 PGS65477:PGT65479 PQO65477:PQP65479 QAK65477:QAL65479 QKG65477:QKH65479 QUC65477:QUD65479 RDY65477:RDZ65479 RNU65477:RNV65479 RXQ65477:RXR65479 SHM65477:SHN65479 SRI65477:SRJ65479 TBE65477:TBF65479 TLA65477:TLB65479 TUW65477:TUX65479 UES65477:UET65479 UOO65477:UOP65479 UYK65477:UYL65479 VIG65477:VIH65479 VSC65477:VSD65479 WBY65477:WBZ65479 WLU65477:WLV65479 WVQ65477:WVR65479 J131013:K131015 JE131013:JF131015 TA131013:TB131015 ACW131013:ACX131015 AMS131013:AMT131015 AWO131013:AWP131015 BGK131013:BGL131015 BQG131013:BQH131015 CAC131013:CAD131015 CJY131013:CJZ131015 CTU131013:CTV131015 DDQ131013:DDR131015 DNM131013:DNN131015 DXI131013:DXJ131015 EHE131013:EHF131015 ERA131013:ERB131015 FAW131013:FAX131015 FKS131013:FKT131015 FUO131013:FUP131015 GEK131013:GEL131015 GOG131013:GOH131015 GYC131013:GYD131015 HHY131013:HHZ131015 HRU131013:HRV131015 IBQ131013:IBR131015 ILM131013:ILN131015 IVI131013:IVJ131015 JFE131013:JFF131015 JPA131013:JPB131015 JYW131013:JYX131015 KIS131013:KIT131015 KSO131013:KSP131015 LCK131013:LCL131015 LMG131013:LMH131015 LWC131013:LWD131015 MFY131013:MFZ131015 MPU131013:MPV131015 MZQ131013:MZR131015 NJM131013:NJN131015 NTI131013:NTJ131015 ODE131013:ODF131015 ONA131013:ONB131015 OWW131013:OWX131015 PGS131013:PGT131015 PQO131013:PQP131015 QAK131013:QAL131015 QKG131013:QKH131015 QUC131013:QUD131015 RDY131013:RDZ131015 RNU131013:RNV131015 RXQ131013:RXR131015 SHM131013:SHN131015 SRI131013:SRJ131015 TBE131013:TBF131015 TLA131013:TLB131015 TUW131013:TUX131015 UES131013:UET131015 UOO131013:UOP131015 UYK131013:UYL131015 VIG131013:VIH131015 VSC131013:VSD131015 WBY131013:WBZ131015 WLU131013:WLV131015 WVQ131013:WVR131015 J196549:K196551 JE196549:JF196551 TA196549:TB196551 ACW196549:ACX196551 AMS196549:AMT196551 AWO196549:AWP196551 BGK196549:BGL196551 BQG196549:BQH196551 CAC196549:CAD196551 CJY196549:CJZ196551 CTU196549:CTV196551 DDQ196549:DDR196551 DNM196549:DNN196551 DXI196549:DXJ196551 EHE196549:EHF196551 ERA196549:ERB196551 FAW196549:FAX196551 FKS196549:FKT196551 FUO196549:FUP196551 GEK196549:GEL196551 GOG196549:GOH196551 GYC196549:GYD196551 HHY196549:HHZ196551 HRU196549:HRV196551 IBQ196549:IBR196551 ILM196549:ILN196551 IVI196549:IVJ196551 JFE196549:JFF196551 JPA196549:JPB196551 JYW196549:JYX196551 KIS196549:KIT196551 KSO196549:KSP196551 LCK196549:LCL196551 LMG196549:LMH196551 LWC196549:LWD196551 MFY196549:MFZ196551 MPU196549:MPV196551 MZQ196549:MZR196551 NJM196549:NJN196551 NTI196549:NTJ196551 ODE196549:ODF196551 ONA196549:ONB196551 OWW196549:OWX196551 PGS196549:PGT196551 PQO196549:PQP196551 QAK196549:QAL196551 QKG196549:QKH196551 QUC196549:QUD196551 RDY196549:RDZ196551 RNU196549:RNV196551 RXQ196549:RXR196551 SHM196549:SHN196551 SRI196549:SRJ196551 TBE196549:TBF196551 TLA196549:TLB196551 TUW196549:TUX196551 UES196549:UET196551 UOO196549:UOP196551 UYK196549:UYL196551 VIG196549:VIH196551 VSC196549:VSD196551 WBY196549:WBZ196551 WLU196549:WLV196551 WVQ196549:WVR196551 J262085:K262087 JE262085:JF262087 TA262085:TB262087 ACW262085:ACX262087 AMS262085:AMT262087 AWO262085:AWP262087 BGK262085:BGL262087 BQG262085:BQH262087 CAC262085:CAD262087 CJY262085:CJZ262087 CTU262085:CTV262087 DDQ262085:DDR262087 DNM262085:DNN262087 DXI262085:DXJ262087 EHE262085:EHF262087 ERA262085:ERB262087 FAW262085:FAX262087 FKS262085:FKT262087 FUO262085:FUP262087 GEK262085:GEL262087 GOG262085:GOH262087 GYC262085:GYD262087 HHY262085:HHZ262087 HRU262085:HRV262087 IBQ262085:IBR262087 ILM262085:ILN262087 IVI262085:IVJ262087 JFE262085:JFF262087 JPA262085:JPB262087 JYW262085:JYX262087 KIS262085:KIT262087 KSO262085:KSP262087 LCK262085:LCL262087 LMG262085:LMH262087 LWC262085:LWD262087 MFY262085:MFZ262087 MPU262085:MPV262087 MZQ262085:MZR262087 NJM262085:NJN262087 NTI262085:NTJ262087 ODE262085:ODF262087 ONA262085:ONB262087 OWW262085:OWX262087 PGS262085:PGT262087 PQO262085:PQP262087 QAK262085:QAL262087 QKG262085:QKH262087 QUC262085:QUD262087 RDY262085:RDZ262087 RNU262085:RNV262087 RXQ262085:RXR262087 SHM262085:SHN262087 SRI262085:SRJ262087 TBE262085:TBF262087 TLA262085:TLB262087 TUW262085:TUX262087 UES262085:UET262087 UOO262085:UOP262087 UYK262085:UYL262087 VIG262085:VIH262087 VSC262085:VSD262087 WBY262085:WBZ262087 WLU262085:WLV262087 WVQ262085:WVR262087 J327621:K327623 JE327621:JF327623 TA327621:TB327623 ACW327621:ACX327623 AMS327621:AMT327623 AWO327621:AWP327623 BGK327621:BGL327623 BQG327621:BQH327623 CAC327621:CAD327623 CJY327621:CJZ327623 CTU327621:CTV327623 DDQ327621:DDR327623 DNM327621:DNN327623 DXI327621:DXJ327623 EHE327621:EHF327623 ERA327621:ERB327623 FAW327621:FAX327623 FKS327621:FKT327623 FUO327621:FUP327623 GEK327621:GEL327623 GOG327621:GOH327623 GYC327621:GYD327623 HHY327621:HHZ327623 HRU327621:HRV327623 IBQ327621:IBR327623 ILM327621:ILN327623 IVI327621:IVJ327623 JFE327621:JFF327623 JPA327621:JPB327623 JYW327621:JYX327623 KIS327621:KIT327623 KSO327621:KSP327623 LCK327621:LCL327623 LMG327621:LMH327623 LWC327621:LWD327623 MFY327621:MFZ327623 MPU327621:MPV327623 MZQ327621:MZR327623 NJM327621:NJN327623 NTI327621:NTJ327623 ODE327621:ODF327623 ONA327621:ONB327623 OWW327621:OWX327623 PGS327621:PGT327623 PQO327621:PQP327623 QAK327621:QAL327623 QKG327621:QKH327623 QUC327621:QUD327623 RDY327621:RDZ327623 RNU327621:RNV327623 RXQ327621:RXR327623 SHM327621:SHN327623 SRI327621:SRJ327623 TBE327621:TBF327623 TLA327621:TLB327623 TUW327621:TUX327623 UES327621:UET327623 UOO327621:UOP327623 UYK327621:UYL327623 VIG327621:VIH327623 VSC327621:VSD327623 WBY327621:WBZ327623 WLU327621:WLV327623 WVQ327621:WVR327623 J393157:K393159 JE393157:JF393159 TA393157:TB393159 ACW393157:ACX393159 AMS393157:AMT393159 AWO393157:AWP393159 BGK393157:BGL393159 BQG393157:BQH393159 CAC393157:CAD393159 CJY393157:CJZ393159 CTU393157:CTV393159 DDQ393157:DDR393159 DNM393157:DNN393159 DXI393157:DXJ393159 EHE393157:EHF393159 ERA393157:ERB393159 FAW393157:FAX393159 FKS393157:FKT393159 FUO393157:FUP393159 GEK393157:GEL393159 GOG393157:GOH393159 GYC393157:GYD393159 HHY393157:HHZ393159 HRU393157:HRV393159 IBQ393157:IBR393159 ILM393157:ILN393159 IVI393157:IVJ393159 JFE393157:JFF393159 JPA393157:JPB393159 JYW393157:JYX393159 KIS393157:KIT393159 KSO393157:KSP393159 LCK393157:LCL393159 LMG393157:LMH393159 LWC393157:LWD393159 MFY393157:MFZ393159 MPU393157:MPV393159 MZQ393157:MZR393159 NJM393157:NJN393159 NTI393157:NTJ393159 ODE393157:ODF393159 ONA393157:ONB393159 OWW393157:OWX393159 PGS393157:PGT393159 PQO393157:PQP393159 QAK393157:QAL393159 QKG393157:QKH393159 QUC393157:QUD393159 RDY393157:RDZ393159 RNU393157:RNV393159 RXQ393157:RXR393159 SHM393157:SHN393159 SRI393157:SRJ393159 TBE393157:TBF393159 TLA393157:TLB393159 TUW393157:TUX393159 UES393157:UET393159 UOO393157:UOP393159 UYK393157:UYL393159 VIG393157:VIH393159 VSC393157:VSD393159 WBY393157:WBZ393159 WLU393157:WLV393159 WVQ393157:WVR393159 J458693:K458695 JE458693:JF458695 TA458693:TB458695 ACW458693:ACX458695 AMS458693:AMT458695 AWO458693:AWP458695 BGK458693:BGL458695 BQG458693:BQH458695 CAC458693:CAD458695 CJY458693:CJZ458695 CTU458693:CTV458695 DDQ458693:DDR458695 DNM458693:DNN458695 DXI458693:DXJ458695 EHE458693:EHF458695 ERA458693:ERB458695 FAW458693:FAX458695 FKS458693:FKT458695 FUO458693:FUP458695 GEK458693:GEL458695 GOG458693:GOH458695 GYC458693:GYD458695 HHY458693:HHZ458695 HRU458693:HRV458695 IBQ458693:IBR458695 ILM458693:ILN458695 IVI458693:IVJ458695 JFE458693:JFF458695 JPA458693:JPB458695 JYW458693:JYX458695 KIS458693:KIT458695 KSO458693:KSP458695 LCK458693:LCL458695 LMG458693:LMH458695 LWC458693:LWD458695 MFY458693:MFZ458695 MPU458693:MPV458695 MZQ458693:MZR458695 NJM458693:NJN458695 NTI458693:NTJ458695 ODE458693:ODF458695 ONA458693:ONB458695 OWW458693:OWX458695 PGS458693:PGT458695 PQO458693:PQP458695 QAK458693:QAL458695 QKG458693:QKH458695 QUC458693:QUD458695 RDY458693:RDZ458695 RNU458693:RNV458695 RXQ458693:RXR458695 SHM458693:SHN458695 SRI458693:SRJ458695 TBE458693:TBF458695 TLA458693:TLB458695 TUW458693:TUX458695 UES458693:UET458695 UOO458693:UOP458695 UYK458693:UYL458695 VIG458693:VIH458695 VSC458693:VSD458695 WBY458693:WBZ458695 WLU458693:WLV458695 WVQ458693:WVR458695 J524229:K524231 JE524229:JF524231 TA524229:TB524231 ACW524229:ACX524231 AMS524229:AMT524231 AWO524229:AWP524231 BGK524229:BGL524231 BQG524229:BQH524231 CAC524229:CAD524231 CJY524229:CJZ524231 CTU524229:CTV524231 DDQ524229:DDR524231 DNM524229:DNN524231 DXI524229:DXJ524231 EHE524229:EHF524231 ERA524229:ERB524231 FAW524229:FAX524231 FKS524229:FKT524231 FUO524229:FUP524231 GEK524229:GEL524231 GOG524229:GOH524231 GYC524229:GYD524231 HHY524229:HHZ524231 HRU524229:HRV524231 IBQ524229:IBR524231 ILM524229:ILN524231 IVI524229:IVJ524231 JFE524229:JFF524231 JPA524229:JPB524231 JYW524229:JYX524231 KIS524229:KIT524231 KSO524229:KSP524231 LCK524229:LCL524231 LMG524229:LMH524231 LWC524229:LWD524231 MFY524229:MFZ524231 MPU524229:MPV524231 MZQ524229:MZR524231 NJM524229:NJN524231 NTI524229:NTJ524231 ODE524229:ODF524231 ONA524229:ONB524231 OWW524229:OWX524231 PGS524229:PGT524231 PQO524229:PQP524231 QAK524229:QAL524231 QKG524229:QKH524231 QUC524229:QUD524231 RDY524229:RDZ524231 RNU524229:RNV524231 RXQ524229:RXR524231 SHM524229:SHN524231 SRI524229:SRJ524231 TBE524229:TBF524231 TLA524229:TLB524231 TUW524229:TUX524231 UES524229:UET524231 UOO524229:UOP524231 UYK524229:UYL524231 VIG524229:VIH524231 VSC524229:VSD524231 WBY524229:WBZ524231 WLU524229:WLV524231 WVQ524229:WVR524231 J589765:K589767 JE589765:JF589767 TA589765:TB589767 ACW589765:ACX589767 AMS589765:AMT589767 AWO589765:AWP589767 BGK589765:BGL589767 BQG589765:BQH589767 CAC589765:CAD589767 CJY589765:CJZ589767 CTU589765:CTV589767 DDQ589765:DDR589767 DNM589765:DNN589767 DXI589765:DXJ589767 EHE589765:EHF589767 ERA589765:ERB589767 FAW589765:FAX589767 FKS589765:FKT589767 FUO589765:FUP589767 GEK589765:GEL589767 GOG589765:GOH589767 GYC589765:GYD589767 HHY589765:HHZ589767 HRU589765:HRV589767 IBQ589765:IBR589767 ILM589765:ILN589767 IVI589765:IVJ589767 JFE589765:JFF589767 JPA589765:JPB589767 JYW589765:JYX589767 KIS589765:KIT589767 KSO589765:KSP589767 LCK589765:LCL589767 LMG589765:LMH589767 LWC589765:LWD589767 MFY589765:MFZ589767 MPU589765:MPV589767 MZQ589765:MZR589767 NJM589765:NJN589767 NTI589765:NTJ589767 ODE589765:ODF589767 ONA589765:ONB589767 OWW589765:OWX589767 PGS589765:PGT589767 PQO589765:PQP589767 QAK589765:QAL589767 QKG589765:QKH589767 QUC589765:QUD589767 RDY589765:RDZ589767 RNU589765:RNV589767 RXQ589765:RXR589767 SHM589765:SHN589767 SRI589765:SRJ589767 TBE589765:TBF589767 TLA589765:TLB589767 TUW589765:TUX589767 UES589765:UET589767 UOO589765:UOP589767 UYK589765:UYL589767 VIG589765:VIH589767 VSC589765:VSD589767 WBY589765:WBZ589767 WLU589765:WLV589767 WVQ589765:WVR589767 J655301:K655303 JE655301:JF655303 TA655301:TB655303 ACW655301:ACX655303 AMS655301:AMT655303 AWO655301:AWP655303 BGK655301:BGL655303 BQG655301:BQH655303 CAC655301:CAD655303 CJY655301:CJZ655303 CTU655301:CTV655303 DDQ655301:DDR655303 DNM655301:DNN655303 DXI655301:DXJ655303 EHE655301:EHF655303 ERA655301:ERB655303 FAW655301:FAX655303 FKS655301:FKT655303 FUO655301:FUP655303 GEK655301:GEL655303 GOG655301:GOH655303 GYC655301:GYD655303 HHY655301:HHZ655303 HRU655301:HRV655303 IBQ655301:IBR655303 ILM655301:ILN655303 IVI655301:IVJ655303 JFE655301:JFF655303 JPA655301:JPB655303 JYW655301:JYX655303 KIS655301:KIT655303 KSO655301:KSP655303 LCK655301:LCL655303 LMG655301:LMH655303 LWC655301:LWD655303 MFY655301:MFZ655303 MPU655301:MPV655303 MZQ655301:MZR655303 NJM655301:NJN655303 NTI655301:NTJ655303 ODE655301:ODF655303 ONA655301:ONB655303 OWW655301:OWX655303 PGS655301:PGT655303 PQO655301:PQP655303 QAK655301:QAL655303 QKG655301:QKH655303 QUC655301:QUD655303 RDY655301:RDZ655303 RNU655301:RNV655303 RXQ655301:RXR655303 SHM655301:SHN655303 SRI655301:SRJ655303 TBE655301:TBF655303 TLA655301:TLB655303 TUW655301:TUX655303 UES655301:UET655303 UOO655301:UOP655303 UYK655301:UYL655303 VIG655301:VIH655303 VSC655301:VSD655303 WBY655301:WBZ655303 WLU655301:WLV655303 WVQ655301:WVR655303 J720837:K720839 JE720837:JF720839 TA720837:TB720839 ACW720837:ACX720839 AMS720837:AMT720839 AWO720837:AWP720839 BGK720837:BGL720839 BQG720837:BQH720839 CAC720837:CAD720839 CJY720837:CJZ720839 CTU720837:CTV720839 DDQ720837:DDR720839 DNM720837:DNN720839 DXI720837:DXJ720839 EHE720837:EHF720839 ERA720837:ERB720839 FAW720837:FAX720839 FKS720837:FKT720839 FUO720837:FUP720839 GEK720837:GEL720839 GOG720837:GOH720839 GYC720837:GYD720839 HHY720837:HHZ720839 HRU720837:HRV720839 IBQ720837:IBR720839 ILM720837:ILN720839 IVI720837:IVJ720839 JFE720837:JFF720839 JPA720837:JPB720839 JYW720837:JYX720839 KIS720837:KIT720839 KSO720837:KSP720839 LCK720837:LCL720839 LMG720837:LMH720839 LWC720837:LWD720839 MFY720837:MFZ720839 MPU720837:MPV720839 MZQ720837:MZR720839 NJM720837:NJN720839 NTI720837:NTJ720839 ODE720837:ODF720839 ONA720837:ONB720839 OWW720837:OWX720839 PGS720837:PGT720839 PQO720837:PQP720839 QAK720837:QAL720839 QKG720837:QKH720839 QUC720837:QUD720839 RDY720837:RDZ720839 RNU720837:RNV720839 RXQ720837:RXR720839 SHM720837:SHN720839 SRI720837:SRJ720839 TBE720837:TBF720839 TLA720837:TLB720839 TUW720837:TUX720839 UES720837:UET720839 UOO720837:UOP720839 UYK720837:UYL720839 VIG720837:VIH720839 VSC720837:VSD720839 WBY720837:WBZ720839 WLU720837:WLV720839 WVQ720837:WVR720839 J786373:K786375 JE786373:JF786375 TA786373:TB786375 ACW786373:ACX786375 AMS786373:AMT786375 AWO786373:AWP786375 BGK786373:BGL786375 BQG786373:BQH786375 CAC786373:CAD786375 CJY786373:CJZ786375 CTU786373:CTV786375 DDQ786373:DDR786375 DNM786373:DNN786375 DXI786373:DXJ786375 EHE786373:EHF786375 ERA786373:ERB786375 FAW786373:FAX786375 FKS786373:FKT786375 FUO786373:FUP786375 GEK786373:GEL786375 GOG786373:GOH786375 GYC786373:GYD786375 HHY786373:HHZ786375 HRU786373:HRV786375 IBQ786373:IBR786375 ILM786373:ILN786375 IVI786373:IVJ786375 JFE786373:JFF786375 JPA786373:JPB786375 JYW786373:JYX786375 KIS786373:KIT786375 KSO786373:KSP786375 LCK786373:LCL786375 LMG786373:LMH786375 LWC786373:LWD786375 MFY786373:MFZ786375 MPU786373:MPV786375 MZQ786373:MZR786375 NJM786373:NJN786375 NTI786373:NTJ786375 ODE786373:ODF786375 ONA786373:ONB786375 OWW786373:OWX786375 PGS786373:PGT786375 PQO786373:PQP786375 QAK786373:QAL786375 QKG786373:QKH786375 QUC786373:QUD786375 RDY786373:RDZ786375 RNU786373:RNV786375 RXQ786373:RXR786375 SHM786373:SHN786375 SRI786373:SRJ786375 TBE786373:TBF786375 TLA786373:TLB786375 TUW786373:TUX786375 UES786373:UET786375 UOO786373:UOP786375 UYK786373:UYL786375 VIG786373:VIH786375 VSC786373:VSD786375 WBY786373:WBZ786375 WLU786373:WLV786375 WVQ786373:WVR786375 J851909:K851911 JE851909:JF851911 TA851909:TB851911 ACW851909:ACX851911 AMS851909:AMT851911 AWO851909:AWP851911 BGK851909:BGL851911 BQG851909:BQH851911 CAC851909:CAD851911 CJY851909:CJZ851911 CTU851909:CTV851911 DDQ851909:DDR851911 DNM851909:DNN851911 DXI851909:DXJ851911 EHE851909:EHF851911 ERA851909:ERB851911 FAW851909:FAX851911 FKS851909:FKT851911 FUO851909:FUP851911 GEK851909:GEL851911 GOG851909:GOH851911 GYC851909:GYD851911 HHY851909:HHZ851911 HRU851909:HRV851911 IBQ851909:IBR851911 ILM851909:ILN851911 IVI851909:IVJ851911 JFE851909:JFF851911 JPA851909:JPB851911 JYW851909:JYX851911 KIS851909:KIT851911 KSO851909:KSP851911 LCK851909:LCL851911 LMG851909:LMH851911 LWC851909:LWD851911 MFY851909:MFZ851911 MPU851909:MPV851911 MZQ851909:MZR851911 NJM851909:NJN851911 NTI851909:NTJ851911 ODE851909:ODF851911 ONA851909:ONB851911 OWW851909:OWX851911 PGS851909:PGT851911 PQO851909:PQP851911 QAK851909:QAL851911 QKG851909:QKH851911 QUC851909:QUD851911 RDY851909:RDZ851911 RNU851909:RNV851911 RXQ851909:RXR851911 SHM851909:SHN851911 SRI851909:SRJ851911 TBE851909:TBF851911 TLA851909:TLB851911 TUW851909:TUX851911 UES851909:UET851911 UOO851909:UOP851911 UYK851909:UYL851911 VIG851909:VIH851911 VSC851909:VSD851911 WBY851909:WBZ851911 WLU851909:WLV851911 WVQ851909:WVR851911 J917445:K917447 JE917445:JF917447 TA917445:TB917447 ACW917445:ACX917447 AMS917445:AMT917447 AWO917445:AWP917447 BGK917445:BGL917447 BQG917445:BQH917447 CAC917445:CAD917447 CJY917445:CJZ917447 CTU917445:CTV917447 DDQ917445:DDR917447 DNM917445:DNN917447 DXI917445:DXJ917447 EHE917445:EHF917447 ERA917445:ERB917447 FAW917445:FAX917447 FKS917445:FKT917447 FUO917445:FUP917447 GEK917445:GEL917447 GOG917445:GOH917447 GYC917445:GYD917447 HHY917445:HHZ917447 HRU917445:HRV917447 IBQ917445:IBR917447 ILM917445:ILN917447 IVI917445:IVJ917447 JFE917445:JFF917447 JPA917445:JPB917447 JYW917445:JYX917447 KIS917445:KIT917447 KSO917445:KSP917447 LCK917445:LCL917447 LMG917445:LMH917447 LWC917445:LWD917447 MFY917445:MFZ917447 MPU917445:MPV917447 MZQ917445:MZR917447 NJM917445:NJN917447 NTI917445:NTJ917447 ODE917445:ODF917447 ONA917445:ONB917447 OWW917445:OWX917447 PGS917445:PGT917447 PQO917445:PQP917447 QAK917445:QAL917447 QKG917445:QKH917447 QUC917445:QUD917447 RDY917445:RDZ917447 RNU917445:RNV917447 RXQ917445:RXR917447 SHM917445:SHN917447 SRI917445:SRJ917447 TBE917445:TBF917447 TLA917445:TLB917447 TUW917445:TUX917447 UES917445:UET917447 UOO917445:UOP917447 UYK917445:UYL917447 VIG917445:VIH917447 VSC917445:VSD917447 WBY917445:WBZ917447 WLU917445:WLV917447 WVQ917445:WVR917447 J982981:K982983 JE982981:JF982983 TA982981:TB982983 ACW982981:ACX982983 AMS982981:AMT982983 AWO982981:AWP982983 BGK982981:BGL982983 BQG982981:BQH982983 CAC982981:CAD982983 CJY982981:CJZ982983 CTU982981:CTV982983 DDQ982981:DDR982983 DNM982981:DNN982983 DXI982981:DXJ982983 EHE982981:EHF982983 ERA982981:ERB982983 FAW982981:FAX982983 FKS982981:FKT982983 FUO982981:FUP982983 GEK982981:GEL982983 GOG982981:GOH982983 GYC982981:GYD982983 HHY982981:HHZ982983 HRU982981:HRV982983 IBQ982981:IBR982983 ILM982981:ILN982983 IVI982981:IVJ982983 JFE982981:JFF982983 JPA982981:JPB982983 JYW982981:JYX982983 KIS982981:KIT982983 KSO982981:KSP982983 LCK982981:LCL982983 LMG982981:LMH982983 LWC982981:LWD982983 MFY982981:MFZ982983 MPU982981:MPV982983 MZQ982981:MZR982983 NJM982981:NJN982983 NTI982981:NTJ982983 ODE982981:ODF982983 ONA982981:ONB982983 OWW982981:OWX982983 PGS982981:PGT982983 PQO982981:PQP982983 QAK982981:QAL982983 QKG982981:QKH982983 QUC982981:QUD982983 RDY982981:RDZ982983 RNU982981:RNV982983 RXQ982981:RXR982983 SHM982981:SHN982983 SRI982981:SRJ982983 TBE982981:TBF982983 TLA982981:TLB982983 TUW982981:TUX982983 UES982981:UET982983 UOO982981:UOP982983 UYK982981:UYL982983 VIG982981:VIH982983 VSC982981:VSD982983 WBY982981:WBZ982983 WLU982981:WLV982983 WVQ982981:WVR982983 G65465:G65479 JB65465:JB65479 SX65465:SX65479 ACT65465:ACT65479 AMP65465:AMP65479 AWL65465:AWL65479 BGH65465:BGH65479 BQD65465:BQD65479 BZZ65465:BZZ65479 CJV65465:CJV65479 CTR65465:CTR65479 DDN65465:DDN65479 DNJ65465:DNJ65479 DXF65465:DXF65479 EHB65465:EHB65479 EQX65465:EQX65479 FAT65465:FAT65479 FKP65465:FKP65479 FUL65465:FUL65479 GEH65465:GEH65479 GOD65465:GOD65479 GXZ65465:GXZ65479 HHV65465:HHV65479 HRR65465:HRR65479 IBN65465:IBN65479 ILJ65465:ILJ65479 IVF65465:IVF65479 JFB65465:JFB65479 JOX65465:JOX65479 JYT65465:JYT65479 KIP65465:KIP65479 KSL65465:KSL65479 LCH65465:LCH65479 LMD65465:LMD65479 LVZ65465:LVZ65479 MFV65465:MFV65479 MPR65465:MPR65479 MZN65465:MZN65479 NJJ65465:NJJ65479 NTF65465:NTF65479 ODB65465:ODB65479 OMX65465:OMX65479 OWT65465:OWT65479 PGP65465:PGP65479 PQL65465:PQL65479 QAH65465:QAH65479 QKD65465:QKD65479 QTZ65465:QTZ65479 RDV65465:RDV65479 RNR65465:RNR65479 RXN65465:RXN65479 SHJ65465:SHJ65479 SRF65465:SRF65479 TBB65465:TBB65479 TKX65465:TKX65479 TUT65465:TUT65479 UEP65465:UEP65479 UOL65465:UOL65479 UYH65465:UYH65479 VID65465:VID65479 VRZ65465:VRZ65479 WBV65465:WBV65479 WLR65465:WLR65479 WVN65465:WVN65479 G131001:G131015 JB131001:JB131015 SX131001:SX131015 ACT131001:ACT131015 AMP131001:AMP131015 AWL131001:AWL131015 BGH131001:BGH131015 BQD131001:BQD131015 BZZ131001:BZZ131015 CJV131001:CJV131015 CTR131001:CTR131015 DDN131001:DDN131015 DNJ131001:DNJ131015 DXF131001:DXF131015 EHB131001:EHB131015 EQX131001:EQX131015 FAT131001:FAT131015 FKP131001:FKP131015 FUL131001:FUL131015 GEH131001:GEH131015 GOD131001:GOD131015 GXZ131001:GXZ131015 HHV131001:HHV131015 HRR131001:HRR131015 IBN131001:IBN131015 ILJ131001:ILJ131015 IVF131001:IVF131015 JFB131001:JFB131015 JOX131001:JOX131015 JYT131001:JYT131015 KIP131001:KIP131015 KSL131001:KSL131015 LCH131001:LCH131015 LMD131001:LMD131015 LVZ131001:LVZ131015 MFV131001:MFV131015 MPR131001:MPR131015 MZN131001:MZN131015 NJJ131001:NJJ131015 NTF131001:NTF131015 ODB131001:ODB131015 OMX131001:OMX131015 OWT131001:OWT131015 PGP131001:PGP131015 PQL131001:PQL131015 QAH131001:QAH131015 QKD131001:QKD131015 QTZ131001:QTZ131015 RDV131001:RDV131015 RNR131001:RNR131015 RXN131001:RXN131015 SHJ131001:SHJ131015 SRF131001:SRF131015 TBB131001:TBB131015 TKX131001:TKX131015 TUT131001:TUT131015 UEP131001:UEP131015 UOL131001:UOL131015 UYH131001:UYH131015 VID131001:VID131015 VRZ131001:VRZ131015 WBV131001:WBV131015 WLR131001:WLR131015 WVN131001:WVN131015 G196537:G196551 JB196537:JB196551 SX196537:SX196551 ACT196537:ACT196551 AMP196537:AMP196551 AWL196537:AWL196551 BGH196537:BGH196551 BQD196537:BQD196551 BZZ196537:BZZ196551 CJV196537:CJV196551 CTR196537:CTR196551 DDN196537:DDN196551 DNJ196537:DNJ196551 DXF196537:DXF196551 EHB196537:EHB196551 EQX196537:EQX196551 FAT196537:FAT196551 FKP196537:FKP196551 FUL196537:FUL196551 GEH196537:GEH196551 GOD196537:GOD196551 GXZ196537:GXZ196551 HHV196537:HHV196551 HRR196537:HRR196551 IBN196537:IBN196551 ILJ196537:ILJ196551 IVF196537:IVF196551 JFB196537:JFB196551 JOX196537:JOX196551 JYT196537:JYT196551 KIP196537:KIP196551 KSL196537:KSL196551 LCH196537:LCH196551 LMD196537:LMD196551 LVZ196537:LVZ196551 MFV196537:MFV196551 MPR196537:MPR196551 MZN196537:MZN196551 NJJ196537:NJJ196551 NTF196537:NTF196551 ODB196537:ODB196551 OMX196537:OMX196551 OWT196537:OWT196551 PGP196537:PGP196551 PQL196537:PQL196551 QAH196537:QAH196551 QKD196537:QKD196551 QTZ196537:QTZ196551 RDV196537:RDV196551 RNR196537:RNR196551 RXN196537:RXN196551 SHJ196537:SHJ196551 SRF196537:SRF196551 TBB196537:TBB196551 TKX196537:TKX196551 TUT196537:TUT196551 UEP196537:UEP196551 UOL196537:UOL196551 UYH196537:UYH196551 VID196537:VID196551 VRZ196537:VRZ196551 WBV196537:WBV196551 WLR196537:WLR196551 WVN196537:WVN196551 G262073:G262087 JB262073:JB262087 SX262073:SX262087 ACT262073:ACT262087 AMP262073:AMP262087 AWL262073:AWL262087 BGH262073:BGH262087 BQD262073:BQD262087 BZZ262073:BZZ262087 CJV262073:CJV262087 CTR262073:CTR262087 DDN262073:DDN262087 DNJ262073:DNJ262087 DXF262073:DXF262087 EHB262073:EHB262087 EQX262073:EQX262087 FAT262073:FAT262087 FKP262073:FKP262087 FUL262073:FUL262087 GEH262073:GEH262087 GOD262073:GOD262087 GXZ262073:GXZ262087 HHV262073:HHV262087 HRR262073:HRR262087 IBN262073:IBN262087 ILJ262073:ILJ262087 IVF262073:IVF262087 JFB262073:JFB262087 JOX262073:JOX262087 JYT262073:JYT262087 KIP262073:KIP262087 KSL262073:KSL262087 LCH262073:LCH262087 LMD262073:LMD262087 LVZ262073:LVZ262087 MFV262073:MFV262087 MPR262073:MPR262087 MZN262073:MZN262087 NJJ262073:NJJ262087 NTF262073:NTF262087 ODB262073:ODB262087 OMX262073:OMX262087 OWT262073:OWT262087 PGP262073:PGP262087 PQL262073:PQL262087 QAH262073:QAH262087 QKD262073:QKD262087 QTZ262073:QTZ262087 RDV262073:RDV262087 RNR262073:RNR262087 RXN262073:RXN262087 SHJ262073:SHJ262087 SRF262073:SRF262087 TBB262073:TBB262087 TKX262073:TKX262087 TUT262073:TUT262087 UEP262073:UEP262087 UOL262073:UOL262087 UYH262073:UYH262087 VID262073:VID262087 VRZ262073:VRZ262087 WBV262073:WBV262087 WLR262073:WLR262087 WVN262073:WVN262087 G327609:G327623 JB327609:JB327623 SX327609:SX327623 ACT327609:ACT327623 AMP327609:AMP327623 AWL327609:AWL327623 BGH327609:BGH327623 BQD327609:BQD327623 BZZ327609:BZZ327623 CJV327609:CJV327623 CTR327609:CTR327623 DDN327609:DDN327623 DNJ327609:DNJ327623 DXF327609:DXF327623 EHB327609:EHB327623 EQX327609:EQX327623 FAT327609:FAT327623 FKP327609:FKP327623 FUL327609:FUL327623 GEH327609:GEH327623 GOD327609:GOD327623 GXZ327609:GXZ327623 HHV327609:HHV327623 HRR327609:HRR327623 IBN327609:IBN327623 ILJ327609:ILJ327623 IVF327609:IVF327623 JFB327609:JFB327623 JOX327609:JOX327623 JYT327609:JYT327623 KIP327609:KIP327623 KSL327609:KSL327623 LCH327609:LCH327623 LMD327609:LMD327623 LVZ327609:LVZ327623 MFV327609:MFV327623 MPR327609:MPR327623 MZN327609:MZN327623 NJJ327609:NJJ327623 NTF327609:NTF327623 ODB327609:ODB327623 OMX327609:OMX327623 OWT327609:OWT327623 PGP327609:PGP327623 PQL327609:PQL327623 QAH327609:QAH327623 QKD327609:QKD327623 QTZ327609:QTZ327623 RDV327609:RDV327623 RNR327609:RNR327623 RXN327609:RXN327623 SHJ327609:SHJ327623 SRF327609:SRF327623 TBB327609:TBB327623 TKX327609:TKX327623 TUT327609:TUT327623 UEP327609:UEP327623 UOL327609:UOL327623 UYH327609:UYH327623 VID327609:VID327623 VRZ327609:VRZ327623 WBV327609:WBV327623 WLR327609:WLR327623 WVN327609:WVN327623 G393145:G393159 JB393145:JB393159 SX393145:SX393159 ACT393145:ACT393159 AMP393145:AMP393159 AWL393145:AWL393159 BGH393145:BGH393159 BQD393145:BQD393159 BZZ393145:BZZ393159 CJV393145:CJV393159 CTR393145:CTR393159 DDN393145:DDN393159 DNJ393145:DNJ393159 DXF393145:DXF393159 EHB393145:EHB393159 EQX393145:EQX393159 FAT393145:FAT393159 FKP393145:FKP393159 FUL393145:FUL393159 GEH393145:GEH393159 GOD393145:GOD393159 GXZ393145:GXZ393159 HHV393145:HHV393159 HRR393145:HRR393159 IBN393145:IBN393159 ILJ393145:ILJ393159 IVF393145:IVF393159 JFB393145:JFB393159 JOX393145:JOX393159 JYT393145:JYT393159 KIP393145:KIP393159 KSL393145:KSL393159 LCH393145:LCH393159 LMD393145:LMD393159 LVZ393145:LVZ393159 MFV393145:MFV393159 MPR393145:MPR393159 MZN393145:MZN393159 NJJ393145:NJJ393159 NTF393145:NTF393159 ODB393145:ODB393159 OMX393145:OMX393159 OWT393145:OWT393159 PGP393145:PGP393159 PQL393145:PQL393159 QAH393145:QAH393159 QKD393145:QKD393159 QTZ393145:QTZ393159 RDV393145:RDV393159 RNR393145:RNR393159 RXN393145:RXN393159 SHJ393145:SHJ393159 SRF393145:SRF393159 TBB393145:TBB393159 TKX393145:TKX393159 TUT393145:TUT393159 UEP393145:UEP393159 UOL393145:UOL393159 UYH393145:UYH393159 VID393145:VID393159 VRZ393145:VRZ393159 WBV393145:WBV393159 WLR393145:WLR393159 WVN393145:WVN393159 G458681:G458695 JB458681:JB458695 SX458681:SX458695 ACT458681:ACT458695 AMP458681:AMP458695 AWL458681:AWL458695 BGH458681:BGH458695 BQD458681:BQD458695 BZZ458681:BZZ458695 CJV458681:CJV458695 CTR458681:CTR458695 DDN458681:DDN458695 DNJ458681:DNJ458695 DXF458681:DXF458695 EHB458681:EHB458695 EQX458681:EQX458695 FAT458681:FAT458695 FKP458681:FKP458695 FUL458681:FUL458695 GEH458681:GEH458695 GOD458681:GOD458695 GXZ458681:GXZ458695 HHV458681:HHV458695 HRR458681:HRR458695 IBN458681:IBN458695 ILJ458681:ILJ458695 IVF458681:IVF458695 JFB458681:JFB458695 JOX458681:JOX458695 JYT458681:JYT458695 KIP458681:KIP458695 KSL458681:KSL458695 LCH458681:LCH458695 LMD458681:LMD458695 LVZ458681:LVZ458695 MFV458681:MFV458695 MPR458681:MPR458695 MZN458681:MZN458695 NJJ458681:NJJ458695 NTF458681:NTF458695 ODB458681:ODB458695 OMX458681:OMX458695 OWT458681:OWT458695 PGP458681:PGP458695 PQL458681:PQL458695 QAH458681:QAH458695 QKD458681:QKD458695 QTZ458681:QTZ458695 RDV458681:RDV458695 RNR458681:RNR458695 RXN458681:RXN458695 SHJ458681:SHJ458695 SRF458681:SRF458695 TBB458681:TBB458695 TKX458681:TKX458695 TUT458681:TUT458695 UEP458681:UEP458695 UOL458681:UOL458695 UYH458681:UYH458695 VID458681:VID458695 VRZ458681:VRZ458695 WBV458681:WBV458695 WLR458681:WLR458695 WVN458681:WVN458695 G524217:G524231 JB524217:JB524231 SX524217:SX524231 ACT524217:ACT524231 AMP524217:AMP524231 AWL524217:AWL524231 BGH524217:BGH524231 BQD524217:BQD524231 BZZ524217:BZZ524231 CJV524217:CJV524231 CTR524217:CTR524231 DDN524217:DDN524231 DNJ524217:DNJ524231 DXF524217:DXF524231 EHB524217:EHB524231 EQX524217:EQX524231 FAT524217:FAT524231 FKP524217:FKP524231 FUL524217:FUL524231 GEH524217:GEH524231 GOD524217:GOD524231 GXZ524217:GXZ524231 HHV524217:HHV524231 HRR524217:HRR524231 IBN524217:IBN524231 ILJ524217:ILJ524231 IVF524217:IVF524231 JFB524217:JFB524231 JOX524217:JOX524231 JYT524217:JYT524231 KIP524217:KIP524231 KSL524217:KSL524231 LCH524217:LCH524231 LMD524217:LMD524231 LVZ524217:LVZ524231 MFV524217:MFV524231 MPR524217:MPR524231 MZN524217:MZN524231 NJJ524217:NJJ524231 NTF524217:NTF524231 ODB524217:ODB524231 OMX524217:OMX524231 OWT524217:OWT524231 PGP524217:PGP524231 PQL524217:PQL524231 QAH524217:QAH524231 QKD524217:QKD524231 QTZ524217:QTZ524231 RDV524217:RDV524231 RNR524217:RNR524231 RXN524217:RXN524231 SHJ524217:SHJ524231 SRF524217:SRF524231 TBB524217:TBB524231 TKX524217:TKX524231 TUT524217:TUT524231 UEP524217:UEP524231 UOL524217:UOL524231 UYH524217:UYH524231 VID524217:VID524231 VRZ524217:VRZ524231 WBV524217:WBV524231 WLR524217:WLR524231 WVN524217:WVN524231 G589753:G589767 JB589753:JB589767 SX589753:SX589767 ACT589753:ACT589767 AMP589753:AMP589767 AWL589753:AWL589767 BGH589753:BGH589767 BQD589753:BQD589767 BZZ589753:BZZ589767 CJV589753:CJV589767 CTR589753:CTR589767 DDN589753:DDN589767 DNJ589753:DNJ589767 DXF589753:DXF589767 EHB589753:EHB589767 EQX589753:EQX589767 FAT589753:FAT589767 FKP589753:FKP589767 FUL589753:FUL589767 GEH589753:GEH589767 GOD589753:GOD589767 GXZ589753:GXZ589767 HHV589753:HHV589767 HRR589753:HRR589767 IBN589753:IBN589767 ILJ589753:ILJ589767 IVF589753:IVF589767 JFB589753:JFB589767 JOX589753:JOX589767 JYT589753:JYT589767 KIP589753:KIP589767 KSL589753:KSL589767 LCH589753:LCH589767 LMD589753:LMD589767 LVZ589753:LVZ589767 MFV589753:MFV589767 MPR589753:MPR589767 MZN589753:MZN589767 NJJ589753:NJJ589767 NTF589753:NTF589767 ODB589753:ODB589767 OMX589753:OMX589767 OWT589753:OWT589767 PGP589753:PGP589767 PQL589753:PQL589767 QAH589753:QAH589767 QKD589753:QKD589767 QTZ589753:QTZ589767 RDV589753:RDV589767 RNR589753:RNR589767 RXN589753:RXN589767 SHJ589753:SHJ589767 SRF589753:SRF589767 TBB589753:TBB589767 TKX589753:TKX589767 TUT589753:TUT589767 UEP589753:UEP589767 UOL589753:UOL589767 UYH589753:UYH589767 VID589753:VID589767 VRZ589753:VRZ589767 WBV589753:WBV589767 WLR589753:WLR589767 WVN589753:WVN589767 G655289:G655303 JB655289:JB655303 SX655289:SX655303 ACT655289:ACT655303 AMP655289:AMP655303 AWL655289:AWL655303 BGH655289:BGH655303 BQD655289:BQD655303 BZZ655289:BZZ655303 CJV655289:CJV655303 CTR655289:CTR655303 DDN655289:DDN655303 DNJ655289:DNJ655303 DXF655289:DXF655303 EHB655289:EHB655303 EQX655289:EQX655303 FAT655289:FAT655303 FKP655289:FKP655303 FUL655289:FUL655303 GEH655289:GEH655303 GOD655289:GOD655303 GXZ655289:GXZ655303 HHV655289:HHV655303 HRR655289:HRR655303 IBN655289:IBN655303 ILJ655289:ILJ655303 IVF655289:IVF655303 JFB655289:JFB655303 JOX655289:JOX655303 JYT655289:JYT655303 KIP655289:KIP655303 KSL655289:KSL655303 LCH655289:LCH655303 LMD655289:LMD655303 LVZ655289:LVZ655303 MFV655289:MFV655303 MPR655289:MPR655303 MZN655289:MZN655303 NJJ655289:NJJ655303 NTF655289:NTF655303 ODB655289:ODB655303 OMX655289:OMX655303 OWT655289:OWT655303 PGP655289:PGP655303 PQL655289:PQL655303 QAH655289:QAH655303 QKD655289:QKD655303 QTZ655289:QTZ655303 RDV655289:RDV655303 RNR655289:RNR655303 RXN655289:RXN655303 SHJ655289:SHJ655303 SRF655289:SRF655303 TBB655289:TBB655303 TKX655289:TKX655303 TUT655289:TUT655303 UEP655289:UEP655303 UOL655289:UOL655303 UYH655289:UYH655303 VID655289:VID655303 VRZ655289:VRZ655303 WBV655289:WBV655303 WLR655289:WLR655303 WVN655289:WVN655303 G720825:G720839 JB720825:JB720839 SX720825:SX720839 ACT720825:ACT720839 AMP720825:AMP720839 AWL720825:AWL720839 BGH720825:BGH720839 BQD720825:BQD720839 BZZ720825:BZZ720839 CJV720825:CJV720839 CTR720825:CTR720839 DDN720825:DDN720839 DNJ720825:DNJ720839 DXF720825:DXF720839 EHB720825:EHB720839 EQX720825:EQX720839 FAT720825:FAT720839 FKP720825:FKP720839 FUL720825:FUL720839 GEH720825:GEH720839 GOD720825:GOD720839 GXZ720825:GXZ720839 HHV720825:HHV720839 HRR720825:HRR720839 IBN720825:IBN720839 ILJ720825:ILJ720839 IVF720825:IVF720839 JFB720825:JFB720839 JOX720825:JOX720839 JYT720825:JYT720839 KIP720825:KIP720839 KSL720825:KSL720839 LCH720825:LCH720839 LMD720825:LMD720839 LVZ720825:LVZ720839 MFV720825:MFV720839 MPR720825:MPR720839 MZN720825:MZN720839 NJJ720825:NJJ720839 NTF720825:NTF720839 ODB720825:ODB720839 OMX720825:OMX720839 OWT720825:OWT720839 PGP720825:PGP720839 PQL720825:PQL720839 QAH720825:QAH720839 QKD720825:QKD720839 QTZ720825:QTZ720839 RDV720825:RDV720839 RNR720825:RNR720839 RXN720825:RXN720839 SHJ720825:SHJ720839 SRF720825:SRF720839 TBB720825:TBB720839 TKX720825:TKX720839 TUT720825:TUT720839 UEP720825:UEP720839 UOL720825:UOL720839 UYH720825:UYH720839 VID720825:VID720839 VRZ720825:VRZ720839 WBV720825:WBV720839 WLR720825:WLR720839 WVN720825:WVN720839 G786361:G786375 JB786361:JB786375 SX786361:SX786375 ACT786361:ACT786375 AMP786361:AMP786375 AWL786361:AWL786375 BGH786361:BGH786375 BQD786361:BQD786375 BZZ786361:BZZ786375 CJV786361:CJV786375 CTR786361:CTR786375 DDN786361:DDN786375 DNJ786361:DNJ786375 DXF786361:DXF786375 EHB786361:EHB786375 EQX786361:EQX786375 FAT786361:FAT786375 FKP786361:FKP786375 FUL786361:FUL786375 GEH786361:GEH786375 GOD786361:GOD786375 GXZ786361:GXZ786375 HHV786361:HHV786375 HRR786361:HRR786375 IBN786361:IBN786375 ILJ786361:ILJ786375 IVF786361:IVF786375 JFB786361:JFB786375 JOX786361:JOX786375 JYT786361:JYT786375 KIP786361:KIP786375 KSL786361:KSL786375 LCH786361:LCH786375 LMD786361:LMD786375 LVZ786361:LVZ786375 MFV786361:MFV786375 MPR786361:MPR786375 MZN786361:MZN786375 NJJ786361:NJJ786375 NTF786361:NTF786375 ODB786361:ODB786375 OMX786361:OMX786375 OWT786361:OWT786375 PGP786361:PGP786375 PQL786361:PQL786375 QAH786361:QAH786375 QKD786361:QKD786375 QTZ786361:QTZ786375 RDV786361:RDV786375 RNR786361:RNR786375 RXN786361:RXN786375 SHJ786361:SHJ786375 SRF786361:SRF786375 TBB786361:TBB786375 TKX786361:TKX786375 TUT786361:TUT786375 UEP786361:UEP786375 UOL786361:UOL786375 UYH786361:UYH786375 VID786361:VID786375 VRZ786361:VRZ786375 WBV786361:WBV786375 WLR786361:WLR786375 WVN786361:WVN786375 G851897:G851911 JB851897:JB851911 SX851897:SX851911 ACT851897:ACT851911 AMP851897:AMP851911 AWL851897:AWL851911 BGH851897:BGH851911 BQD851897:BQD851911 BZZ851897:BZZ851911 CJV851897:CJV851911 CTR851897:CTR851911 DDN851897:DDN851911 DNJ851897:DNJ851911 DXF851897:DXF851911 EHB851897:EHB851911 EQX851897:EQX851911 FAT851897:FAT851911 FKP851897:FKP851911 FUL851897:FUL851911 GEH851897:GEH851911 GOD851897:GOD851911 GXZ851897:GXZ851911 HHV851897:HHV851911 HRR851897:HRR851911 IBN851897:IBN851911 ILJ851897:ILJ851911 IVF851897:IVF851911 JFB851897:JFB851911 JOX851897:JOX851911 JYT851897:JYT851911 KIP851897:KIP851911 KSL851897:KSL851911 LCH851897:LCH851911 LMD851897:LMD851911 LVZ851897:LVZ851911 MFV851897:MFV851911 MPR851897:MPR851911 MZN851897:MZN851911 NJJ851897:NJJ851911 NTF851897:NTF851911 ODB851897:ODB851911 OMX851897:OMX851911 OWT851897:OWT851911 PGP851897:PGP851911 PQL851897:PQL851911 QAH851897:QAH851911 QKD851897:QKD851911 QTZ851897:QTZ851911 RDV851897:RDV851911 RNR851897:RNR851911 RXN851897:RXN851911 SHJ851897:SHJ851911 SRF851897:SRF851911 TBB851897:TBB851911 TKX851897:TKX851911 TUT851897:TUT851911 UEP851897:UEP851911 UOL851897:UOL851911 UYH851897:UYH851911 VID851897:VID851911 VRZ851897:VRZ851911 WBV851897:WBV851911 WLR851897:WLR851911 WVN851897:WVN851911 G917433:G917447 JB917433:JB917447 SX917433:SX917447 ACT917433:ACT917447 AMP917433:AMP917447 AWL917433:AWL917447 BGH917433:BGH917447 BQD917433:BQD917447 BZZ917433:BZZ917447 CJV917433:CJV917447 CTR917433:CTR917447 DDN917433:DDN917447 DNJ917433:DNJ917447 DXF917433:DXF917447 EHB917433:EHB917447 EQX917433:EQX917447 FAT917433:FAT917447 FKP917433:FKP917447 FUL917433:FUL917447 GEH917433:GEH917447 GOD917433:GOD917447 GXZ917433:GXZ917447 HHV917433:HHV917447 HRR917433:HRR917447 IBN917433:IBN917447 ILJ917433:ILJ917447 IVF917433:IVF917447 JFB917433:JFB917447 JOX917433:JOX917447 JYT917433:JYT917447 KIP917433:KIP917447 KSL917433:KSL917447 LCH917433:LCH917447 LMD917433:LMD917447 LVZ917433:LVZ917447 MFV917433:MFV917447 MPR917433:MPR917447 MZN917433:MZN917447 NJJ917433:NJJ917447 NTF917433:NTF917447 ODB917433:ODB917447 OMX917433:OMX917447 OWT917433:OWT917447 PGP917433:PGP917447 PQL917433:PQL917447 QAH917433:QAH917447 QKD917433:QKD917447 QTZ917433:QTZ917447 RDV917433:RDV917447 RNR917433:RNR917447 RXN917433:RXN917447 SHJ917433:SHJ917447 SRF917433:SRF917447 TBB917433:TBB917447 TKX917433:TKX917447 TUT917433:TUT917447 UEP917433:UEP917447 UOL917433:UOL917447 UYH917433:UYH917447 VID917433:VID917447 VRZ917433:VRZ917447 WBV917433:WBV917447 WLR917433:WLR917447 WVN917433:WVN917447 G982969:G982983 JB982969:JB982983 SX982969:SX982983 ACT982969:ACT982983 AMP982969:AMP982983 AWL982969:AWL982983 BGH982969:BGH982983 BQD982969:BQD982983 BZZ982969:BZZ982983 CJV982969:CJV982983 CTR982969:CTR982983 DDN982969:DDN982983 DNJ982969:DNJ982983 DXF982969:DXF982983 EHB982969:EHB982983 EQX982969:EQX982983 FAT982969:FAT982983 FKP982969:FKP982983 FUL982969:FUL982983 GEH982969:GEH982983 GOD982969:GOD982983 GXZ982969:GXZ982983 HHV982969:HHV982983 HRR982969:HRR982983 IBN982969:IBN982983 ILJ982969:ILJ982983 IVF982969:IVF982983 JFB982969:JFB982983 JOX982969:JOX982983 JYT982969:JYT982983 KIP982969:KIP982983 KSL982969:KSL982983 LCH982969:LCH982983 LMD982969:LMD982983 LVZ982969:LVZ982983 MFV982969:MFV982983 MPR982969:MPR982983 MZN982969:MZN982983 NJJ982969:NJJ982983 NTF982969:NTF982983 ODB982969:ODB982983 OMX982969:OMX982983 OWT982969:OWT982983 PGP982969:PGP982983 PQL982969:PQL982983 QAH982969:QAH982983 QKD982969:QKD982983 QTZ982969:QTZ982983 RDV982969:RDV982983 RNR982969:RNR982983 RXN982969:RXN982983 SHJ982969:SHJ982983 SRF982969:SRF982983 TBB982969:TBB982983 TKX982969:TKX982983 TUT982969:TUT982983 UEP982969:UEP982983 UOL982969:UOL982983 UYH982969:UYH982983 VID982969:VID982983 VRZ982969:VRZ982983 WBV982969:WBV982983 WLR982969:WLR982983 WVN982969:WVN982983 J65465:K65475 JE65465:JF65475 TA65465:TB65475 ACW65465:ACX65475 AMS65465:AMT65475 AWO65465:AWP65475 BGK65465:BGL65475 BQG65465:BQH65475 CAC65465:CAD65475 CJY65465:CJZ65475 CTU65465:CTV65475 DDQ65465:DDR65475 DNM65465:DNN65475 DXI65465:DXJ65475 EHE65465:EHF65475 ERA65465:ERB65475 FAW65465:FAX65475 FKS65465:FKT65475 FUO65465:FUP65475 GEK65465:GEL65475 GOG65465:GOH65475 GYC65465:GYD65475 HHY65465:HHZ65475 HRU65465:HRV65475 IBQ65465:IBR65475 ILM65465:ILN65475 IVI65465:IVJ65475 JFE65465:JFF65475 JPA65465:JPB65475 JYW65465:JYX65475 KIS65465:KIT65475 KSO65465:KSP65475 LCK65465:LCL65475 LMG65465:LMH65475 LWC65465:LWD65475 MFY65465:MFZ65475 MPU65465:MPV65475 MZQ65465:MZR65475 NJM65465:NJN65475 NTI65465:NTJ65475 ODE65465:ODF65475 ONA65465:ONB65475 OWW65465:OWX65475 PGS65465:PGT65475 PQO65465:PQP65475 QAK65465:QAL65475 QKG65465:QKH65475 QUC65465:QUD65475 RDY65465:RDZ65475 RNU65465:RNV65475 RXQ65465:RXR65475 SHM65465:SHN65475 SRI65465:SRJ65475 TBE65465:TBF65475 TLA65465:TLB65475 TUW65465:TUX65475 UES65465:UET65475 UOO65465:UOP65475 UYK65465:UYL65475 VIG65465:VIH65475 VSC65465:VSD65475 WBY65465:WBZ65475 WLU65465:WLV65475 WVQ65465:WVR65475 J131001:K131011 JE131001:JF131011 TA131001:TB131011 ACW131001:ACX131011 AMS131001:AMT131011 AWO131001:AWP131011 BGK131001:BGL131011 BQG131001:BQH131011 CAC131001:CAD131011 CJY131001:CJZ131011 CTU131001:CTV131011 DDQ131001:DDR131011 DNM131001:DNN131011 DXI131001:DXJ131011 EHE131001:EHF131011 ERA131001:ERB131011 FAW131001:FAX131011 FKS131001:FKT131011 FUO131001:FUP131011 GEK131001:GEL131011 GOG131001:GOH131011 GYC131001:GYD131011 HHY131001:HHZ131011 HRU131001:HRV131011 IBQ131001:IBR131011 ILM131001:ILN131011 IVI131001:IVJ131011 JFE131001:JFF131011 JPA131001:JPB131011 JYW131001:JYX131011 KIS131001:KIT131011 KSO131001:KSP131011 LCK131001:LCL131011 LMG131001:LMH131011 LWC131001:LWD131011 MFY131001:MFZ131011 MPU131001:MPV131011 MZQ131001:MZR131011 NJM131001:NJN131011 NTI131001:NTJ131011 ODE131001:ODF131011 ONA131001:ONB131011 OWW131001:OWX131011 PGS131001:PGT131011 PQO131001:PQP131011 QAK131001:QAL131011 QKG131001:QKH131011 QUC131001:QUD131011 RDY131001:RDZ131011 RNU131001:RNV131011 RXQ131001:RXR131011 SHM131001:SHN131011 SRI131001:SRJ131011 TBE131001:TBF131011 TLA131001:TLB131011 TUW131001:TUX131011 UES131001:UET131011 UOO131001:UOP131011 UYK131001:UYL131011 VIG131001:VIH131011 VSC131001:VSD131011 WBY131001:WBZ131011 WLU131001:WLV131011 WVQ131001:WVR131011 J196537:K196547 JE196537:JF196547 TA196537:TB196547 ACW196537:ACX196547 AMS196537:AMT196547 AWO196537:AWP196547 BGK196537:BGL196547 BQG196537:BQH196547 CAC196537:CAD196547 CJY196537:CJZ196547 CTU196537:CTV196547 DDQ196537:DDR196547 DNM196537:DNN196547 DXI196537:DXJ196547 EHE196537:EHF196547 ERA196537:ERB196547 FAW196537:FAX196547 FKS196537:FKT196547 FUO196537:FUP196547 GEK196537:GEL196547 GOG196537:GOH196547 GYC196537:GYD196547 HHY196537:HHZ196547 HRU196537:HRV196547 IBQ196537:IBR196547 ILM196537:ILN196547 IVI196537:IVJ196547 JFE196537:JFF196547 JPA196537:JPB196547 JYW196537:JYX196547 KIS196537:KIT196547 KSO196537:KSP196547 LCK196537:LCL196547 LMG196537:LMH196547 LWC196537:LWD196547 MFY196537:MFZ196547 MPU196537:MPV196547 MZQ196537:MZR196547 NJM196537:NJN196547 NTI196537:NTJ196547 ODE196537:ODF196547 ONA196537:ONB196547 OWW196537:OWX196547 PGS196537:PGT196547 PQO196537:PQP196547 QAK196537:QAL196547 QKG196537:QKH196547 QUC196537:QUD196547 RDY196537:RDZ196547 RNU196537:RNV196547 RXQ196537:RXR196547 SHM196537:SHN196547 SRI196537:SRJ196547 TBE196537:TBF196547 TLA196537:TLB196547 TUW196537:TUX196547 UES196537:UET196547 UOO196537:UOP196547 UYK196537:UYL196547 VIG196537:VIH196547 VSC196537:VSD196547 WBY196537:WBZ196547 WLU196537:WLV196547 WVQ196537:WVR196547 J262073:K262083 JE262073:JF262083 TA262073:TB262083 ACW262073:ACX262083 AMS262073:AMT262083 AWO262073:AWP262083 BGK262073:BGL262083 BQG262073:BQH262083 CAC262073:CAD262083 CJY262073:CJZ262083 CTU262073:CTV262083 DDQ262073:DDR262083 DNM262073:DNN262083 DXI262073:DXJ262083 EHE262073:EHF262083 ERA262073:ERB262083 FAW262073:FAX262083 FKS262073:FKT262083 FUO262073:FUP262083 GEK262073:GEL262083 GOG262073:GOH262083 GYC262073:GYD262083 HHY262073:HHZ262083 HRU262073:HRV262083 IBQ262073:IBR262083 ILM262073:ILN262083 IVI262073:IVJ262083 JFE262073:JFF262083 JPA262073:JPB262083 JYW262073:JYX262083 KIS262073:KIT262083 KSO262073:KSP262083 LCK262073:LCL262083 LMG262073:LMH262083 LWC262073:LWD262083 MFY262073:MFZ262083 MPU262073:MPV262083 MZQ262073:MZR262083 NJM262073:NJN262083 NTI262073:NTJ262083 ODE262073:ODF262083 ONA262073:ONB262083 OWW262073:OWX262083 PGS262073:PGT262083 PQO262073:PQP262083 QAK262073:QAL262083 QKG262073:QKH262083 QUC262073:QUD262083 RDY262073:RDZ262083 RNU262073:RNV262083 RXQ262073:RXR262083 SHM262073:SHN262083 SRI262073:SRJ262083 TBE262073:TBF262083 TLA262073:TLB262083 TUW262073:TUX262083 UES262073:UET262083 UOO262073:UOP262083 UYK262073:UYL262083 VIG262073:VIH262083 VSC262073:VSD262083 WBY262073:WBZ262083 WLU262073:WLV262083 WVQ262073:WVR262083 J327609:K327619 JE327609:JF327619 TA327609:TB327619 ACW327609:ACX327619 AMS327609:AMT327619 AWO327609:AWP327619 BGK327609:BGL327619 BQG327609:BQH327619 CAC327609:CAD327619 CJY327609:CJZ327619 CTU327609:CTV327619 DDQ327609:DDR327619 DNM327609:DNN327619 DXI327609:DXJ327619 EHE327609:EHF327619 ERA327609:ERB327619 FAW327609:FAX327619 FKS327609:FKT327619 FUO327609:FUP327619 GEK327609:GEL327619 GOG327609:GOH327619 GYC327609:GYD327619 HHY327609:HHZ327619 HRU327609:HRV327619 IBQ327609:IBR327619 ILM327609:ILN327619 IVI327609:IVJ327619 JFE327609:JFF327619 JPA327609:JPB327619 JYW327609:JYX327619 KIS327609:KIT327619 KSO327609:KSP327619 LCK327609:LCL327619 LMG327609:LMH327619 LWC327609:LWD327619 MFY327609:MFZ327619 MPU327609:MPV327619 MZQ327609:MZR327619 NJM327609:NJN327619 NTI327609:NTJ327619 ODE327609:ODF327619 ONA327609:ONB327619 OWW327609:OWX327619 PGS327609:PGT327619 PQO327609:PQP327619 QAK327609:QAL327619 QKG327609:QKH327619 QUC327609:QUD327619 RDY327609:RDZ327619 RNU327609:RNV327619 RXQ327609:RXR327619 SHM327609:SHN327619 SRI327609:SRJ327619 TBE327609:TBF327619 TLA327609:TLB327619 TUW327609:TUX327619 UES327609:UET327619 UOO327609:UOP327619 UYK327609:UYL327619 VIG327609:VIH327619 VSC327609:VSD327619 WBY327609:WBZ327619 WLU327609:WLV327619 WVQ327609:WVR327619 J393145:K393155 JE393145:JF393155 TA393145:TB393155 ACW393145:ACX393155 AMS393145:AMT393155 AWO393145:AWP393155 BGK393145:BGL393155 BQG393145:BQH393155 CAC393145:CAD393155 CJY393145:CJZ393155 CTU393145:CTV393155 DDQ393145:DDR393155 DNM393145:DNN393155 DXI393145:DXJ393155 EHE393145:EHF393155 ERA393145:ERB393155 FAW393145:FAX393155 FKS393145:FKT393155 FUO393145:FUP393155 GEK393145:GEL393155 GOG393145:GOH393155 GYC393145:GYD393155 HHY393145:HHZ393155 HRU393145:HRV393155 IBQ393145:IBR393155 ILM393145:ILN393155 IVI393145:IVJ393155 JFE393145:JFF393155 JPA393145:JPB393155 JYW393145:JYX393155 KIS393145:KIT393155 KSO393145:KSP393155 LCK393145:LCL393155 LMG393145:LMH393155 LWC393145:LWD393155 MFY393145:MFZ393155 MPU393145:MPV393155 MZQ393145:MZR393155 NJM393145:NJN393155 NTI393145:NTJ393155 ODE393145:ODF393155 ONA393145:ONB393155 OWW393145:OWX393155 PGS393145:PGT393155 PQO393145:PQP393155 QAK393145:QAL393155 QKG393145:QKH393155 QUC393145:QUD393155 RDY393145:RDZ393155 RNU393145:RNV393155 RXQ393145:RXR393155 SHM393145:SHN393155 SRI393145:SRJ393155 TBE393145:TBF393155 TLA393145:TLB393155 TUW393145:TUX393155 UES393145:UET393155 UOO393145:UOP393155 UYK393145:UYL393155 VIG393145:VIH393155 VSC393145:VSD393155 WBY393145:WBZ393155 WLU393145:WLV393155 WVQ393145:WVR393155 J458681:K458691 JE458681:JF458691 TA458681:TB458691 ACW458681:ACX458691 AMS458681:AMT458691 AWO458681:AWP458691 BGK458681:BGL458691 BQG458681:BQH458691 CAC458681:CAD458691 CJY458681:CJZ458691 CTU458681:CTV458691 DDQ458681:DDR458691 DNM458681:DNN458691 DXI458681:DXJ458691 EHE458681:EHF458691 ERA458681:ERB458691 FAW458681:FAX458691 FKS458681:FKT458691 FUO458681:FUP458691 GEK458681:GEL458691 GOG458681:GOH458691 GYC458681:GYD458691 HHY458681:HHZ458691 HRU458681:HRV458691 IBQ458681:IBR458691 ILM458681:ILN458691 IVI458681:IVJ458691 JFE458681:JFF458691 JPA458681:JPB458691 JYW458681:JYX458691 KIS458681:KIT458691 KSO458681:KSP458691 LCK458681:LCL458691 LMG458681:LMH458691 LWC458681:LWD458691 MFY458681:MFZ458691 MPU458681:MPV458691 MZQ458681:MZR458691 NJM458681:NJN458691 NTI458681:NTJ458691 ODE458681:ODF458691 ONA458681:ONB458691 OWW458681:OWX458691 PGS458681:PGT458691 PQO458681:PQP458691 QAK458681:QAL458691 QKG458681:QKH458691 QUC458681:QUD458691 RDY458681:RDZ458691 RNU458681:RNV458691 RXQ458681:RXR458691 SHM458681:SHN458691 SRI458681:SRJ458691 TBE458681:TBF458691 TLA458681:TLB458691 TUW458681:TUX458691 UES458681:UET458691 UOO458681:UOP458691 UYK458681:UYL458691 VIG458681:VIH458691 VSC458681:VSD458691 WBY458681:WBZ458691 WLU458681:WLV458691 WVQ458681:WVR458691 J524217:K524227 JE524217:JF524227 TA524217:TB524227 ACW524217:ACX524227 AMS524217:AMT524227 AWO524217:AWP524227 BGK524217:BGL524227 BQG524217:BQH524227 CAC524217:CAD524227 CJY524217:CJZ524227 CTU524217:CTV524227 DDQ524217:DDR524227 DNM524217:DNN524227 DXI524217:DXJ524227 EHE524217:EHF524227 ERA524217:ERB524227 FAW524217:FAX524227 FKS524217:FKT524227 FUO524217:FUP524227 GEK524217:GEL524227 GOG524217:GOH524227 GYC524217:GYD524227 HHY524217:HHZ524227 HRU524217:HRV524227 IBQ524217:IBR524227 ILM524217:ILN524227 IVI524217:IVJ524227 JFE524217:JFF524227 JPA524217:JPB524227 JYW524217:JYX524227 KIS524217:KIT524227 KSO524217:KSP524227 LCK524217:LCL524227 LMG524217:LMH524227 LWC524217:LWD524227 MFY524217:MFZ524227 MPU524217:MPV524227 MZQ524217:MZR524227 NJM524217:NJN524227 NTI524217:NTJ524227 ODE524217:ODF524227 ONA524217:ONB524227 OWW524217:OWX524227 PGS524217:PGT524227 PQO524217:PQP524227 QAK524217:QAL524227 QKG524217:QKH524227 QUC524217:QUD524227 RDY524217:RDZ524227 RNU524217:RNV524227 RXQ524217:RXR524227 SHM524217:SHN524227 SRI524217:SRJ524227 TBE524217:TBF524227 TLA524217:TLB524227 TUW524217:TUX524227 UES524217:UET524227 UOO524217:UOP524227 UYK524217:UYL524227 VIG524217:VIH524227 VSC524217:VSD524227 WBY524217:WBZ524227 WLU524217:WLV524227 WVQ524217:WVR524227 J589753:K589763 JE589753:JF589763 TA589753:TB589763 ACW589753:ACX589763 AMS589753:AMT589763 AWO589753:AWP589763 BGK589753:BGL589763 BQG589753:BQH589763 CAC589753:CAD589763 CJY589753:CJZ589763 CTU589753:CTV589763 DDQ589753:DDR589763 DNM589753:DNN589763 DXI589753:DXJ589763 EHE589753:EHF589763 ERA589753:ERB589763 FAW589753:FAX589763 FKS589753:FKT589763 FUO589753:FUP589763 GEK589753:GEL589763 GOG589753:GOH589763 GYC589753:GYD589763 HHY589753:HHZ589763 HRU589753:HRV589763 IBQ589753:IBR589763 ILM589753:ILN589763 IVI589753:IVJ589763 JFE589753:JFF589763 JPA589753:JPB589763 JYW589753:JYX589763 KIS589753:KIT589763 KSO589753:KSP589763 LCK589753:LCL589763 LMG589753:LMH589763 LWC589753:LWD589763 MFY589753:MFZ589763 MPU589753:MPV589763 MZQ589753:MZR589763 NJM589753:NJN589763 NTI589753:NTJ589763 ODE589753:ODF589763 ONA589753:ONB589763 OWW589753:OWX589763 PGS589753:PGT589763 PQO589753:PQP589763 QAK589753:QAL589763 QKG589753:QKH589763 QUC589753:QUD589763 RDY589753:RDZ589763 RNU589753:RNV589763 RXQ589753:RXR589763 SHM589753:SHN589763 SRI589753:SRJ589763 TBE589753:TBF589763 TLA589753:TLB589763 TUW589753:TUX589763 UES589753:UET589763 UOO589753:UOP589763 UYK589753:UYL589763 VIG589753:VIH589763 VSC589753:VSD589763 WBY589753:WBZ589763 WLU589753:WLV589763 WVQ589753:WVR589763 J655289:K655299 JE655289:JF655299 TA655289:TB655299 ACW655289:ACX655299 AMS655289:AMT655299 AWO655289:AWP655299 BGK655289:BGL655299 BQG655289:BQH655299 CAC655289:CAD655299 CJY655289:CJZ655299 CTU655289:CTV655299 DDQ655289:DDR655299 DNM655289:DNN655299 DXI655289:DXJ655299 EHE655289:EHF655299 ERA655289:ERB655299 FAW655289:FAX655299 FKS655289:FKT655299 FUO655289:FUP655299 GEK655289:GEL655299 GOG655289:GOH655299 GYC655289:GYD655299 HHY655289:HHZ655299 HRU655289:HRV655299 IBQ655289:IBR655299 ILM655289:ILN655299 IVI655289:IVJ655299 JFE655289:JFF655299 JPA655289:JPB655299 JYW655289:JYX655299 KIS655289:KIT655299 KSO655289:KSP655299 LCK655289:LCL655299 LMG655289:LMH655299 LWC655289:LWD655299 MFY655289:MFZ655299 MPU655289:MPV655299 MZQ655289:MZR655299 NJM655289:NJN655299 NTI655289:NTJ655299 ODE655289:ODF655299 ONA655289:ONB655299 OWW655289:OWX655299 PGS655289:PGT655299 PQO655289:PQP655299 QAK655289:QAL655299 QKG655289:QKH655299 QUC655289:QUD655299 RDY655289:RDZ655299 RNU655289:RNV655299 RXQ655289:RXR655299 SHM655289:SHN655299 SRI655289:SRJ655299 TBE655289:TBF655299 TLA655289:TLB655299 TUW655289:TUX655299 UES655289:UET655299 UOO655289:UOP655299 UYK655289:UYL655299 VIG655289:VIH655299 VSC655289:VSD655299 WBY655289:WBZ655299 WLU655289:WLV655299 WVQ655289:WVR655299 J720825:K720835 JE720825:JF720835 TA720825:TB720835 ACW720825:ACX720835 AMS720825:AMT720835 AWO720825:AWP720835 BGK720825:BGL720835 BQG720825:BQH720835 CAC720825:CAD720835 CJY720825:CJZ720835 CTU720825:CTV720835 DDQ720825:DDR720835 DNM720825:DNN720835 DXI720825:DXJ720835 EHE720825:EHF720835 ERA720825:ERB720835 FAW720825:FAX720835 FKS720825:FKT720835 FUO720825:FUP720835 GEK720825:GEL720835 GOG720825:GOH720835 GYC720825:GYD720835 HHY720825:HHZ720835 HRU720825:HRV720835 IBQ720825:IBR720835 ILM720825:ILN720835 IVI720825:IVJ720835 JFE720825:JFF720835 JPA720825:JPB720835 JYW720825:JYX720835 KIS720825:KIT720835 KSO720825:KSP720835 LCK720825:LCL720835 LMG720825:LMH720835 LWC720825:LWD720835 MFY720825:MFZ720835 MPU720825:MPV720835 MZQ720825:MZR720835 NJM720825:NJN720835 NTI720825:NTJ720835 ODE720825:ODF720835 ONA720825:ONB720835 OWW720825:OWX720835 PGS720825:PGT720835 PQO720825:PQP720835 QAK720825:QAL720835 QKG720825:QKH720835 QUC720825:QUD720835 RDY720825:RDZ720835 RNU720825:RNV720835 RXQ720825:RXR720835 SHM720825:SHN720835 SRI720825:SRJ720835 TBE720825:TBF720835 TLA720825:TLB720835 TUW720825:TUX720835 UES720825:UET720835 UOO720825:UOP720835 UYK720825:UYL720835 VIG720825:VIH720835 VSC720825:VSD720835 WBY720825:WBZ720835 WLU720825:WLV720835 WVQ720825:WVR720835 J786361:K786371 JE786361:JF786371 TA786361:TB786371 ACW786361:ACX786371 AMS786361:AMT786371 AWO786361:AWP786371 BGK786361:BGL786371 BQG786361:BQH786371 CAC786361:CAD786371 CJY786361:CJZ786371 CTU786361:CTV786371 DDQ786361:DDR786371 DNM786361:DNN786371 DXI786361:DXJ786371 EHE786361:EHF786371 ERA786361:ERB786371 FAW786361:FAX786371 FKS786361:FKT786371 FUO786361:FUP786371 GEK786361:GEL786371 GOG786361:GOH786371 GYC786361:GYD786371 HHY786361:HHZ786371 HRU786361:HRV786371 IBQ786361:IBR786371 ILM786361:ILN786371 IVI786361:IVJ786371 JFE786361:JFF786371 JPA786361:JPB786371 JYW786361:JYX786371 KIS786361:KIT786371 KSO786361:KSP786371 LCK786361:LCL786371 LMG786361:LMH786371 LWC786361:LWD786371 MFY786361:MFZ786371 MPU786361:MPV786371 MZQ786361:MZR786371 NJM786361:NJN786371 NTI786361:NTJ786371 ODE786361:ODF786371 ONA786361:ONB786371 OWW786361:OWX786371 PGS786361:PGT786371 PQO786361:PQP786371 QAK786361:QAL786371 QKG786361:QKH786371 QUC786361:QUD786371 RDY786361:RDZ786371 RNU786361:RNV786371 RXQ786361:RXR786371 SHM786361:SHN786371 SRI786361:SRJ786371 TBE786361:TBF786371 TLA786361:TLB786371 TUW786361:TUX786371 UES786361:UET786371 UOO786361:UOP786371 UYK786361:UYL786371 VIG786361:VIH786371 VSC786361:VSD786371 WBY786361:WBZ786371 WLU786361:WLV786371 WVQ786361:WVR786371 J851897:K851907 JE851897:JF851907 TA851897:TB851907 ACW851897:ACX851907 AMS851897:AMT851907 AWO851897:AWP851907 BGK851897:BGL851907 BQG851897:BQH851907 CAC851897:CAD851907 CJY851897:CJZ851907 CTU851897:CTV851907 DDQ851897:DDR851907 DNM851897:DNN851907 DXI851897:DXJ851907 EHE851897:EHF851907 ERA851897:ERB851907 FAW851897:FAX851907 FKS851897:FKT851907 FUO851897:FUP851907 GEK851897:GEL851907 GOG851897:GOH851907 GYC851897:GYD851907 HHY851897:HHZ851907 HRU851897:HRV851907 IBQ851897:IBR851907 ILM851897:ILN851907 IVI851897:IVJ851907 JFE851897:JFF851907 JPA851897:JPB851907 JYW851897:JYX851907 KIS851897:KIT851907 KSO851897:KSP851907 LCK851897:LCL851907 LMG851897:LMH851907 LWC851897:LWD851907 MFY851897:MFZ851907 MPU851897:MPV851907 MZQ851897:MZR851907 NJM851897:NJN851907 NTI851897:NTJ851907 ODE851897:ODF851907 ONA851897:ONB851907 OWW851897:OWX851907 PGS851897:PGT851907 PQO851897:PQP851907 QAK851897:QAL851907 QKG851897:QKH851907 QUC851897:QUD851907 RDY851897:RDZ851907 RNU851897:RNV851907 RXQ851897:RXR851907 SHM851897:SHN851907 SRI851897:SRJ851907 TBE851897:TBF851907 TLA851897:TLB851907 TUW851897:TUX851907 UES851897:UET851907 UOO851897:UOP851907 UYK851897:UYL851907 VIG851897:VIH851907 VSC851897:VSD851907 WBY851897:WBZ851907 WLU851897:WLV851907 WVQ851897:WVR851907 J917433:K917443 JE917433:JF917443 TA917433:TB917443 ACW917433:ACX917443 AMS917433:AMT917443 AWO917433:AWP917443 BGK917433:BGL917443 BQG917433:BQH917443 CAC917433:CAD917443 CJY917433:CJZ917443 CTU917433:CTV917443 DDQ917433:DDR917443 DNM917433:DNN917443 DXI917433:DXJ917443 EHE917433:EHF917443 ERA917433:ERB917443 FAW917433:FAX917443 FKS917433:FKT917443 FUO917433:FUP917443 GEK917433:GEL917443 GOG917433:GOH917443 GYC917433:GYD917443 HHY917433:HHZ917443 HRU917433:HRV917443 IBQ917433:IBR917443 ILM917433:ILN917443 IVI917433:IVJ917443 JFE917433:JFF917443 JPA917433:JPB917443 JYW917433:JYX917443 KIS917433:KIT917443 KSO917433:KSP917443 LCK917433:LCL917443 LMG917433:LMH917443 LWC917433:LWD917443 MFY917433:MFZ917443 MPU917433:MPV917443 MZQ917433:MZR917443 NJM917433:NJN917443 NTI917433:NTJ917443 ODE917433:ODF917443 ONA917433:ONB917443 OWW917433:OWX917443 PGS917433:PGT917443 PQO917433:PQP917443 QAK917433:QAL917443 QKG917433:QKH917443 QUC917433:QUD917443 RDY917433:RDZ917443 RNU917433:RNV917443 RXQ917433:RXR917443 SHM917433:SHN917443 SRI917433:SRJ917443 TBE917433:TBF917443 TLA917433:TLB917443 TUW917433:TUX917443 UES917433:UET917443 UOO917433:UOP917443 UYK917433:UYL917443 VIG917433:VIH917443 VSC917433:VSD917443 WBY917433:WBZ917443 WLU917433:WLV917443 WVQ917433:WVR917443 J982969:K982979 JE982969:JF982979 TA982969:TB982979 ACW982969:ACX982979 AMS982969:AMT982979 AWO982969:AWP982979 BGK982969:BGL982979 BQG982969:BQH982979 CAC982969:CAD982979 CJY982969:CJZ982979 CTU982969:CTV982979 DDQ982969:DDR982979 DNM982969:DNN982979 DXI982969:DXJ982979 EHE982969:EHF982979 ERA982969:ERB982979 FAW982969:FAX982979 FKS982969:FKT982979 FUO982969:FUP982979 GEK982969:GEL982979 GOG982969:GOH982979 GYC982969:GYD982979 HHY982969:HHZ982979 HRU982969:HRV982979 IBQ982969:IBR982979 ILM982969:ILN982979 IVI982969:IVJ982979 JFE982969:JFF982979 JPA982969:JPB982979 JYW982969:JYX982979 KIS982969:KIT982979 KSO982969:KSP982979 LCK982969:LCL982979 LMG982969:LMH982979 LWC982969:LWD982979 MFY982969:MFZ982979 MPU982969:MPV982979 MZQ982969:MZR982979 NJM982969:NJN982979 NTI982969:NTJ982979 ODE982969:ODF982979 ONA982969:ONB982979 OWW982969:OWX982979 PGS982969:PGT982979 PQO982969:PQP982979 QAK982969:QAL982979 QKG982969:QKH982979 QUC982969:QUD982979 RDY982969:RDZ982979 RNU982969:RNV982979 RXQ982969:RXR982979 SHM982969:SHN982979 SRI982969:SRJ982979 TBE982969:TBF982979 TLA982969:TLB982979 TUW982969:TUX982979 UES982969:UET982979 UOO982969:UOP982979 UYK982969:UYL982979 VIG982969:VIH982979 VSC982969:VSD982979 WBY982969:WBZ982979 WLU982969:WLV982979 WVQ982969:WVR982979 J65481:K65500 JE65481:JF65500 TA65481:TB65500 ACW65481:ACX65500 AMS65481:AMT65500 AWO65481:AWP65500 BGK65481:BGL65500 BQG65481:BQH65500 CAC65481:CAD65500 CJY65481:CJZ65500 CTU65481:CTV65500 DDQ65481:DDR65500 DNM65481:DNN65500 DXI65481:DXJ65500 EHE65481:EHF65500 ERA65481:ERB65500 FAW65481:FAX65500 FKS65481:FKT65500 FUO65481:FUP65500 GEK65481:GEL65500 GOG65481:GOH65500 GYC65481:GYD65500 HHY65481:HHZ65500 HRU65481:HRV65500 IBQ65481:IBR65500 ILM65481:ILN65500 IVI65481:IVJ65500 JFE65481:JFF65500 JPA65481:JPB65500 JYW65481:JYX65500 KIS65481:KIT65500 KSO65481:KSP65500 LCK65481:LCL65500 LMG65481:LMH65500 LWC65481:LWD65500 MFY65481:MFZ65500 MPU65481:MPV65500 MZQ65481:MZR65500 NJM65481:NJN65500 NTI65481:NTJ65500 ODE65481:ODF65500 ONA65481:ONB65500 OWW65481:OWX65500 PGS65481:PGT65500 PQO65481:PQP65500 QAK65481:QAL65500 QKG65481:QKH65500 QUC65481:QUD65500 RDY65481:RDZ65500 RNU65481:RNV65500 RXQ65481:RXR65500 SHM65481:SHN65500 SRI65481:SRJ65500 TBE65481:TBF65500 TLA65481:TLB65500 TUW65481:TUX65500 UES65481:UET65500 UOO65481:UOP65500 UYK65481:UYL65500 VIG65481:VIH65500 VSC65481:VSD65500 WBY65481:WBZ65500 WLU65481:WLV65500 WVQ65481:WVR65500 J131017:K131036 JE131017:JF131036 TA131017:TB131036 ACW131017:ACX131036 AMS131017:AMT131036 AWO131017:AWP131036 BGK131017:BGL131036 BQG131017:BQH131036 CAC131017:CAD131036 CJY131017:CJZ131036 CTU131017:CTV131036 DDQ131017:DDR131036 DNM131017:DNN131036 DXI131017:DXJ131036 EHE131017:EHF131036 ERA131017:ERB131036 FAW131017:FAX131036 FKS131017:FKT131036 FUO131017:FUP131036 GEK131017:GEL131036 GOG131017:GOH131036 GYC131017:GYD131036 HHY131017:HHZ131036 HRU131017:HRV131036 IBQ131017:IBR131036 ILM131017:ILN131036 IVI131017:IVJ131036 JFE131017:JFF131036 JPA131017:JPB131036 JYW131017:JYX131036 KIS131017:KIT131036 KSO131017:KSP131036 LCK131017:LCL131036 LMG131017:LMH131036 LWC131017:LWD131036 MFY131017:MFZ131036 MPU131017:MPV131036 MZQ131017:MZR131036 NJM131017:NJN131036 NTI131017:NTJ131036 ODE131017:ODF131036 ONA131017:ONB131036 OWW131017:OWX131036 PGS131017:PGT131036 PQO131017:PQP131036 QAK131017:QAL131036 QKG131017:QKH131036 QUC131017:QUD131036 RDY131017:RDZ131036 RNU131017:RNV131036 RXQ131017:RXR131036 SHM131017:SHN131036 SRI131017:SRJ131036 TBE131017:TBF131036 TLA131017:TLB131036 TUW131017:TUX131036 UES131017:UET131036 UOO131017:UOP131036 UYK131017:UYL131036 VIG131017:VIH131036 VSC131017:VSD131036 WBY131017:WBZ131036 WLU131017:WLV131036 WVQ131017:WVR131036 J196553:K196572 JE196553:JF196572 TA196553:TB196572 ACW196553:ACX196572 AMS196553:AMT196572 AWO196553:AWP196572 BGK196553:BGL196572 BQG196553:BQH196572 CAC196553:CAD196572 CJY196553:CJZ196572 CTU196553:CTV196572 DDQ196553:DDR196572 DNM196553:DNN196572 DXI196553:DXJ196572 EHE196553:EHF196572 ERA196553:ERB196572 FAW196553:FAX196572 FKS196553:FKT196572 FUO196553:FUP196572 GEK196553:GEL196572 GOG196553:GOH196572 GYC196553:GYD196572 HHY196553:HHZ196572 HRU196553:HRV196572 IBQ196553:IBR196572 ILM196553:ILN196572 IVI196553:IVJ196572 JFE196553:JFF196572 JPA196553:JPB196572 JYW196553:JYX196572 KIS196553:KIT196572 KSO196553:KSP196572 LCK196553:LCL196572 LMG196553:LMH196572 LWC196553:LWD196572 MFY196553:MFZ196572 MPU196553:MPV196572 MZQ196553:MZR196572 NJM196553:NJN196572 NTI196553:NTJ196572 ODE196553:ODF196572 ONA196553:ONB196572 OWW196553:OWX196572 PGS196553:PGT196572 PQO196553:PQP196572 QAK196553:QAL196572 QKG196553:QKH196572 QUC196553:QUD196572 RDY196553:RDZ196572 RNU196553:RNV196572 RXQ196553:RXR196572 SHM196553:SHN196572 SRI196553:SRJ196572 TBE196553:TBF196572 TLA196553:TLB196572 TUW196553:TUX196572 UES196553:UET196572 UOO196553:UOP196572 UYK196553:UYL196572 VIG196553:VIH196572 VSC196553:VSD196572 WBY196553:WBZ196572 WLU196553:WLV196572 WVQ196553:WVR196572 J262089:K262108 JE262089:JF262108 TA262089:TB262108 ACW262089:ACX262108 AMS262089:AMT262108 AWO262089:AWP262108 BGK262089:BGL262108 BQG262089:BQH262108 CAC262089:CAD262108 CJY262089:CJZ262108 CTU262089:CTV262108 DDQ262089:DDR262108 DNM262089:DNN262108 DXI262089:DXJ262108 EHE262089:EHF262108 ERA262089:ERB262108 FAW262089:FAX262108 FKS262089:FKT262108 FUO262089:FUP262108 GEK262089:GEL262108 GOG262089:GOH262108 GYC262089:GYD262108 HHY262089:HHZ262108 HRU262089:HRV262108 IBQ262089:IBR262108 ILM262089:ILN262108 IVI262089:IVJ262108 JFE262089:JFF262108 JPA262089:JPB262108 JYW262089:JYX262108 KIS262089:KIT262108 KSO262089:KSP262108 LCK262089:LCL262108 LMG262089:LMH262108 LWC262089:LWD262108 MFY262089:MFZ262108 MPU262089:MPV262108 MZQ262089:MZR262108 NJM262089:NJN262108 NTI262089:NTJ262108 ODE262089:ODF262108 ONA262089:ONB262108 OWW262089:OWX262108 PGS262089:PGT262108 PQO262089:PQP262108 QAK262089:QAL262108 QKG262089:QKH262108 QUC262089:QUD262108 RDY262089:RDZ262108 RNU262089:RNV262108 RXQ262089:RXR262108 SHM262089:SHN262108 SRI262089:SRJ262108 TBE262089:TBF262108 TLA262089:TLB262108 TUW262089:TUX262108 UES262089:UET262108 UOO262089:UOP262108 UYK262089:UYL262108 VIG262089:VIH262108 VSC262089:VSD262108 WBY262089:WBZ262108 WLU262089:WLV262108 WVQ262089:WVR262108 J327625:K327644 JE327625:JF327644 TA327625:TB327644 ACW327625:ACX327644 AMS327625:AMT327644 AWO327625:AWP327644 BGK327625:BGL327644 BQG327625:BQH327644 CAC327625:CAD327644 CJY327625:CJZ327644 CTU327625:CTV327644 DDQ327625:DDR327644 DNM327625:DNN327644 DXI327625:DXJ327644 EHE327625:EHF327644 ERA327625:ERB327644 FAW327625:FAX327644 FKS327625:FKT327644 FUO327625:FUP327644 GEK327625:GEL327644 GOG327625:GOH327644 GYC327625:GYD327644 HHY327625:HHZ327644 HRU327625:HRV327644 IBQ327625:IBR327644 ILM327625:ILN327644 IVI327625:IVJ327644 JFE327625:JFF327644 JPA327625:JPB327644 JYW327625:JYX327644 KIS327625:KIT327644 KSO327625:KSP327644 LCK327625:LCL327644 LMG327625:LMH327644 LWC327625:LWD327644 MFY327625:MFZ327644 MPU327625:MPV327644 MZQ327625:MZR327644 NJM327625:NJN327644 NTI327625:NTJ327644 ODE327625:ODF327644 ONA327625:ONB327644 OWW327625:OWX327644 PGS327625:PGT327644 PQO327625:PQP327644 QAK327625:QAL327644 QKG327625:QKH327644 QUC327625:QUD327644 RDY327625:RDZ327644 RNU327625:RNV327644 RXQ327625:RXR327644 SHM327625:SHN327644 SRI327625:SRJ327644 TBE327625:TBF327644 TLA327625:TLB327644 TUW327625:TUX327644 UES327625:UET327644 UOO327625:UOP327644 UYK327625:UYL327644 VIG327625:VIH327644 VSC327625:VSD327644 WBY327625:WBZ327644 WLU327625:WLV327644 WVQ327625:WVR327644 J393161:K393180 JE393161:JF393180 TA393161:TB393180 ACW393161:ACX393180 AMS393161:AMT393180 AWO393161:AWP393180 BGK393161:BGL393180 BQG393161:BQH393180 CAC393161:CAD393180 CJY393161:CJZ393180 CTU393161:CTV393180 DDQ393161:DDR393180 DNM393161:DNN393180 DXI393161:DXJ393180 EHE393161:EHF393180 ERA393161:ERB393180 FAW393161:FAX393180 FKS393161:FKT393180 FUO393161:FUP393180 GEK393161:GEL393180 GOG393161:GOH393180 GYC393161:GYD393180 HHY393161:HHZ393180 HRU393161:HRV393180 IBQ393161:IBR393180 ILM393161:ILN393180 IVI393161:IVJ393180 JFE393161:JFF393180 JPA393161:JPB393180 JYW393161:JYX393180 KIS393161:KIT393180 KSO393161:KSP393180 LCK393161:LCL393180 LMG393161:LMH393180 LWC393161:LWD393180 MFY393161:MFZ393180 MPU393161:MPV393180 MZQ393161:MZR393180 NJM393161:NJN393180 NTI393161:NTJ393180 ODE393161:ODF393180 ONA393161:ONB393180 OWW393161:OWX393180 PGS393161:PGT393180 PQO393161:PQP393180 QAK393161:QAL393180 QKG393161:QKH393180 QUC393161:QUD393180 RDY393161:RDZ393180 RNU393161:RNV393180 RXQ393161:RXR393180 SHM393161:SHN393180 SRI393161:SRJ393180 TBE393161:TBF393180 TLA393161:TLB393180 TUW393161:TUX393180 UES393161:UET393180 UOO393161:UOP393180 UYK393161:UYL393180 VIG393161:VIH393180 VSC393161:VSD393180 WBY393161:WBZ393180 WLU393161:WLV393180 WVQ393161:WVR393180 J458697:K458716 JE458697:JF458716 TA458697:TB458716 ACW458697:ACX458716 AMS458697:AMT458716 AWO458697:AWP458716 BGK458697:BGL458716 BQG458697:BQH458716 CAC458697:CAD458716 CJY458697:CJZ458716 CTU458697:CTV458716 DDQ458697:DDR458716 DNM458697:DNN458716 DXI458697:DXJ458716 EHE458697:EHF458716 ERA458697:ERB458716 FAW458697:FAX458716 FKS458697:FKT458716 FUO458697:FUP458716 GEK458697:GEL458716 GOG458697:GOH458716 GYC458697:GYD458716 HHY458697:HHZ458716 HRU458697:HRV458716 IBQ458697:IBR458716 ILM458697:ILN458716 IVI458697:IVJ458716 JFE458697:JFF458716 JPA458697:JPB458716 JYW458697:JYX458716 KIS458697:KIT458716 KSO458697:KSP458716 LCK458697:LCL458716 LMG458697:LMH458716 LWC458697:LWD458716 MFY458697:MFZ458716 MPU458697:MPV458716 MZQ458697:MZR458716 NJM458697:NJN458716 NTI458697:NTJ458716 ODE458697:ODF458716 ONA458697:ONB458716 OWW458697:OWX458716 PGS458697:PGT458716 PQO458697:PQP458716 QAK458697:QAL458716 QKG458697:QKH458716 QUC458697:QUD458716 RDY458697:RDZ458716 RNU458697:RNV458716 RXQ458697:RXR458716 SHM458697:SHN458716 SRI458697:SRJ458716 TBE458697:TBF458716 TLA458697:TLB458716 TUW458697:TUX458716 UES458697:UET458716 UOO458697:UOP458716 UYK458697:UYL458716 VIG458697:VIH458716 VSC458697:VSD458716 WBY458697:WBZ458716 WLU458697:WLV458716 WVQ458697:WVR458716 J524233:K524252 JE524233:JF524252 TA524233:TB524252 ACW524233:ACX524252 AMS524233:AMT524252 AWO524233:AWP524252 BGK524233:BGL524252 BQG524233:BQH524252 CAC524233:CAD524252 CJY524233:CJZ524252 CTU524233:CTV524252 DDQ524233:DDR524252 DNM524233:DNN524252 DXI524233:DXJ524252 EHE524233:EHF524252 ERA524233:ERB524252 FAW524233:FAX524252 FKS524233:FKT524252 FUO524233:FUP524252 GEK524233:GEL524252 GOG524233:GOH524252 GYC524233:GYD524252 HHY524233:HHZ524252 HRU524233:HRV524252 IBQ524233:IBR524252 ILM524233:ILN524252 IVI524233:IVJ524252 JFE524233:JFF524252 JPA524233:JPB524252 JYW524233:JYX524252 KIS524233:KIT524252 KSO524233:KSP524252 LCK524233:LCL524252 LMG524233:LMH524252 LWC524233:LWD524252 MFY524233:MFZ524252 MPU524233:MPV524252 MZQ524233:MZR524252 NJM524233:NJN524252 NTI524233:NTJ524252 ODE524233:ODF524252 ONA524233:ONB524252 OWW524233:OWX524252 PGS524233:PGT524252 PQO524233:PQP524252 QAK524233:QAL524252 QKG524233:QKH524252 QUC524233:QUD524252 RDY524233:RDZ524252 RNU524233:RNV524252 RXQ524233:RXR524252 SHM524233:SHN524252 SRI524233:SRJ524252 TBE524233:TBF524252 TLA524233:TLB524252 TUW524233:TUX524252 UES524233:UET524252 UOO524233:UOP524252 UYK524233:UYL524252 VIG524233:VIH524252 VSC524233:VSD524252 WBY524233:WBZ524252 WLU524233:WLV524252 WVQ524233:WVR524252 J589769:K589788 JE589769:JF589788 TA589769:TB589788 ACW589769:ACX589788 AMS589769:AMT589788 AWO589769:AWP589788 BGK589769:BGL589788 BQG589769:BQH589788 CAC589769:CAD589788 CJY589769:CJZ589788 CTU589769:CTV589788 DDQ589769:DDR589788 DNM589769:DNN589788 DXI589769:DXJ589788 EHE589769:EHF589788 ERA589769:ERB589788 FAW589769:FAX589788 FKS589769:FKT589788 FUO589769:FUP589788 GEK589769:GEL589788 GOG589769:GOH589788 GYC589769:GYD589788 HHY589769:HHZ589788 HRU589769:HRV589788 IBQ589769:IBR589788 ILM589769:ILN589788 IVI589769:IVJ589788 JFE589769:JFF589788 JPA589769:JPB589788 JYW589769:JYX589788 KIS589769:KIT589788 KSO589769:KSP589788 LCK589769:LCL589788 LMG589769:LMH589788 LWC589769:LWD589788 MFY589769:MFZ589788 MPU589769:MPV589788 MZQ589769:MZR589788 NJM589769:NJN589788 NTI589769:NTJ589788 ODE589769:ODF589788 ONA589769:ONB589788 OWW589769:OWX589788 PGS589769:PGT589788 PQO589769:PQP589788 QAK589769:QAL589788 QKG589769:QKH589788 QUC589769:QUD589788 RDY589769:RDZ589788 RNU589769:RNV589788 RXQ589769:RXR589788 SHM589769:SHN589788 SRI589769:SRJ589788 TBE589769:TBF589788 TLA589769:TLB589788 TUW589769:TUX589788 UES589769:UET589788 UOO589769:UOP589788 UYK589769:UYL589788 VIG589769:VIH589788 VSC589769:VSD589788 WBY589769:WBZ589788 WLU589769:WLV589788 WVQ589769:WVR589788 J655305:K655324 JE655305:JF655324 TA655305:TB655324 ACW655305:ACX655324 AMS655305:AMT655324 AWO655305:AWP655324 BGK655305:BGL655324 BQG655305:BQH655324 CAC655305:CAD655324 CJY655305:CJZ655324 CTU655305:CTV655324 DDQ655305:DDR655324 DNM655305:DNN655324 DXI655305:DXJ655324 EHE655305:EHF655324 ERA655305:ERB655324 FAW655305:FAX655324 FKS655305:FKT655324 FUO655305:FUP655324 GEK655305:GEL655324 GOG655305:GOH655324 GYC655305:GYD655324 HHY655305:HHZ655324 HRU655305:HRV655324 IBQ655305:IBR655324 ILM655305:ILN655324 IVI655305:IVJ655324 JFE655305:JFF655324 JPA655305:JPB655324 JYW655305:JYX655324 KIS655305:KIT655324 KSO655305:KSP655324 LCK655305:LCL655324 LMG655305:LMH655324 LWC655305:LWD655324 MFY655305:MFZ655324 MPU655305:MPV655324 MZQ655305:MZR655324 NJM655305:NJN655324 NTI655305:NTJ655324 ODE655305:ODF655324 ONA655305:ONB655324 OWW655305:OWX655324 PGS655305:PGT655324 PQO655305:PQP655324 QAK655305:QAL655324 QKG655305:QKH655324 QUC655305:QUD655324 RDY655305:RDZ655324 RNU655305:RNV655324 RXQ655305:RXR655324 SHM655305:SHN655324 SRI655305:SRJ655324 TBE655305:TBF655324 TLA655305:TLB655324 TUW655305:TUX655324 UES655305:UET655324 UOO655305:UOP655324 UYK655305:UYL655324 VIG655305:VIH655324 VSC655305:VSD655324 WBY655305:WBZ655324 WLU655305:WLV655324 WVQ655305:WVR655324 J720841:K720860 JE720841:JF720860 TA720841:TB720860 ACW720841:ACX720860 AMS720841:AMT720860 AWO720841:AWP720860 BGK720841:BGL720860 BQG720841:BQH720860 CAC720841:CAD720860 CJY720841:CJZ720860 CTU720841:CTV720860 DDQ720841:DDR720860 DNM720841:DNN720860 DXI720841:DXJ720860 EHE720841:EHF720860 ERA720841:ERB720860 FAW720841:FAX720860 FKS720841:FKT720860 FUO720841:FUP720860 GEK720841:GEL720860 GOG720841:GOH720860 GYC720841:GYD720860 HHY720841:HHZ720860 HRU720841:HRV720860 IBQ720841:IBR720860 ILM720841:ILN720860 IVI720841:IVJ720860 JFE720841:JFF720860 JPA720841:JPB720860 JYW720841:JYX720860 KIS720841:KIT720860 KSO720841:KSP720860 LCK720841:LCL720860 LMG720841:LMH720860 LWC720841:LWD720860 MFY720841:MFZ720860 MPU720841:MPV720860 MZQ720841:MZR720860 NJM720841:NJN720860 NTI720841:NTJ720860 ODE720841:ODF720860 ONA720841:ONB720860 OWW720841:OWX720860 PGS720841:PGT720860 PQO720841:PQP720860 QAK720841:QAL720860 QKG720841:QKH720860 QUC720841:QUD720860 RDY720841:RDZ720860 RNU720841:RNV720860 RXQ720841:RXR720860 SHM720841:SHN720860 SRI720841:SRJ720860 TBE720841:TBF720860 TLA720841:TLB720860 TUW720841:TUX720860 UES720841:UET720860 UOO720841:UOP720860 UYK720841:UYL720860 VIG720841:VIH720860 VSC720841:VSD720860 WBY720841:WBZ720860 WLU720841:WLV720860 WVQ720841:WVR720860 J786377:K786396 JE786377:JF786396 TA786377:TB786396 ACW786377:ACX786396 AMS786377:AMT786396 AWO786377:AWP786396 BGK786377:BGL786396 BQG786377:BQH786396 CAC786377:CAD786396 CJY786377:CJZ786396 CTU786377:CTV786396 DDQ786377:DDR786396 DNM786377:DNN786396 DXI786377:DXJ786396 EHE786377:EHF786396 ERA786377:ERB786396 FAW786377:FAX786396 FKS786377:FKT786396 FUO786377:FUP786396 GEK786377:GEL786396 GOG786377:GOH786396 GYC786377:GYD786396 HHY786377:HHZ786396 HRU786377:HRV786396 IBQ786377:IBR786396 ILM786377:ILN786396 IVI786377:IVJ786396 JFE786377:JFF786396 JPA786377:JPB786396 JYW786377:JYX786396 KIS786377:KIT786396 KSO786377:KSP786396 LCK786377:LCL786396 LMG786377:LMH786396 LWC786377:LWD786396 MFY786377:MFZ786396 MPU786377:MPV786396 MZQ786377:MZR786396 NJM786377:NJN786396 NTI786377:NTJ786396 ODE786377:ODF786396 ONA786377:ONB786396 OWW786377:OWX786396 PGS786377:PGT786396 PQO786377:PQP786396 QAK786377:QAL786396 QKG786377:QKH786396 QUC786377:QUD786396 RDY786377:RDZ786396 RNU786377:RNV786396 RXQ786377:RXR786396 SHM786377:SHN786396 SRI786377:SRJ786396 TBE786377:TBF786396 TLA786377:TLB786396 TUW786377:TUX786396 UES786377:UET786396 UOO786377:UOP786396 UYK786377:UYL786396 VIG786377:VIH786396 VSC786377:VSD786396 WBY786377:WBZ786396 WLU786377:WLV786396 WVQ786377:WVR786396 J851913:K851932 JE851913:JF851932 TA851913:TB851932 ACW851913:ACX851932 AMS851913:AMT851932 AWO851913:AWP851932 BGK851913:BGL851932 BQG851913:BQH851932 CAC851913:CAD851932 CJY851913:CJZ851932 CTU851913:CTV851932 DDQ851913:DDR851932 DNM851913:DNN851932 DXI851913:DXJ851932 EHE851913:EHF851932 ERA851913:ERB851932 FAW851913:FAX851932 FKS851913:FKT851932 FUO851913:FUP851932 GEK851913:GEL851932 GOG851913:GOH851932 GYC851913:GYD851932 HHY851913:HHZ851932 HRU851913:HRV851932 IBQ851913:IBR851932 ILM851913:ILN851932 IVI851913:IVJ851932 JFE851913:JFF851932 JPA851913:JPB851932 JYW851913:JYX851932 KIS851913:KIT851932 KSO851913:KSP851932 LCK851913:LCL851932 LMG851913:LMH851932 LWC851913:LWD851932 MFY851913:MFZ851932 MPU851913:MPV851932 MZQ851913:MZR851932 NJM851913:NJN851932 NTI851913:NTJ851932 ODE851913:ODF851932 ONA851913:ONB851932 OWW851913:OWX851932 PGS851913:PGT851932 PQO851913:PQP851932 QAK851913:QAL851932 QKG851913:QKH851932 QUC851913:QUD851932 RDY851913:RDZ851932 RNU851913:RNV851932 RXQ851913:RXR851932 SHM851913:SHN851932 SRI851913:SRJ851932 TBE851913:TBF851932 TLA851913:TLB851932 TUW851913:TUX851932 UES851913:UET851932 UOO851913:UOP851932 UYK851913:UYL851932 VIG851913:VIH851932 VSC851913:VSD851932 WBY851913:WBZ851932 WLU851913:WLV851932 WVQ851913:WVR851932 J917449:K917468 JE917449:JF917468 TA917449:TB917468 ACW917449:ACX917468 AMS917449:AMT917468 AWO917449:AWP917468 BGK917449:BGL917468 BQG917449:BQH917468 CAC917449:CAD917468 CJY917449:CJZ917468 CTU917449:CTV917468 DDQ917449:DDR917468 DNM917449:DNN917468 DXI917449:DXJ917468 EHE917449:EHF917468 ERA917449:ERB917468 FAW917449:FAX917468 FKS917449:FKT917468 FUO917449:FUP917468 GEK917449:GEL917468 GOG917449:GOH917468 GYC917449:GYD917468 HHY917449:HHZ917468 HRU917449:HRV917468 IBQ917449:IBR917468 ILM917449:ILN917468 IVI917449:IVJ917468 JFE917449:JFF917468 JPA917449:JPB917468 JYW917449:JYX917468 KIS917449:KIT917468 KSO917449:KSP917468 LCK917449:LCL917468 LMG917449:LMH917468 LWC917449:LWD917468 MFY917449:MFZ917468 MPU917449:MPV917468 MZQ917449:MZR917468 NJM917449:NJN917468 NTI917449:NTJ917468 ODE917449:ODF917468 ONA917449:ONB917468 OWW917449:OWX917468 PGS917449:PGT917468 PQO917449:PQP917468 QAK917449:QAL917468 QKG917449:QKH917468 QUC917449:QUD917468 RDY917449:RDZ917468 RNU917449:RNV917468 RXQ917449:RXR917468 SHM917449:SHN917468 SRI917449:SRJ917468 TBE917449:TBF917468 TLA917449:TLB917468 TUW917449:TUX917468 UES917449:UET917468 UOO917449:UOP917468 UYK917449:UYL917468 VIG917449:VIH917468 VSC917449:VSD917468 WBY917449:WBZ917468 WLU917449:WLV917468 WVQ917449:WVR917468 J982985:K983004 JE982985:JF983004 TA982985:TB983004 ACW982985:ACX983004 AMS982985:AMT983004 AWO982985:AWP983004 BGK982985:BGL983004 BQG982985:BQH983004 CAC982985:CAD983004 CJY982985:CJZ983004 CTU982985:CTV983004 DDQ982985:DDR983004 DNM982985:DNN983004 DXI982985:DXJ983004 EHE982985:EHF983004 ERA982985:ERB983004 FAW982985:FAX983004 FKS982985:FKT983004 FUO982985:FUP983004 GEK982985:GEL983004 GOG982985:GOH983004 GYC982985:GYD983004 HHY982985:HHZ983004 HRU982985:HRV983004 IBQ982985:IBR983004 ILM982985:ILN983004 IVI982985:IVJ983004 JFE982985:JFF983004 JPA982985:JPB983004 JYW982985:JYX983004 KIS982985:KIT983004 KSO982985:KSP983004 LCK982985:LCL983004 LMG982985:LMH983004 LWC982985:LWD983004 MFY982985:MFZ983004 MPU982985:MPV983004 MZQ982985:MZR983004 NJM982985:NJN983004 NTI982985:NTJ983004 ODE982985:ODF983004 ONA982985:ONB983004 OWW982985:OWX983004 PGS982985:PGT983004 PQO982985:PQP983004 QAK982985:QAL983004 QKG982985:QKH983004 QUC982985:QUD983004 RDY982985:RDZ983004 RNU982985:RNV983004 RXQ982985:RXR983004 SHM982985:SHN983004 SRI982985:SRJ983004 TBE982985:TBF983004 TLA982985:TLB983004 TUW982985:TUX983004 UES982985:UET983004 UOO982985:UOP983004 UYK982985:UYL983004 VIG982985:VIH983004 VSC982985:VSD983004 WBY982985:WBZ983004 WLU982985:WLV983004 WVQ982985:WVR983004 G65481:G65500 JB65481:JB65500 SX65481:SX65500 ACT65481:ACT65500 AMP65481:AMP65500 AWL65481:AWL65500 BGH65481:BGH65500 BQD65481:BQD65500 BZZ65481:BZZ65500 CJV65481:CJV65500 CTR65481:CTR65500 DDN65481:DDN65500 DNJ65481:DNJ65500 DXF65481:DXF65500 EHB65481:EHB65500 EQX65481:EQX65500 FAT65481:FAT65500 FKP65481:FKP65500 FUL65481:FUL65500 GEH65481:GEH65500 GOD65481:GOD65500 GXZ65481:GXZ65500 HHV65481:HHV65500 HRR65481:HRR65500 IBN65481:IBN65500 ILJ65481:ILJ65500 IVF65481:IVF65500 JFB65481:JFB65500 JOX65481:JOX65500 JYT65481:JYT65500 KIP65481:KIP65500 KSL65481:KSL65500 LCH65481:LCH65500 LMD65481:LMD65500 LVZ65481:LVZ65500 MFV65481:MFV65500 MPR65481:MPR65500 MZN65481:MZN65500 NJJ65481:NJJ65500 NTF65481:NTF65500 ODB65481:ODB65500 OMX65481:OMX65500 OWT65481:OWT65500 PGP65481:PGP65500 PQL65481:PQL65500 QAH65481:QAH65500 QKD65481:QKD65500 QTZ65481:QTZ65500 RDV65481:RDV65500 RNR65481:RNR65500 RXN65481:RXN65500 SHJ65481:SHJ65500 SRF65481:SRF65500 TBB65481:TBB65500 TKX65481:TKX65500 TUT65481:TUT65500 UEP65481:UEP65500 UOL65481:UOL65500 UYH65481:UYH65500 VID65481:VID65500 VRZ65481:VRZ65500 WBV65481:WBV65500 WLR65481:WLR65500 WVN65481:WVN65500 G131017:G131036 JB131017:JB131036 SX131017:SX131036 ACT131017:ACT131036 AMP131017:AMP131036 AWL131017:AWL131036 BGH131017:BGH131036 BQD131017:BQD131036 BZZ131017:BZZ131036 CJV131017:CJV131036 CTR131017:CTR131036 DDN131017:DDN131036 DNJ131017:DNJ131036 DXF131017:DXF131036 EHB131017:EHB131036 EQX131017:EQX131036 FAT131017:FAT131036 FKP131017:FKP131036 FUL131017:FUL131036 GEH131017:GEH131036 GOD131017:GOD131036 GXZ131017:GXZ131036 HHV131017:HHV131036 HRR131017:HRR131036 IBN131017:IBN131036 ILJ131017:ILJ131036 IVF131017:IVF131036 JFB131017:JFB131036 JOX131017:JOX131036 JYT131017:JYT131036 KIP131017:KIP131036 KSL131017:KSL131036 LCH131017:LCH131036 LMD131017:LMD131036 LVZ131017:LVZ131036 MFV131017:MFV131036 MPR131017:MPR131036 MZN131017:MZN131036 NJJ131017:NJJ131036 NTF131017:NTF131036 ODB131017:ODB131036 OMX131017:OMX131036 OWT131017:OWT131036 PGP131017:PGP131036 PQL131017:PQL131036 QAH131017:QAH131036 QKD131017:QKD131036 QTZ131017:QTZ131036 RDV131017:RDV131036 RNR131017:RNR131036 RXN131017:RXN131036 SHJ131017:SHJ131036 SRF131017:SRF131036 TBB131017:TBB131036 TKX131017:TKX131036 TUT131017:TUT131036 UEP131017:UEP131036 UOL131017:UOL131036 UYH131017:UYH131036 VID131017:VID131036 VRZ131017:VRZ131036 WBV131017:WBV131036 WLR131017:WLR131036 WVN131017:WVN131036 G196553:G196572 JB196553:JB196572 SX196553:SX196572 ACT196553:ACT196572 AMP196553:AMP196572 AWL196553:AWL196572 BGH196553:BGH196572 BQD196553:BQD196572 BZZ196553:BZZ196572 CJV196553:CJV196572 CTR196553:CTR196572 DDN196553:DDN196572 DNJ196553:DNJ196572 DXF196553:DXF196572 EHB196553:EHB196572 EQX196553:EQX196572 FAT196553:FAT196572 FKP196553:FKP196572 FUL196553:FUL196572 GEH196553:GEH196572 GOD196553:GOD196572 GXZ196553:GXZ196572 HHV196553:HHV196572 HRR196553:HRR196572 IBN196553:IBN196572 ILJ196553:ILJ196572 IVF196553:IVF196572 JFB196553:JFB196572 JOX196553:JOX196572 JYT196553:JYT196572 KIP196553:KIP196572 KSL196553:KSL196572 LCH196553:LCH196572 LMD196553:LMD196572 LVZ196553:LVZ196572 MFV196553:MFV196572 MPR196553:MPR196572 MZN196553:MZN196572 NJJ196553:NJJ196572 NTF196553:NTF196572 ODB196553:ODB196572 OMX196553:OMX196572 OWT196553:OWT196572 PGP196553:PGP196572 PQL196553:PQL196572 QAH196553:QAH196572 QKD196553:QKD196572 QTZ196553:QTZ196572 RDV196553:RDV196572 RNR196553:RNR196572 RXN196553:RXN196572 SHJ196553:SHJ196572 SRF196553:SRF196572 TBB196553:TBB196572 TKX196553:TKX196572 TUT196553:TUT196572 UEP196553:UEP196572 UOL196553:UOL196572 UYH196553:UYH196572 VID196553:VID196572 VRZ196553:VRZ196572 WBV196553:WBV196572 WLR196553:WLR196572 WVN196553:WVN196572 G262089:G262108 JB262089:JB262108 SX262089:SX262108 ACT262089:ACT262108 AMP262089:AMP262108 AWL262089:AWL262108 BGH262089:BGH262108 BQD262089:BQD262108 BZZ262089:BZZ262108 CJV262089:CJV262108 CTR262089:CTR262108 DDN262089:DDN262108 DNJ262089:DNJ262108 DXF262089:DXF262108 EHB262089:EHB262108 EQX262089:EQX262108 FAT262089:FAT262108 FKP262089:FKP262108 FUL262089:FUL262108 GEH262089:GEH262108 GOD262089:GOD262108 GXZ262089:GXZ262108 HHV262089:HHV262108 HRR262089:HRR262108 IBN262089:IBN262108 ILJ262089:ILJ262108 IVF262089:IVF262108 JFB262089:JFB262108 JOX262089:JOX262108 JYT262089:JYT262108 KIP262089:KIP262108 KSL262089:KSL262108 LCH262089:LCH262108 LMD262089:LMD262108 LVZ262089:LVZ262108 MFV262089:MFV262108 MPR262089:MPR262108 MZN262089:MZN262108 NJJ262089:NJJ262108 NTF262089:NTF262108 ODB262089:ODB262108 OMX262089:OMX262108 OWT262089:OWT262108 PGP262089:PGP262108 PQL262089:PQL262108 QAH262089:QAH262108 QKD262089:QKD262108 QTZ262089:QTZ262108 RDV262089:RDV262108 RNR262089:RNR262108 RXN262089:RXN262108 SHJ262089:SHJ262108 SRF262089:SRF262108 TBB262089:TBB262108 TKX262089:TKX262108 TUT262089:TUT262108 UEP262089:UEP262108 UOL262089:UOL262108 UYH262089:UYH262108 VID262089:VID262108 VRZ262089:VRZ262108 WBV262089:WBV262108 WLR262089:WLR262108 WVN262089:WVN262108 G327625:G327644 JB327625:JB327644 SX327625:SX327644 ACT327625:ACT327644 AMP327625:AMP327644 AWL327625:AWL327644 BGH327625:BGH327644 BQD327625:BQD327644 BZZ327625:BZZ327644 CJV327625:CJV327644 CTR327625:CTR327644 DDN327625:DDN327644 DNJ327625:DNJ327644 DXF327625:DXF327644 EHB327625:EHB327644 EQX327625:EQX327644 FAT327625:FAT327644 FKP327625:FKP327644 FUL327625:FUL327644 GEH327625:GEH327644 GOD327625:GOD327644 GXZ327625:GXZ327644 HHV327625:HHV327644 HRR327625:HRR327644 IBN327625:IBN327644 ILJ327625:ILJ327644 IVF327625:IVF327644 JFB327625:JFB327644 JOX327625:JOX327644 JYT327625:JYT327644 KIP327625:KIP327644 KSL327625:KSL327644 LCH327625:LCH327644 LMD327625:LMD327644 LVZ327625:LVZ327644 MFV327625:MFV327644 MPR327625:MPR327644 MZN327625:MZN327644 NJJ327625:NJJ327644 NTF327625:NTF327644 ODB327625:ODB327644 OMX327625:OMX327644 OWT327625:OWT327644 PGP327625:PGP327644 PQL327625:PQL327644 QAH327625:QAH327644 QKD327625:QKD327644 QTZ327625:QTZ327644 RDV327625:RDV327644 RNR327625:RNR327644 RXN327625:RXN327644 SHJ327625:SHJ327644 SRF327625:SRF327644 TBB327625:TBB327644 TKX327625:TKX327644 TUT327625:TUT327644 UEP327625:UEP327644 UOL327625:UOL327644 UYH327625:UYH327644 VID327625:VID327644 VRZ327625:VRZ327644 WBV327625:WBV327644 WLR327625:WLR327644 WVN327625:WVN327644 G393161:G393180 JB393161:JB393180 SX393161:SX393180 ACT393161:ACT393180 AMP393161:AMP393180 AWL393161:AWL393180 BGH393161:BGH393180 BQD393161:BQD393180 BZZ393161:BZZ393180 CJV393161:CJV393180 CTR393161:CTR393180 DDN393161:DDN393180 DNJ393161:DNJ393180 DXF393161:DXF393180 EHB393161:EHB393180 EQX393161:EQX393180 FAT393161:FAT393180 FKP393161:FKP393180 FUL393161:FUL393180 GEH393161:GEH393180 GOD393161:GOD393180 GXZ393161:GXZ393180 HHV393161:HHV393180 HRR393161:HRR393180 IBN393161:IBN393180 ILJ393161:ILJ393180 IVF393161:IVF393180 JFB393161:JFB393180 JOX393161:JOX393180 JYT393161:JYT393180 KIP393161:KIP393180 KSL393161:KSL393180 LCH393161:LCH393180 LMD393161:LMD393180 LVZ393161:LVZ393180 MFV393161:MFV393180 MPR393161:MPR393180 MZN393161:MZN393180 NJJ393161:NJJ393180 NTF393161:NTF393180 ODB393161:ODB393180 OMX393161:OMX393180 OWT393161:OWT393180 PGP393161:PGP393180 PQL393161:PQL393180 QAH393161:QAH393180 QKD393161:QKD393180 QTZ393161:QTZ393180 RDV393161:RDV393180 RNR393161:RNR393180 RXN393161:RXN393180 SHJ393161:SHJ393180 SRF393161:SRF393180 TBB393161:TBB393180 TKX393161:TKX393180 TUT393161:TUT393180 UEP393161:UEP393180 UOL393161:UOL393180 UYH393161:UYH393180 VID393161:VID393180 VRZ393161:VRZ393180 WBV393161:WBV393180 WLR393161:WLR393180 WVN393161:WVN393180 G458697:G458716 JB458697:JB458716 SX458697:SX458716 ACT458697:ACT458716 AMP458697:AMP458716 AWL458697:AWL458716 BGH458697:BGH458716 BQD458697:BQD458716 BZZ458697:BZZ458716 CJV458697:CJV458716 CTR458697:CTR458716 DDN458697:DDN458716 DNJ458697:DNJ458716 DXF458697:DXF458716 EHB458697:EHB458716 EQX458697:EQX458716 FAT458697:FAT458716 FKP458697:FKP458716 FUL458697:FUL458716 GEH458697:GEH458716 GOD458697:GOD458716 GXZ458697:GXZ458716 HHV458697:HHV458716 HRR458697:HRR458716 IBN458697:IBN458716 ILJ458697:ILJ458716 IVF458697:IVF458716 JFB458697:JFB458716 JOX458697:JOX458716 JYT458697:JYT458716 KIP458697:KIP458716 KSL458697:KSL458716 LCH458697:LCH458716 LMD458697:LMD458716 LVZ458697:LVZ458716 MFV458697:MFV458716 MPR458697:MPR458716 MZN458697:MZN458716 NJJ458697:NJJ458716 NTF458697:NTF458716 ODB458697:ODB458716 OMX458697:OMX458716 OWT458697:OWT458716 PGP458697:PGP458716 PQL458697:PQL458716 QAH458697:QAH458716 QKD458697:QKD458716 QTZ458697:QTZ458716 RDV458697:RDV458716 RNR458697:RNR458716 RXN458697:RXN458716 SHJ458697:SHJ458716 SRF458697:SRF458716 TBB458697:TBB458716 TKX458697:TKX458716 TUT458697:TUT458716 UEP458697:UEP458716 UOL458697:UOL458716 UYH458697:UYH458716 VID458697:VID458716 VRZ458697:VRZ458716 WBV458697:WBV458716 WLR458697:WLR458716 WVN458697:WVN458716 G524233:G524252 JB524233:JB524252 SX524233:SX524252 ACT524233:ACT524252 AMP524233:AMP524252 AWL524233:AWL524252 BGH524233:BGH524252 BQD524233:BQD524252 BZZ524233:BZZ524252 CJV524233:CJV524252 CTR524233:CTR524252 DDN524233:DDN524252 DNJ524233:DNJ524252 DXF524233:DXF524252 EHB524233:EHB524252 EQX524233:EQX524252 FAT524233:FAT524252 FKP524233:FKP524252 FUL524233:FUL524252 GEH524233:GEH524252 GOD524233:GOD524252 GXZ524233:GXZ524252 HHV524233:HHV524252 HRR524233:HRR524252 IBN524233:IBN524252 ILJ524233:ILJ524252 IVF524233:IVF524252 JFB524233:JFB524252 JOX524233:JOX524252 JYT524233:JYT524252 KIP524233:KIP524252 KSL524233:KSL524252 LCH524233:LCH524252 LMD524233:LMD524252 LVZ524233:LVZ524252 MFV524233:MFV524252 MPR524233:MPR524252 MZN524233:MZN524252 NJJ524233:NJJ524252 NTF524233:NTF524252 ODB524233:ODB524252 OMX524233:OMX524252 OWT524233:OWT524252 PGP524233:PGP524252 PQL524233:PQL524252 QAH524233:QAH524252 QKD524233:QKD524252 QTZ524233:QTZ524252 RDV524233:RDV524252 RNR524233:RNR524252 RXN524233:RXN524252 SHJ524233:SHJ524252 SRF524233:SRF524252 TBB524233:TBB524252 TKX524233:TKX524252 TUT524233:TUT524252 UEP524233:UEP524252 UOL524233:UOL524252 UYH524233:UYH524252 VID524233:VID524252 VRZ524233:VRZ524252 WBV524233:WBV524252 WLR524233:WLR524252 WVN524233:WVN524252 G589769:G589788 JB589769:JB589788 SX589769:SX589788 ACT589769:ACT589788 AMP589769:AMP589788 AWL589769:AWL589788 BGH589769:BGH589788 BQD589769:BQD589788 BZZ589769:BZZ589788 CJV589769:CJV589788 CTR589769:CTR589788 DDN589769:DDN589788 DNJ589769:DNJ589788 DXF589769:DXF589788 EHB589769:EHB589788 EQX589769:EQX589788 FAT589769:FAT589788 FKP589769:FKP589788 FUL589769:FUL589788 GEH589769:GEH589788 GOD589769:GOD589788 GXZ589769:GXZ589788 HHV589769:HHV589788 HRR589769:HRR589788 IBN589769:IBN589788 ILJ589769:ILJ589788 IVF589769:IVF589788 JFB589769:JFB589788 JOX589769:JOX589788 JYT589769:JYT589788 KIP589769:KIP589788 KSL589769:KSL589788 LCH589769:LCH589788 LMD589769:LMD589788 LVZ589769:LVZ589788 MFV589769:MFV589788 MPR589769:MPR589788 MZN589769:MZN589788 NJJ589769:NJJ589788 NTF589769:NTF589788 ODB589769:ODB589788 OMX589769:OMX589788 OWT589769:OWT589788 PGP589769:PGP589788 PQL589769:PQL589788 QAH589769:QAH589788 QKD589769:QKD589788 QTZ589769:QTZ589788 RDV589769:RDV589788 RNR589769:RNR589788 RXN589769:RXN589788 SHJ589769:SHJ589788 SRF589769:SRF589788 TBB589769:TBB589788 TKX589769:TKX589788 TUT589769:TUT589788 UEP589769:UEP589788 UOL589769:UOL589788 UYH589769:UYH589788 VID589769:VID589788 VRZ589769:VRZ589788 WBV589769:WBV589788 WLR589769:WLR589788 WVN589769:WVN589788 G655305:G655324 JB655305:JB655324 SX655305:SX655324 ACT655305:ACT655324 AMP655305:AMP655324 AWL655305:AWL655324 BGH655305:BGH655324 BQD655305:BQD655324 BZZ655305:BZZ655324 CJV655305:CJV655324 CTR655305:CTR655324 DDN655305:DDN655324 DNJ655305:DNJ655324 DXF655305:DXF655324 EHB655305:EHB655324 EQX655305:EQX655324 FAT655305:FAT655324 FKP655305:FKP655324 FUL655305:FUL655324 GEH655305:GEH655324 GOD655305:GOD655324 GXZ655305:GXZ655324 HHV655305:HHV655324 HRR655305:HRR655324 IBN655305:IBN655324 ILJ655305:ILJ655324 IVF655305:IVF655324 JFB655305:JFB655324 JOX655305:JOX655324 JYT655305:JYT655324 KIP655305:KIP655324 KSL655305:KSL655324 LCH655305:LCH655324 LMD655305:LMD655324 LVZ655305:LVZ655324 MFV655305:MFV655324 MPR655305:MPR655324 MZN655305:MZN655324 NJJ655305:NJJ655324 NTF655305:NTF655324 ODB655305:ODB655324 OMX655305:OMX655324 OWT655305:OWT655324 PGP655305:PGP655324 PQL655305:PQL655324 QAH655305:QAH655324 QKD655305:QKD655324 QTZ655305:QTZ655324 RDV655305:RDV655324 RNR655305:RNR655324 RXN655305:RXN655324 SHJ655305:SHJ655324 SRF655305:SRF655324 TBB655305:TBB655324 TKX655305:TKX655324 TUT655305:TUT655324 UEP655305:UEP655324 UOL655305:UOL655324 UYH655305:UYH655324 VID655305:VID655324 VRZ655305:VRZ655324 WBV655305:WBV655324 WLR655305:WLR655324 WVN655305:WVN655324 G720841:G720860 JB720841:JB720860 SX720841:SX720860 ACT720841:ACT720860 AMP720841:AMP720860 AWL720841:AWL720860 BGH720841:BGH720860 BQD720841:BQD720860 BZZ720841:BZZ720860 CJV720841:CJV720860 CTR720841:CTR720860 DDN720841:DDN720860 DNJ720841:DNJ720860 DXF720841:DXF720860 EHB720841:EHB720860 EQX720841:EQX720860 FAT720841:FAT720860 FKP720841:FKP720860 FUL720841:FUL720860 GEH720841:GEH720860 GOD720841:GOD720860 GXZ720841:GXZ720860 HHV720841:HHV720860 HRR720841:HRR720860 IBN720841:IBN720860 ILJ720841:ILJ720860 IVF720841:IVF720860 JFB720841:JFB720860 JOX720841:JOX720860 JYT720841:JYT720860 KIP720841:KIP720860 KSL720841:KSL720860 LCH720841:LCH720860 LMD720841:LMD720860 LVZ720841:LVZ720860 MFV720841:MFV720860 MPR720841:MPR720860 MZN720841:MZN720860 NJJ720841:NJJ720860 NTF720841:NTF720860 ODB720841:ODB720860 OMX720841:OMX720860 OWT720841:OWT720860 PGP720841:PGP720860 PQL720841:PQL720860 QAH720841:QAH720860 QKD720841:QKD720860 QTZ720841:QTZ720860 RDV720841:RDV720860 RNR720841:RNR720860 RXN720841:RXN720860 SHJ720841:SHJ720860 SRF720841:SRF720860 TBB720841:TBB720860 TKX720841:TKX720860 TUT720841:TUT720860 UEP720841:UEP720860 UOL720841:UOL720860 UYH720841:UYH720860 VID720841:VID720860 VRZ720841:VRZ720860 WBV720841:WBV720860 WLR720841:WLR720860 WVN720841:WVN720860 G786377:G786396 JB786377:JB786396 SX786377:SX786396 ACT786377:ACT786396 AMP786377:AMP786396 AWL786377:AWL786396 BGH786377:BGH786396 BQD786377:BQD786396 BZZ786377:BZZ786396 CJV786377:CJV786396 CTR786377:CTR786396 DDN786377:DDN786396 DNJ786377:DNJ786396 DXF786377:DXF786396 EHB786377:EHB786396 EQX786377:EQX786396 FAT786377:FAT786396 FKP786377:FKP786396 FUL786377:FUL786396 GEH786377:GEH786396 GOD786377:GOD786396 GXZ786377:GXZ786396 HHV786377:HHV786396 HRR786377:HRR786396 IBN786377:IBN786396 ILJ786377:ILJ786396 IVF786377:IVF786396 JFB786377:JFB786396 JOX786377:JOX786396 JYT786377:JYT786396 KIP786377:KIP786396 KSL786377:KSL786396 LCH786377:LCH786396 LMD786377:LMD786396 LVZ786377:LVZ786396 MFV786377:MFV786396 MPR786377:MPR786396 MZN786377:MZN786396 NJJ786377:NJJ786396 NTF786377:NTF786396 ODB786377:ODB786396 OMX786377:OMX786396 OWT786377:OWT786396 PGP786377:PGP786396 PQL786377:PQL786396 QAH786377:QAH786396 QKD786377:QKD786396 QTZ786377:QTZ786396 RDV786377:RDV786396 RNR786377:RNR786396 RXN786377:RXN786396 SHJ786377:SHJ786396 SRF786377:SRF786396 TBB786377:TBB786396 TKX786377:TKX786396 TUT786377:TUT786396 UEP786377:UEP786396 UOL786377:UOL786396 UYH786377:UYH786396 VID786377:VID786396 VRZ786377:VRZ786396 WBV786377:WBV786396 WLR786377:WLR786396 WVN786377:WVN786396 G851913:G851932 JB851913:JB851932 SX851913:SX851932 ACT851913:ACT851932 AMP851913:AMP851932 AWL851913:AWL851932 BGH851913:BGH851932 BQD851913:BQD851932 BZZ851913:BZZ851932 CJV851913:CJV851932 CTR851913:CTR851932 DDN851913:DDN851932 DNJ851913:DNJ851932 DXF851913:DXF851932 EHB851913:EHB851932 EQX851913:EQX851932 FAT851913:FAT851932 FKP851913:FKP851932 FUL851913:FUL851932 GEH851913:GEH851932 GOD851913:GOD851932 GXZ851913:GXZ851932 HHV851913:HHV851932 HRR851913:HRR851932 IBN851913:IBN851932 ILJ851913:ILJ851932 IVF851913:IVF851932 JFB851913:JFB851932 JOX851913:JOX851932 JYT851913:JYT851932 KIP851913:KIP851932 KSL851913:KSL851932 LCH851913:LCH851932 LMD851913:LMD851932 LVZ851913:LVZ851932 MFV851913:MFV851932 MPR851913:MPR851932 MZN851913:MZN851932 NJJ851913:NJJ851932 NTF851913:NTF851932 ODB851913:ODB851932 OMX851913:OMX851932 OWT851913:OWT851932 PGP851913:PGP851932 PQL851913:PQL851932 QAH851913:QAH851932 QKD851913:QKD851932 QTZ851913:QTZ851932 RDV851913:RDV851932 RNR851913:RNR851932 RXN851913:RXN851932 SHJ851913:SHJ851932 SRF851913:SRF851932 TBB851913:TBB851932 TKX851913:TKX851932 TUT851913:TUT851932 UEP851913:UEP851932 UOL851913:UOL851932 UYH851913:UYH851932 VID851913:VID851932 VRZ851913:VRZ851932 WBV851913:WBV851932 WLR851913:WLR851932 WVN851913:WVN851932 G917449:G917468 JB917449:JB917468 SX917449:SX917468 ACT917449:ACT917468 AMP917449:AMP917468 AWL917449:AWL917468 BGH917449:BGH917468 BQD917449:BQD917468 BZZ917449:BZZ917468 CJV917449:CJV917468 CTR917449:CTR917468 DDN917449:DDN917468 DNJ917449:DNJ917468 DXF917449:DXF917468 EHB917449:EHB917468 EQX917449:EQX917468 FAT917449:FAT917468 FKP917449:FKP917468 FUL917449:FUL917468 GEH917449:GEH917468 GOD917449:GOD917468 GXZ917449:GXZ917468 HHV917449:HHV917468 HRR917449:HRR917468 IBN917449:IBN917468 ILJ917449:ILJ917468 IVF917449:IVF917468 JFB917449:JFB917468 JOX917449:JOX917468 JYT917449:JYT917468 KIP917449:KIP917468 KSL917449:KSL917468 LCH917449:LCH917468 LMD917449:LMD917468 LVZ917449:LVZ917468 MFV917449:MFV917468 MPR917449:MPR917468 MZN917449:MZN917468 NJJ917449:NJJ917468 NTF917449:NTF917468 ODB917449:ODB917468 OMX917449:OMX917468 OWT917449:OWT917468 PGP917449:PGP917468 PQL917449:PQL917468 QAH917449:QAH917468 QKD917449:QKD917468 QTZ917449:QTZ917468 RDV917449:RDV917468 RNR917449:RNR917468 RXN917449:RXN917468 SHJ917449:SHJ917468 SRF917449:SRF917468 TBB917449:TBB917468 TKX917449:TKX917468 TUT917449:TUT917468 UEP917449:UEP917468 UOL917449:UOL917468 UYH917449:UYH917468 VID917449:VID917468 VRZ917449:VRZ917468 WBV917449:WBV917468 WLR917449:WLR917468 WVN917449:WVN917468 G982985:G983004 JB982985:JB983004 SX982985:SX983004 ACT982985:ACT983004 AMP982985:AMP983004 AWL982985:AWL983004 BGH982985:BGH983004 BQD982985:BQD983004 BZZ982985:BZZ983004 CJV982985:CJV983004 CTR982985:CTR983004 DDN982985:DDN983004 DNJ982985:DNJ983004 DXF982985:DXF983004 EHB982985:EHB983004 EQX982985:EQX983004 FAT982985:FAT983004 FKP982985:FKP983004 FUL982985:FUL983004 GEH982985:GEH983004 GOD982985:GOD983004 GXZ982985:GXZ983004 HHV982985:HHV983004 HRR982985:HRR983004 IBN982985:IBN983004 ILJ982985:ILJ983004 IVF982985:IVF983004 JFB982985:JFB983004 JOX982985:JOX983004 JYT982985:JYT983004 KIP982985:KIP983004 KSL982985:KSL983004 LCH982985:LCH983004 LMD982985:LMD983004 LVZ982985:LVZ983004 MFV982985:MFV983004 MPR982985:MPR983004 MZN982985:MZN983004 NJJ982985:NJJ983004 NTF982985:NTF983004 ODB982985:ODB983004 OMX982985:OMX983004 OWT982985:OWT983004 PGP982985:PGP983004 PQL982985:PQL983004 QAH982985:QAH983004 QKD982985:QKD983004 QTZ982985:QTZ983004 RDV982985:RDV983004 RNR982985:RNR983004 RXN982985:RXN983004 SHJ982985:SHJ983004 SRF982985:SRF983004 TBB982985:TBB983004 TKX982985:TKX983004 TUT982985:TUT983004 UEP982985:UEP983004 UOL982985:UOL983004 UYH982985:UYH983004 VID982985:VID983004 VRZ982985:VRZ983004 WBV982985:WBV983004 WLR982985:WLR983004 WVN982985:WVN983004 G65534:G65541 JB65534:JB65541 SX65534:SX65541 ACT65534:ACT65541 AMP65534:AMP65541 AWL65534:AWL65541 BGH65534:BGH65541 BQD65534:BQD65541 BZZ65534:BZZ65541 CJV65534:CJV65541 CTR65534:CTR65541 DDN65534:DDN65541 DNJ65534:DNJ65541 DXF65534:DXF65541 EHB65534:EHB65541 EQX65534:EQX65541 FAT65534:FAT65541 FKP65534:FKP65541 FUL65534:FUL65541 GEH65534:GEH65541 GOD65534:GOD65541 GXZ65534:GXZ65541 HHV65534:HHV65541 HRR65534:HRR65541 IBN65534:IBN65541 ILJ65534:ILJ65541 IVF65534:IVF65541 JFB65534:JFB65541 JOX65534:JOX65541 JYT65534:JYT65541 KIP65534:KIP65541 KSL65534:KSL65541 LCH65534:LCH65541 LMD65534:LMD65541 LVZ65534:LVZ65541 MFV65534:MFV65541 MPR65534:MPR65541 MZN65534:MZN65541 NJJ65534:NJJ65541 NTF65534:NTF65541 ODB65534:ODB65541 OMX65534:OMX65541 OWT65534:OWT65541 PGP65534:PGP65541 PQL65534:PQL65541 QAH65534:QAH65541 QKD65534:QKD65541 QTZ65534:QTZ65541 RDV65534:RDV65541 RNR65534:RNR65541 RXN65534:RXN65541 SHJ65534:SHJ65541 SRF65534:SRF65541 TBB65534:TBB65541 TKX65534:TKX65541 TUT65534:TUT65541 UEP65534:UEP65541 UOL65534:UOL65541 UYH65534:UYH65541 VID65534:VID65541 VRZ65534:VRZ65541 WBV65534:WBV65541 WLR65534:WLR65541 WVN65534:WVN65541 G131070:G131077 JB131070:JB131077 SX131070:SX131077 ACT131070:ACT131077 AMP131070:AMP131077 AWL131070:AWL131077 BGH131070:BGH131077 BQD131070:BQD131077 BZZ131070:BZZ131077 CJV131070:CJV131077 CTR131070:CTR131077 DDN131070:DDN131077 DNJ131070:DNJ131077 DXF131070:DXF131077 EHB131070:EHB131077 EQX131070:EQX131077 FAT131070:FAT131077 FKP131070:FKP131077 FUL131070:FUL131077 GEH131070:GEH131077 GOD131070:GOD131077 GXZ131070:GXZ131077 HHV131070:HHV131077 HRR131070:HRR131077 IBN131070:IBN131077 ILJ131070:ILJ131077 IVF131070:IVF131077 JFB131070:JFB131077 JOX131070:JOX131077 JYT131070:JYT131077 KIP131070:KIP131077 KSL131070:KSL131077 LCH131070:LCH131077 LMD131070:LMD131077 LVZ131070:LVZ131077 MFV131070:MFV131077 MPR131070:MPR131077 MZN131070:MZN131077 NJJ131070:NJJ131077 NTF131070:NTF131077 ODB131070:ODB131077 OMX131070:OMX131077 OWT131070:OWT131077 PGP131070:PGP131077 PQL131070:PQL131077 QAH131070:QAH131077 QKD131070:QKD131077 QTZ131070:QTZ131077 RDV131070:RDV131077 RNR131070:RNR131077 RXN131070:RXN131077 SHJ131070:SHJ131077 SRF131070:SRF131077 TBB131070:TBB131077 TKX131070:TKX131077 TUT131070:TUT131077 UEP131070:UEP131077 UOL131070:UOL131077 UYH131070:UYH131077 VID131070:VID131077 VRZ131070:VRZ131077 WBV131070:WBV131077 WLR131070:WLR131077 WVN131070:WVN131077 G196606:G196613 JB196606:JB196613 SX196606:SX196613 ACT196606:ACT196613 AMP196606:AMP196613 AWL196606:AWL196613 BGH196606:BGH196613 BQD196606:BQD196613 BZZ196606:BZZ196613 CJV196606:CJV196613 CTR196606:CTR196613 DDN196606:DDN196613 DNJ196606:DNJ196613 DXF196606:DXF196613 EHB196606:EHB196613 EQX196606:EQX196613 FAT196606:FAT196613 FKP196606:FKP196613 FUL196606:FUL196613 GEH196606:GEH196613 GOD196606:GOD196613 GXZ196606:GXZ196613 HHV196606:HHV196613 HRR196606:HRR196613 IBN196606:IBN196613 ILJ196606:ILJ196613 IVF196606:IVF196613 JFB196606:JFB196613 JOX196606:JOX196613 JYT196606:JYT196613 KIP196606:KIP196613 KSL196606:KSL196613 LCH196606:LCH196613 LMD196606:LMD196613 LVZ196606:LVZ196613 MFV196606:MFV196613 MPR196606:MPR196613 MZN196606:MZN196613 NJJ196606:NJJ196613 NTF196606:NTF196613 ODB196606:ODB196613 OMX196606:OMX196613 OWT196606:OWT196613 PGP196606:PGP196613 PQL196606:PQL196613 QAH196606:QAH196613 QKD196606:QKD196613 QTZ196606:QTZ196613 RDV196606:RDV196613 RNR196606:RNR196613 RXN196606:RXN196613 SHJ196606:SHJ196613 SRF196606:SRF196613 TBB196606:TBB196613 TKX196606:TKX196613 TUT196606:TUT196613 UEP196606:UEP196613 UOL196606:UOL196613 UYH196606:UYH196613 VID196606:VID196613 VRZ196606:VRZ196613 WBV196606:WBV196613 WLR196606:WLR196613 WVN196606:WVN196613 G262142:G262149 JB262142:JB262149 SX262142:SX262149 ACT262142:ACT262149 AMP262142:AMP262149 AWL262142:AWL262149 BGH262142:BGH262149 BQD262142:BQD262149 BZZ262142:BZZ262149 CJV262142:CJV262149 CTR262142:CTR262149 DDN262142:DDN262149 DNJ262142:DNJ262149 DXF262142:DXF262149 EHB262142:EHB262149 EQX262142:EQX262149 FAT262142:FAT262149 FKP262142:FKP262149 FUL262142:FUL262149 GEH262142:GEH262149 GOD262142:GOD262149 GXZ262142:GXZ262149 HHV262142:HHV262149 HRR262142:HRR262149 IBN262142:IBN262149 ILJ262142:ILJ262149 IVF262142:IVF262149 JFB262142:JFB262149 JOX262142:JOX262149 JYT262142:JYT262149 KIP262142:KIP262149 KSL262142:KSL262149 LCH262142:LCH262149 LMD262142:LMD262149 LVZ262142:LVZ262149 MFV262142:MFV262149 MPR262142:MPR262149 MZN262142:MZN262149 NJJ262142:NJJ262149 NTF262142:NTF262149 ODB262142:ODB262149 OMX262142:OMX262149 OWT262142:OWT262149 PGP262142:PGP262149 PQL262142:PQL262149 QAH262142:QAH262149 QKD262142:QKD262149 QTZ262142:QTZ262149 RDV262142:RDV262149 RNR262142:RNR262149 RXN262142:RXN262149 SHJ262142:SHJ262149 SRF262142:SRF262149 TBB262142:TBB262149 TKX262142:TKX262149 TUT262142:TUT262149 UEP262142:UEP262149 UOL262142:UOL262149 UYH262142:UYH262149 VID262142:VID262149 VRZ262142:VRZ262149 WBV262142:WBV262149 WLR262142:WLR262149 WVN262142:WVN262149 G327678:G327685 JB327678:JB327685 SX327678:SX327685 ACT327678:ACT327685 AMP327678:AMP327685 AWL327678:AWL327685 BGH327678:BGH327685 BQD327678:BQD327685 BZZ327678:BZZ327685 CJV327678:CJV327685 CTR327678:CTR327685 DDN327678:DDN327685 DNJ327678:DNJ327685 DXF327678:DXF327685 EHB327678:EHB327685 EQX327678:EQX327685 FAT327678:FAT327685 FKP327678:FKP327685 FUL327678:FUL327685 GEH327678:GEH327685 GOD327678:GOD327685 GXZ327678:GXZ327685 HHV327678:HHV327685 HRR327678:HRR327685 IBN327678:IBN327685 ILJ327678:ILJ327685 IVF327678:IVF327685 JFB327678:JFB327685 JOX327678:JOX327685 JYT327678:JYT327685 KIP327678:KIP327685 KSL327678:KSL327685 LCH327678:LCH327685 LMD327678:LMD327685 LVZ327678:LVZ327685 MFV327678:MFV327685 MPR327678:MPR327685 MZN327678:MZN327685 NJJ327678:NJJ327685 NTF327678:NTF327685 ODB327678:ODB327685 OMX327678:OMX327685 OWT327678:OWT327685 PGP327678:PGP327685 PQL327678:PQL327685 QAH327678:QAH327685 QKD327678:QKD327685 QTZ327678:QTZ327685 RDV327678:RDV327685 RNR327678:RNR327685 RXN327678:RXN327685 SHJ327678:SHJ327685 SRF327678:SRF327685 TBB327678:TBB327685 TKX327678:TKX327685 TUT327678:TUT327685 UEP327678:UEP327685 UOL327678:UOL327685 UYH327678:UYH327685 VID327678:VID327685 VRZ327678:VRZ327685 WBV327678:WBV327685 WLR327678:WLR327685 WVN327678:WVN327685 G393214:G393221 JB393214:JB393221 SX393214:SX393221 ACT393214:ACT393221 AMP393214:AMP393221 AWL393214:AWL393221 BGH393214:BGH393221 BQD393214:BQD393221 BZZ393214:BZZ393221 CJV393214:CJV393221 CTR393214:CTR393221 DDN393214:DDN393221 DNJ393214:DNJ393221 DXF393214:DXF393221 EHB393214:EHB393221 EQX393214:EQX393221 FAT393214:FAT393221 FKP393214:FKP393221 FUL393214:FUL393221 GEH393214:GEH393221 GOD393214:GOD393221 GXZ393214:GXZ393221 HHV393214:HHV393221 HRR393214:HRR393221 IBN393214:IBN393221 ILJ393214:ILJ393221 IVF393214:IVF393221 JFB393214:JFB393221 JOX393214:JOX393221 JYT393214:JYT393221 KIP393214:KIP393221 KSL393214:KSL393221 LCH393214:LCH393221 LMD393214:LMD393221 LVZ393214:LVZ393221 MFV393214:MFV393221 MPR393214:MPR393221 MZN393214:MZN393221 NJJ393214:NJJ393221 NTF393214:NTF393221 ODB393214:ODB393221 OMX393214:OMX393221 OWT393214:OWT393221 PGP393214:PGP393221 PQL393214:PQL393221 QAH393214:QAH393221 QKD393214:QKD393221 QTZ393214:QTZ393221 RDV393214:RDV393221 RNR393214:RNR393221 RXN393214:RXN393221 SHJ393214:SHJ393221 SRF393214:SRF393221 TBB393214:TBB393221 TKX393214:TKX393221 TUT393214:TUT393221 UEP393214:UEP393221 UOL393214:UOL393221 UYH393214:UYH393221 VID393214:VID393221 VRZ393214:VRZ393221 WBV393214:WBV393221 WLR393214:WLR393221 WVN393214:WVN393221 G458750:G458757 JB458750:JB458757 SX458750:SX458757 ACT458750:ACT458757 AMP458750:AMP458757 AWL458750:AWL458757 BGH458750:BGH458757 BQD458750:BQD458757 BZZ458750:BZZ458757 CJV458750:CJV458757 CTR458750:CTR458757 DDN458750:DDN458757 DNJ458750:DNJ458757 DXF458750:DXF458757 EHB458750:EHB458757 EQX458750:EQX458757 FAT458750:FAT458757 FKP458750:FKP458757 FUL458750:FUL458757 GEH458750:GEH458757 GOD458750:GOD458757 GXZ458750:GXZ458757 HHV458750:HHV458757 HRR458750:HRR458757 IBN458750:IBN458757 ILJ458750:ILJ458757 IVF458750:IVF458757 JFB458750:JFB458757 JOX458750:JOX458757 JYT458750:JYT458757 KIP458750:KIP458757 KSL458750:KSL458757 LCH458750:LCH458757 LMD458750:LMD458757 LVZ458750:LVZ458757 MFV458750:MFV458757 MPR458750:MPR458757 MZN458750:MZN458757 NJJ458750:NJJ458757 NTF458750:NTF458757 ODB458750:ODB458757 OMX458750:OMX458757 OWT458750:OWT458757 PGP458750:PGP458757 PQL458750:PQL458757 QAH458750:QAH458757 QKD458750:QKD458757 QTZ458750:QTZ458757 RDV458750:RDV458757 RNR458750:RNR458757 RXN458750:RXN458757 SHJ458750:SHJ458757 SRF458750:SRF458757 TBB458750:TBB458757 TKX458750:TKX458757 TUT458750:TUT458757 UEP458750:UEP458757 UOL458750:UOL458757 UYH458750:UYH458757 VID458750:VID458757 VRZ458750:VRZ458757 WBV458750:WBV458757 WLR458750:WLR458757 WVN458750:WVN458757 G524286:G524293 JB524286:JB524293 SX524286:SX524293 ACT524286:ACT524293 AMP524286:AMP524293 AWL524286:AWL524293 BGH524286:BGH524293 BQD524286:BQD524293 BZZ524286:BZZ524293 CJV524286:CJV524293 CTR524286:CTR524293 DDN524286:DDN524293 DNJ524286:DNJ524293 DXF524286:DXF524293 EHB524286:EHB524293 EQX524286:EQX524293 FAT524286:FAT524293 FKP524286:FKP524293 FUL524286:FUL524293 GEH524286:GEH524293 GOD524286:GOD524293 GXZ524286:GXZ524293 HHV524286:HHV524293 HRR524286:HRR524293 IBN524286:IBN524293 ILJ524286:ILJ524293 IVF524286:IVF524293 JFB524286:JFB524293 JOX524286:JOX524293 JYT524286:JYT524293 KIP524286:KIP524293 KSL524286:KSL524293 LCH524286:LCH524293 LMD524286:LMD524293 LVZ524286:LVZ524293 MFV524286:MFV524293 MPR524286:MPR524293 MZN524286:MZN524293 NJJ524286:NJJ524293 NTF524286:NTF524293 ODB524286:ODB524293 OMX524286:OMX524293 OWT524286:OWT524293 PGP524286:PGP524293 PQL524286:PQL524293 QAH524286:QAH524293 QKD524286:QKD524293 QTZ524286:QTZ524293 RDV524286:RDV524293 RNR524286:RNR524293 RXN524286:RXN524293 SHJ524286:SHJ524293 SRF524286:SRF524293 TBB524286:TBB524293 TKX524286:TKX524293 TUT524286:TUT524293 UEP524286:UEP524293 UOL524286:UOL524293 UYH524286:UYH524293 VID524286:VID524293 VRZ524286:VRZ524293 WBV524286:WBV524293 WLR524286:WLR524293 WVN524286:WVN524293 G589822:G589829 JB589822:JB589829 SX589822:SX589829 ACT589822:ACT589829 AMP589822:AMP589829 AWL589822:AWL589829 BGH589822:BGH589829 BQD589822:BQD589829 BZZ589822:BZZ589829 CJV589822:CJV589829 CTR589822:CTR589829 DDN589822:DDN589829 DNJ589822:DNJ589829 DXF589822:DXF589829 EHB589822:EHB589829 EQX589822:EQX589829 FAT589822:FAT589829 FKP589822:FKP589829 FUL589822:FUL589829 GEH589822:GEH589829 GOD589822:GOD589829 GXZ589822:GXZ589829 HHV589822:HHV589829 HRR589822:HRR589829 IBN589822:IBN589829 ILJ589822:ILJ589829 IVF589822:IVF589829 JFB589822:JFB589829 JOX589822:JOX589829 JYT589822:JYT589829 KIP589822:KIP589829 KSL589822:KSL589829 LCH589822:LCH589829 LMD589822:LMD589829 LVZ589822:LVZ589829 MFV589822:MFV589829 MPR589822:MPR589829 MZN589822:MZN589829 NJJ589822:NJJ589829 NTF589822:NTF589829 ODB589822:ODB589829 OMX589822:OMX589829 OWT589822:OWT589829 PGP589822:PGP589829 PQL589822:PQL589829 QAH589822:QAH589829 QKD589822:QKD589829 QTZ589822:QTZ589829 RDV589822:RDV589829 RNR589822:RNR589829 RXN589822:RXN589829 SHJ589822:SHJ589829 SRF589822:SRF589829 TBB589822:TBB589829 TKX589822:TKX589829 TUT589822:TUT589829 UEP589822:UEP589829 UOL589822:UOL589829 UYH589822:UYH589829 VID589822:VID589829 VRZ589822:VRZ589829 WBV589822:WBV589829 WLR589822:WLR589829 WVN589822:WVN589829 G655358:G655365 JB655358:JB655365 SX655358:SX655365 ACT655358:ACT655365 AMP655358:AMP655365 AWL655358:AWL655365 BGH655358:BGH655365 BQD655358:BQD655365 BZZ655358:BZZ655365 CJV655358:CJV655365 CTR655358:CTR655365 DDN655358:DDN655365 DNJ655358:DNJ655365 DXF655358:DXF655365 EHB655358:EHB655365 EQX655358:EQX655365 FAT655358:FAT655365 FKP655358:FKP655365 FUL655358:FUL655365 GEH655358:GEH655365 GOD655358:GOD655365 GXZ655358:GXZ655365 HHV655358:HHV655365 HRR655358:HRR655365 IBN655358:IBN655365 ILJ655358:ILJ655365 IVF655358:IVF655365 JFB655358:JFB655365 JOX655358:JOX655365 JYT655358:JYT655365 KIP655358:KIP655365 KSL655358:KSL655365 LCH655358:LCH655365 LMD655358:LMD655365 LVZ655358:LVZ655365 MFV655358:MFV655365 MPR655358:MPR655365 MZN655358:MZN655365 NJJ655358:NJJ655365 NTF655358:NTF655365 ODB655358:ODB655365 OMX655358:OMX655365 OWT655358:OWT655365 PGP655358:PGP655365 PQL655358:PQL655365 QAH655358:QAH655365 QKD655358:QKD655365 QTZ655358:QTZ655365 RDV655358:RDV655365 RNR655358:RNR655365 RXN655358:RXN655365 SHJ655358:SHJ655365 SRF655358:SRF655365 TBB655358:TBB655365 TKX655358:TKX655365 TUT655358:TUT655365 UEP655358:UEP655365 UOL655358:UOL655365 UYH655358:UYH655365 VID655358:VID655365 VRZ655358:VRZ655365 WBV655358:WBV655365 WLR655358:WLR655365 WVN655358:WVN655365 G720894:G720901 JB720894:JB720901 SX720894:SX720901 ACT720894:ACT720901 AMP720894:AMP720901 AWL720894:AWL720901 BGH720894:BGH720901 BQD720894:BQD720901 BZZ720894:BZZ720901 CJV720894:CJV720901 CTR720894:CTR720901 DDN720894:DDN720901 DNJ720894:DNJ720901 DXF720894:DXF720901 EHB720894:EHB720901 EQX720894:EQX720901 FAT720894:FAT720901 FKP720894:FKP720901 FUL720894:FUL720901 GEH720894:GEH720901 GOD720894:GOD720901 GXZ720894:GXZ720901 HHV720894:HHV720901 HRR720894:HRR720901 IBN720894:IBN720901 ILJ720894:ILJ720901 IVF720894:IVF720901 JFB720894:JFB720901 JOX720894:JOX720901 JYT720894:JYT720901 KIP720894:KIP720901 KSL720894:KSL720901 LCH720894:LCH720901 LMD720894:LMD720901 LVZ720894:LVZ720901 MFV720894:MFV720901 MPR720894:MPR720901 MZN720894:MZN720901 NJJ720894:NJJ720901 NTF720894:NTF720901 ODB720894:ODB720901 OMX720894:OMX720901 OWT720894:OWT720901 PGP720894:PGP720901 PQL720894:PQL720901 QAH720894:QAH720901 QKD720894:QKD720901 QTZ720894:QTZ720901 RDV720894:RDV720901 RNR720894:RNR720901 RXN720894:RXN720901 SHJ720894:SHJ720901 SRF720894:SRF720901 TBB720894:TBB720901 TKX720894:TKX720901 TUT720894:TUT720901 UEP720894:UEP720901 UOL720894:UOL720901 UYH720894:UYH720901 VID720894:VID720901 VRZ720894:VRZ720901 WBV720894:WBV720901 WLR720894:WLR720901 WVN720894:WVN720901 G786430:G786437 JB786430:JB786437 SX786430:SX786437 ACT786430:ACT786437 AMP786430:AMP786437 AWL786430:AWL786437 BGH786430:BGH786437 BQD786430:BQD786437 BZZ786430:BZZ786437 CJV786430:CJV786437 CTR786430:CTR786437 DDN786430:DDN786437 DNJ786430:DNJ786437 DXF786430:DXF786437 EHB786430:EHB786437 EQX786430:EQX786437 FAT786430:FAT786437 FKP786430:FKP786437 FUL786430:FUL786437 GEH786430:GEH786437 GOD786430:GOD786437 GXZ786430:GXZ786437 HHV786430:HHV786437 HRR786430:HRR786437 IBN786430:IBN786437 ILJ786430:ILJ786437 IVF786430:IVF786437 JFB786430:JFB786437 JOX786430:JOX786437 JYT786430:JYT786437 KIP786430:KIP786437 KSL786430:KSL786437 LCH786430:LCH786437 LMD786430:LMD786437 LVZ786430:LVZ786437 MFV786430:MFV786437 MPR786430:MPR786437 MZN786430:MZN786437 NJJ786430:NJJ786437 NTF786430:NTF786437 ODB786430:ODB786437 OMX786430:OMX786437 OWT786430:OWT786437 PGP786430:PGP786437 PQL786430:PQL786437 QAH786430:QAH786437 QKD786430:QKD786437 QTZ786430:QTZ786437 RDV786430:RDV786437 RNR786430:RNR786437 RXN786430:RXN786437 SHJ786430:SHJ786437 SRF786430:SRF786437 TBB786430:TBB786437 TKX786430:TKX786437 TUT786430:TUT786437 UEP786430:UEP786437 UOL786430:UOL786437 UYH786430:UYH786437 VID786430:VID786437 VRZ786430:VRZ786437 WBV786430:WBV786437 WLR786430:WLR786437 WVN786430:WVN786437 G851966:G851973 JB851966:JB851973 SX851966:SX851973 ACT851966:ACT851973 AMP851966:AMP851973 AWL851966:AWL851973 BGH851966:BGH851973 BQD851966:BQD851973 BZZ851966:BZZ851973 CJV851966:CJV851973 CTR851966:CTR851973 DDN851966:DDN851973 DNJ851966:DNJ851973 DXF851966:DXF851973 EHB851966:EHB851973 EQX851966:EQX851973 FAT851966:FAT851973 FKP851966:FKP851973 FUL851966:FUL851973 GEH851966:GEH851973 GOD851966:GOD851973 GXZ851966:GXZ851973 HHV851966:HHV851973 HRR851966:HRR851973 IBN851966:IBN851973 ILJ851966:ILJ851973 IVF851966:IVF851973 JFB851966:JFB851973 JOX851966:JOX851973 JYT851966:JYT851973 KIP851966:KIP851973 KSL851966:KSL851973 LCH851966:LCH851973 LMD851966:LMD851973 LVZ851966:LVZ851973 MFV851966:MFV851973 MPR851966:MPR851973 MZN851966:MZN851973 NJJ851966:NJJ851973 NTF851966:NTF851973 ODB851966:ODB851973 OMX851966:OMX851973 OWT851966:OWT851973 PGP851966:PGP851973 PQL851966:PQL851973 QAH851966:QAH851973 QKD851966:QKD851973 QTZ851966:QTZ851973 RDV851966:RDV851973 RNR851966:RNR851973 RXN851966:RXN851973 SHJ851966:SHJ851973 SRF851966:SRF851973 TBB851966:TBB851973 TKX851966:TKX851973 TUT851966:TUT851973 UEP851966:UEP851973 UOL851966:UOL851973 UYH851966:UYH851973 VID851966:VID851973 VRZ851966:VRZ851973 WBV851966:WBV851973 WLR851966:WLR851973 WVN851966:WVN851973 G917502:G917509 JB917502:JB917509 SX917502:SX917509 ACT917502:ACT917509 AMP917502:AMP917509 AWL917502:AWL917509 BGH917502:BGH917509 BQD917502:BQD917509 BZZ917502:BZZ917509 CJV917502:CJV917509 CTR917502:CTR917509 DDN917502:DDN917509 DNJ917502:DNJ917509 DXF917502:DXF917509 EHB917502:EHB917509 EQX917502:EQX917509 FAT917502:FAT917509 FKP917502:FKP917509 FUL917502:FUL917509 GEH917502:GEH917509 GOD917502:GOD917509 GXZ917502:GXZ917509 HHV917502:HHV917509 HRR917502:HRR917509 IBN917502:IBN917509 ILJ917502:ILJ917509 IVF917502:IVF917509 JFB917502:JFB917509 JOX917502:JOX917509 JYT917502:JYT917509 KIP917502:KIP917509 KSL917502:KSL917509 LCH917502:LCH917509 LMD917502:LMD917509 LVZ917502:LVZ917509 MFV917502:MFV917509 MPR917502:MPR917509 MZN917502:MZN917509 NJJ917502:NJJ917509 NTF917502:NTF917509 ODB917502:ODB917509 OMX917502:OMX917509 OWT917502:OWT917509 PGP917502:PGP917509 PQL917502:PQL917509 QAH917502:QAH917509 QKD917502:QKD917509 QTZ917502:QTZ917509 RDV917502:RDV917509 RNR917502:RNR917509 RXN917502:RXN917509 SHJ917502:SHJ917509 SRF917502:SRF917509 TBB917502:TBB917509 TKX917502:TKX917509 TUT917502:TUT917509 UEP917502:UEP917509 UOL917502:UOL917509 UYH917502:UYH917509 VID917502:VID917509 VRZ917502:VRZ917509 WBV917502:WBV917509 WLR917502:WLR917509 WVN917502:WVN917509 G983038:G983045 JB983038:JB983045 SX983038:SX983045 ACT983038:ACT983045 AMP983038:AMP983045 AWL983038:AWL983045 BGH983038:BGH983045 BQD983038:BQD983045 BZZ983038:BZZ983045 CJV983038:CJV983045 CTR983038:CTR983045 DDN983038:DDN983045 DNJ983038:DNJ983045 DXF983038:DXF983045 EHB983038:EHB983045 EQX983038:EQX983045 FAT983038:FAT983045 FKP983038:FKP983045 FUL983038:FUL983045 GEH983038:GEH983045 GOD983038:GOD983045 GXZ983038:GXZ983045 HHV983038:HHV983045 HRR983038:HRR983045 IBN983038:IBN983045 ILJ983038:ILJ983045 IVF983038:IVF983045 JFB983038:JFB983045 JOX983038:JOX983045 JYT983038:JYT983045 KIP983038:KIP983045 KSL983038:KSL983045 LCH983038:LCH983045 LMD983038:LMD983045 LVZ983038:LVZ983045 MFV983038:MFV983045 MPR983038:MPR983045 MZN983038:MZN983045 NJJ983038:NJJ983045 NTF983038:NTF983045 ODB983038:ODB983045 OMX983038:OMX983045 OWT983038:OWT983045 PGP983038:PGP983045 PQL983038:PQL983045 QAH983038:QAH983045 QKD983038:QKD983045 QTZ983038:QTZ983045 RDV983038:RDV983045 RNR983038:RNR983045 RXN983038:RXN983045 SHJ983038:SHJ983045 SRF983038:SRF983045 TBB983038:TBB983045 TKX983038:TKX983045 TUT983038:TUT983045 UEP983038:UEP983045 UOL983038:UOL983045 UYH983038:UYH983045 VID983038:VID983045 VRZ983038:VRZ983045 WBV983038:WBV983045 WLR983038:WLR983045 WVN983038:WVN983045 G65502:G65532 JB65502:JB65532 SX65502:SX65532 ACT65502:ACT65532 AMP65502:AMP65532 AWL65502:AWL65532 BGH65502:BGH65532 BQD65502:BQD65532 BZZ65502:BZZ65532 CJV65502:CJV65532 CTR65502:CTR65532 DDN65502:DDN65532 DNJ65502:DNJ65532 DXF65502:DXF65532 EHB65502:EHB65532 EQX65502:EQX65532 FAT65502:FAT65532 FKP65502:FKP65532 FUL65502:FUL65532 GEH65502:GEH65532 GOD65502:GOD65532 GXZ65502:GXZ65532 HHV65502:HHV65532 HRR65502:HRR65532 IBN65502:IBN65532 ILJ65502:ILJ65532 IVF65502:IVF65532 JFB65502:JFB65532 JOX65502:JOX65532 JYT65502:JYT65532 KIP65502:KIP65532 KSL65502:KSL65532 LCH65502:LCH65532 LMD65502:LMD65532 LVZ65502:LVZ65532 MFV65502:MFV65532 MPR65502:MPR65532 MZN65502:MZN65532 NJJ65502:NJJ65532 NTF65502:NTF65532 ODB65502:ODB65532 OMX65502:OMX65532 OWT65502:OWT65532 PGP65502:PGP65532 PQL65502:PQL65532 QAH65502:QAH65532 QKD65502:QKD65532 QTZ65502:QTZ65532 RDV65502:RDV65532 RNR65502:RNR65532 RXN65502:RXN65532 SHJ65502:SHJ65532 SRF65502:SRF65532 TBB65502:TBB65532 TKX65502:TKX65532 TUT65502:TUT65532 UEP65502:UEP65532 UOL65502:UOL65532 UYH65502:UYH65532 VID65502:VID65532 VRZ65502:VRZ65532 WBV65502:WBV65532 WLR65502:WLR65532 WVN65502:WVN65532 G131038:G131068 JB131038:JB131068 SX131038:SX131068 ACT131038:ACT131068 AMP131038:AMP131068 AWL131038:AWL131068 BGH131038:BGH131068 BQD131038:BQD131068 BZZ131038:BZZ131068 CJV131038:CJV131068 CTR131038:CTR131068 DDN131038:DDN131068 DNJ131038:DNJ131068 DXF131038:DXF131068 EHB131038:EHB131068 EQX131038:EQX131068 FAT131038:FAT131068 FKP131038:FKP131068 FUL131038:FUL131068 GEH131038:GEH131068 GOD131038:GOD131068 GXZ131038:GXZ131068 HHV131038:HHV131068 HRR131038:HRR131068 IBN131038:IBN131068 ILJ131038:ILJ131068 IVF131038:IVF131068 JFB131038:JFB131068 JOX131038:JOX131068 JYT131038:JYT131068 KIP131038:KIP131068 KSL131038:KSL131068 LCH131038:LCH131068 LMD131038:LMD131068 LVZ131038:LVZ131068 MFV131038:MFV131068 MPR131038:MPR131068 MZN131038:MZN131068 NJJ131038:NJJ131068 NTF131038:NTF131068 ODB131038:ODB131068 OMX131038:OMX131068 OWT131038:OWT131068 PGP131038:PGP131068 PQL131038:PQL131068 QAH131038:QAH131068 QKD131038:QKD131068 QTZ131038:QTZ131068 RDV131038:RDV131068 RNR131038:RNR131068 RXN131038:RXN131068 SHJ131038:SHJ131068 SRF131038:SRF131068 TBB131038:TBB131068 TKX131038:TKX131068 TUT131038:TUT131068 UEP131038:UEP131068 UOL131038:UOL131068 UYH131038:UYH131068 VID131038:VID131068 VRZ131038:VRZ131068 WBV131038:WBV131068 WLR131038:WLR131068 WVN131038:WVN131068 G196574:G196604 JB196574:JB196604 SX196574:SX196604 ACT196574:ACT196604 AMP196574:AMP196604 AWL196574:AWL196604 BGH196574:BGH196604 BQD196574:BQD196604 BZZ196574:BZZ196604 CJV196574:CJV196604 CTR196574:CTR196604 DDN196574:DDN196604 DNJ196574:DNJ196604 DXF196574:DXF196604 EHB196574:EHB196604 EQX196574:EQX196604 FAT196574:FAT196604 FKP196574:FKP196604 FUL196574:FUL196604 GEH196574:GEH196604 GOD196574:GOD196604 GXZ196574:GXZ196604 HHV196574:HHV196604 HRR196574:HRR196604 IBN196574:IBN196604 ILJ196574:ILJ196604 IVF196574:IVF196604 JFB196574:JFB196604 JOX196574:JOX196604 JYT196574:JYT196604 KIP196574:KIP196604 KSL196574:KSL196604 LCH196574:LCH196604 LMD196574:LMD196604 LVZ196574:LVZ196604 MFV196574:MFV196604 MPR196574:MPR196604 MZN196574:MZN196604 NJJ196574:NJJ196604 NTF196574:NTF196604 ODB196574:ODB196604 OMX196574:OMX196604 OWT196574:OWT196604 PGP196574:PGP196604 PQL196574:PQL196604 QAH196574:QAH196604 QKD196574:QKD196604 QTZ196574:QTZ196604 RDV196574:RDV196604 RNR196574:RNR196604 RXN196574:RXN196604 SHJ196574:SHJ196604 SRF196574:SRF196604 TBB196574:TBB196604 TKX196574:TKX196604 TUT196574:TUT196604 UEP196574:UEP196604 UOL196574:UOL196604 UYH196574:UYH196604 VID196574:VID196604 VRZ196574:VRZ196604 WBV196574:WBV196604 WLR196574:WLR196604 WVN196574:WVN196604 G262110:G262140 JB262110:JB262140 SX262110:SX262140 ACT262110:ACT262140 AMP262110:AMP262140 AWL262110:AWL262140 BGH262110:BGH262140 BQD262110:BQD262140 BZZ262110:BZZ262140 CJV262110:CJV262140 CTR262110:CTR262140 DDN262110:DDN262140 DNJ262110:DNJ262140 DXF262110:DXF262140 EHB262110:EHB262140 EQX262110:EQX262140 FAT262110:FAT262140 FKP262110:FKP262140 FUL262110:FUL262140 GEH262110:GEH262140 GOD262110:GOD262140 GXZ262110:GXZ262140 HHV262110:HHV262140 HRR262110:HRR262140 IBN262110:IBN262140 ILJ262110:ILJ262140 IVF262110:IVF262140 JFB262110:JFB262140 JOX262110:JOX262140 JYT262110:JYT262140 KIP262110:KIP262140 KSL262110:KSL262140 LCH262110:LCH262140 LMD262110:LMD262140 LVZ262110:LVZ262140 MFV262110:MFV262140 MPR262110:MPR262140 MZN262110:MZN262140 NJJ262110:NJJ262140 NTF262110:NTF262140 ODB262110:ODB262140 OMX262110:OMX262140 OWT262110:OWT262140 PGP262110:PGP262140 PQL262110:PQL262140 QAH262110:QAH262140 QKD262110:QKD262140 QTZ262110:QTZ262140 RDV262110:RDV262140 RNR262110:RNR262140 RXN262110:RXN262140 SHJ262110:SHJ262140 SRF262110:SRF262140 TBB262110:TBB262140 TKX262110:TKX262140 TUT262110:TUT262140 UEP262110:UEP262140 UOL262110:UOL262140 UYH262110:UYH262140 VID262110:VID262140 VRZ262110:VRZ262140 WBV262110:WBV262140 WLR262110:WLR262140 WVN262110:WVN262140 G327646:G327676 JB327646:JB327676 SX327646:SX327676 ACT327646:ACT327676 AMP327646:AMP327676 AWL327646:AWL327676 BGH327646:BGH327676 BQD327646:BQD327676 BZZ327646:BZZ327676 CJV327646:CJV327676 CTR327646:CTR327676 DDN327646:DDN327676 DNJ327646:DNJ327676 DXF327646:DXF327676 EHB327646:EHB327676 EQX327646:EQX327676 FAT327646:FAT327676 FKP327646:FKP327676 FUL327646:FUL327676 GEH327646:GEH327676 GOD327646:GOD327676 GXZ327646:GXZ327676 HHV327646:HHV327676 HRR327646:HRR327676 IBN327646:IBN327676 ILJ327646:ILJ327676 IVF327646:IVF327676 JFB327646:JFB327676 JOX327646:JOX327676 JYT327646:JYT327676 KIP327646:KIP327676 KSL327646:KSL327676 LCH327646:LCH327676 LMD327646:LMD327676 LVZ327646:LVZ327676 MFV327646:MFV327676 MPR327646:MPR327676 MZN327646:MZN327676 NJJ327646:NJJ327676 NTF327646:NTF327676 ODB327646:ODB327676 OMX327646:OMX327676 OWT327646:OWT327676 PGP327646:PGP327676 PQL327646:PQL327676 QAH327646:QAH327676 QKD327646:QKD327676 QTZ327646:QTZ327676 RDV327646:RDV327676 RNR327646:RNR327676 RXN327646:RXN327676 SHJ327646:SHJ327676 SRF327646:SRF327676 TBB327646:TBB327676 TKX327646:TKX327676 TUT327646:TUT327676 UEP327646:UEP327676 UOL327646:UOL327676 UYH327646:UYH327676 VID327646:VID327676 VRZ327646:VRZ327676 WBV327646:WBV327676 WLR327646:WLR327676 WVN327646:WVN327676 G393182:G393212 JB393182:JB393212 SX393182:SX393212 ACT393182:ACT393212 AMP393182:AMP393212 AWL393182:AWL393212 BGH393182:BGH393212 BQD393182:BQD393212 BZZ393182:BZZ393212 CJV393182:CJV393212 CTR393182:CTR393212 DDN393182:DDN393212 DNJ393182:DNJ393212 DXF393182:DXF393212 EHB393182:EHB393212 EQX393182:EQX393212 FAT393182:FAT393212 FKP393182:FKP393212 FUL393182:FUL393212 GEH393182:GEH393212 GOD393182:GOD393212 GXZ393182:GXZ393212 HHV393182:HHV393212 HRR393182:HRR393212 IBN393182:IBN393212 ILJ393182:ILJ393212 IVF393182:IVF393212 JFB393182:JFB393212 JOX393182:JOX393212 JYT393182:JYT393212 KIP393182:KIP393212 KSL393182:KSL393212 LCH393182:LCH393212 LMD393182:LMD393212 LVZ393182:LVZ393212 MFV393182:MFV393212 MPR393182:MPR393212 MZN393182:MZN393212 NJJ393182:NJJ393212 NTF393182:NTF393212 ODB393182:ODB393212 OMX393182:OMX393212 OWT393182:OWT393212 PGP393182:PGP393212 PQL393182:PQL393212 QAH393182:QAH393212 QKD393182:QKD393212 QTZ393182:QTZ393212 RDV393182:RDV393212 RNR393182:RNR393212 RXN393182:RXN393212 SHJ393182:SHJ393212 SRF393182:SRF393212 TBB393182:TBB393212 TKX393182:TKX393212 TUT393182:TUT393212 UEP393182:UEP393212 UOL393182:UOL393212 UYH393182:UYH393212 VID393182:VID393212 VRZ393182:VRZ393212 WBV393182:WBV393212 WLR393182:WLR393212 WVN393182:WVN393212 G458718:G458748 JB458718:JB458748 SX458718:SX458748 ACT458718:ACT458748 AMP458718:AMP458748 AWL458718:AWL458748 BGH458718:BGH458748 BQD458718:BQD458748 BZZ458718:BZZ458748 CJV458718:CJV458748 CTR458718:CTR458748 DDN458718:DDN458748 DNJ458718:DNJ458748 DXF458718:DXF458748 EHB458718:EHB458748 EQX458718:EQX458748 FAT458718:FAT458748 FKP458718:FKP458748 FUL458718:FUL458748 GEH458718:GEH458748 GOD458718:GOD458748 GXZ458718:GXZ458748 HHV458718:HHV458748 HRR458718:HRR458748 IBN458718:IBN458748 ILJ458718:ILJ458748 IVF458718:IVF458748 JFB458718:JFB458748 JOX458718:JOX458748 JYT458718:JYT458748 KIP458718:KIP458748 KSL458718:KSL458748 LCH458718:LCH458748 LMD458718:LMD458748 LVZ458718:LVZ458748 MFV458718:MFV458748 MPR458718:MPR458748 MZN458718:MZN458748 NJJ458718:NJJ458748 NTF458718:NTF458748 ODB458718:ODB458748 OMX458718:OMX458748 OWT458718:OWT458748 PGP458718:PGP458748 PQL458718:PQL458748 QAH458718:QAH458748 QKD458718:QKD458748 QTZ458718:QTZ458748 RDV458718:RDV458748 RNR458718:RNR458748 RXN458718:RXN458748 SHJ458718:SHJ458748 SRF458718:SRF458748 TBB458718:TBB458748 TKX458718:TKX458748 TUT458718:TUT458748 UEP458718:UEP458748 UOL458718:UOL458748 UYH458718:UYH458748 VID458718:VID458748 VRZ458718:VRZ458748 WBV458718:WBV458748 WLR458718:WLR458748 WVN458718:WVN458748 G524254:G524284 JB524254:JB524284 SX524254:SX524284 ACT524254:ACT524284 AMP524254:AMP524284 AWL524254:AWL524284 BGH524254:BGH524284 BQD524254:BQD524284 BZZ524254:BZZ524284 CJV524254:CJV524284 CTR524254:CTR524284 DDN524254:DDN524284 DNJ524254:DNJ524284 DXF524254:DXF524284 EHB524254:EHB524284 EQX524254:EQX524284 FAT524254:FAT524284 FKP524254:FKP524284 FUL524254:FUL524284 GEH524254:GEH524284 GOD524254:GOD524284 GXZ524254:GXZ524284 HHV524254:HHV524284 HRR524254:HRR524284 IBN524254:IBN524284 ILJ524254:ILJ524284 IVF524254:IVF524284 JFB524254:JFB524284 JOX524254:JOX524284 JYT524254:JYT524284 KIP524254:KIP524284 KSL524254:KSL524284 LCH524254:LCH524284 LMD524254:LMD524284 LVZ524254:LVZ524284 MFV524254:MFV524284 MPR524254:MPR524284 MZN524254:MZN524284 NJJ524254:NJJ524284 NTF524254:NTF524284 ODB524254:ODB524284 OMX524254:OMX524284 OWT524254:OWT524284 PGP524254:PGP524284 PQL524254:PQL524284 QAH524254:QAH524284 QKD524254:QKD524284 QTZ524254:QTZ524284 RDV524254:RDV524284 RNR524254:RNR524284 RXN524254:RXN524284 SHJ524254:SHJ524284 SRF524254:SRF524284 TBB524254:TBB524284 TKX524254:TKX524284 TUT524254:TUT524284 UEP524254:UEP524284 UOL524254:UOL524284 UYH524254:UYH524284 VID524254:VID524284 VRZ524254:VRZ524284 WBV524254:WBV524284 WLR524254:WLR524284 WVN524254:WVN524284 G589790:G589820 JB589790:JB589820 SX589790:SX589820 ACT589790:ACT589820 AMP589790:AMP589820 AWL589790:AWL589820 BGH589790:BGH589820 BQD589790:BQD589820 BZZ589790:BZZ589820 CJV589790:CJV589820 CTR589790:CTR589820 DDN589790:DDN589820 DNJ589790:DNJ589820 DXF589790:DXF589820 EHB589790:EHB589820 EQX589790:EQX589820 FAT589790:FAT589820 FKP589790:FKP589820 FUL589790:FUL589820 GEH589790:GEH589820 GOD589790:GOD589820 GXZ589790:GXZ589820 HHV589790:HHV589820 HRR589790:HRR589820 IBN589790:IBN589820 ILJ589790:ILJ589820 IVF589790:IVF589820 JFB589790:JFB589820 JOX589790:JOX589820 JYT589790:JYT589820 KIP589790:KIP589820 KSL589790:KSL589820 LCH589790:LCH589820 LMD589790:LMD589820 LVZ589790:LVZ589820 MFV589790:MFV589820 MPR589790:MPR589820 MZN589790:MZN589820 NJJ589790:NJJ589820 NTF589790:NTF589820 ODB589790:ODB589820 OMX589790:OMX589820 OWT589790:OWT589820 PGP589790:PGP589820 PQL589790:PQL589820 QAH589790:QAH589820 QKD589790:QKD589820 QTZ589790:QTZ589820 RDV589790:RDV589820 RNR589790:RNR589820 RXN589790:RXN589820 SHJ589790:SHJ589820 SRF589790:SRF589820 TBB589790:TBB589820 TKX589790:TKX589820 TUT589790:TUT589820 UEP589790:UEP589820 UOL589790:UOL589820 UYH589790:UYH589820 VID589790:VID589820 VRZ589790:VRZ589820 WBV589790:WBV589820 WLR589790:WLR589820 WVN589790:WVN589820 G655326:G655356 JB655326:JB655356 SX655326:SX655356 ACT655326:ACT655356 AMP655326:AMP655356 AWL655326:AWL655356 BGH655326:BGH655356 BQD655326:BQD655356 BZZ655326:BZZ655356 CJV655326:CJV655356 CTR655326:CTR655356 DDN655326:DDN655356 DNJ655326:DNJ655356 DXF655326:DXF655356 EHB655326:EHB655356 EQX655326:EQX655356 FAT655326:FAT655356 FKP655326:FKP655356 FUL655326:FUL655356 GEH655326:GEH655356 GOD655326:GOD655356 GXZ655326:GXZ655356 HHV655326:HHV655356 HRR655326:HRR655356 IBN655326:IBN655356 ILJ655326:ILJ655356 IVF655326:IVF655356 JFB655326:JFB655356 JOX655326:JOX655356 JYT655326:JYT655356 KIP655326:KIP655356 KSL655326:KSL655356 LCH655326:LCH655356 LMD655326:LMD655356 LVZ655326:LVZ655356 MFV655326:MFV655356 MPR655326:MPR655356 MZN655326:MZN655356 NJJ655326:NJJ655356 NTF655326:NTF655356 ODB655326:ODB655356 OMX655326:OMX655356 OWT655326:OWT655356 PGP655326:PGP655356 PQL655326:PQL655356 QAH655326:QAH655356 QKD655326:QKD655356 QTZ655326:QTZ655356 RDV655326:RDV655356 RNR655326:RNR655356 RXN655326:RXN655356 SHJ655326:SHJ655356 SRF655326:SRF655356 TBB655326:TBB655356 TKX655326:TKX655356 TUT655326:TUT655356 UEP655326:UEP655356 UOL655326:UOL655356 UYH655326:UYH655356 VID655326:VID655356 VRZ655326:VRZ655356 WBV655326:WBV655356 WLR655326:WLR655356 WVN655326:WVN655356 G720862:G720892 JB720862:JB720892 SX720862:SX720892 ACT720862:ACT720892 AMP720862:AMP720892 AWL720862:AWL720892 BGH720862:BGH720892 BQD720862:BQD720892 BZZ720862:BZZ720892 CJV720862:CJV720892 CTR720862:CTR720892 DDN720862:DDN720892 DNJ720862:DNJ720892 DXF720862:DXF720892 EHB720862:EHB720892 EQX720862:EQX720892 FAT720862:FAT720892 FKP720862:FKP720892 FUL720862:FUL720892 GEH720862:GEH720892 GOD720862:GOD720892 GXZ720862:GXZ720892 HHV720862:HHV720892 HRR720862:HRR720892 IBN720862:IBN720892 ILJ720862:ILJ720892 IVF720862:IVF720892 JFB720862:JFB720892 JOX720862:JOX720892 JYT720862:JYT720892 KIP720862:KIP720892 KSL720862:KSL720892 LCH720862:LCH720892 LMD720862:LMD720892 LVZ720862:LVZ720892 MFV720862:MFV720892 MPR720862:MPR720892 MZN720862:MZN720892 NJJ720862:NJJ720892 NTF720862:NTF720892 ODB720862:ODB720892 OMX720862:OMX720892 OWT720862:OWT720892 PGP720862:PGP720892 PQL720862:PQL720892 QAH720862:QAH720892 QKD720862:QKD720892 QTZ720862:QTZ720892 RDV720862:RDV720892 RNR720862:RNR720892 RXN720862:RXN720892 SHJ720862:SHJ720892 SRF720862:SRF720892 TBB720862:TBB720892 TKX720862:TKX720892 TUT720862:TUT720892 UEP720862:UEP720892 UOL720862:UOL720892 UYH720862:UYH720892 VID720862:VID720892 VRZ720862:VRZ720892 WBV720862:WBV720892 WLR720862:WLR720892 WVN720862:WVN720892 G786398:G786428 JB786398:JB786428 SX786398:SX786428 ACT786398:ACT786428 AMP786398:AMP786428 AWL786398:AWL786428 BGH786398:BGH786428 BQD786398:BQD786428 BZZ786398:BZZ786428 CJV786398:CJV786428 CTR786398:CTR786428 DDN786398:DDN786428 DNJ786398:DNJ786428 DXF786398:DXF786428 EHB786398:EHB786428 EQX786398:EQX786428 FAT786398:FAT786428 FKP786398:FKP786428 FUL786398:FUL786428 GEH786398:GEH786428 GOD786398:GOD786428 GXZ786398:GXZ786428 HHV786398:HHV786428 HRR786398:HRR786428 IBN786398:IBN786428 ILJ786398:ILJ786428 IVF786398:IVF786428 JFB786398:JFB786428 JOX786398:JOX786428 JYT786398:JYT786428 KIP786398:KIP786428 KSL786398:KSL786428 LCH786398:LCH786428 LMD786398:LMD786428 LVZ786398:LVZ786428 MFV786398:MFV786428 MPR786398:MPR786428 MZN786398:MZN786428 NJJ786398:NJJ786428 NTF786398:NTF786428 ODB786398:ODB786428 OMX786398:OMX786428 OWT786398:OWT786428 PGP786398:PGP786428 PQL786398:PQL786428 QAH786398:QAH786428 QKD786398:QKD786428 QTZ786398:QTZ786428 RDV786398:RDV786428 RNR786398:RNR786428 RXN786398:RXN786428 SHJ786398:SHJ786428 SRF786398:SRF786428 TBB786398:TBB786428 TKX786398:TKX786428 TUT786398:TUT786428 UEP786398:UEP786428 UOL786398:UOL786428 UYH786398:UYH786428 VID786398:VID786428 VRZ786398:VRZ786428 WBV786398:WBV786428 WLR786398:WLR786428 WVN786398:WVN786428 G851934:G851964 JB851934:JB851964 SX851934:SX851964 ACT851934:ACT851964 AMP851934:AMP851964 AWL851934:AWL851964 BGH851934:BGH851964 BQD851934:BQD851964 BZZ851934:BZZ851964 CJV851934:CJV851964 CTR851934:CTR851964 DDN851934:DDN851964 DNJ851934:DNJ851964 DXF851934:DXF851964 EHB851934:EHB851964 EQX851934:EQX851964 FAT851934:FAT851964 FKP851934:FKP851964 FUL851934:FUL851964 GEH851934:GEH851964 GOD851934:GOD851964 GXZ851934:GXZ851964 HHV851934:HHV851964 HRR851934:HRR851964 IBN851934:IBN851964 ILJ851934:ILJ851964 IVF851934:IVF851964 JFB851934:JFB851964 JOX851934:JOX851964 JYT851934:JYT851964 KIP851934:KIP851964 KSL851934:KSL851964 LCH851934:LCH851964 LMD851934:LMD851964 LVZ851934:LVZ851964 MFV851934:MFV851964 MPR851934:MPR851964 MZN851934:MZN851964 NJJ851934:NJJ851964 NTF851934:NTF851964 ODB851934:ODB851964 OMX851934:OMX851964 OWT851934:OWT851964 PGP851934:PGP851964 PQL851934:PQL851964 QAH851934:QAH851964 QKD851934:QKD851964 QTZ851934:QTZ851964 RDV851934:RDV851964 RNR851934:RNR851964 RXN851934:RXN851964 SHJ851934:SHJ851964 SRF851934:SRF851964 TBB851934:TBB851964 TKX851934:TKX851964 TUT851934:TUT851964 UEP851934:UEP851964 UOL851934:UOL851964 UYH851934:UYH851964 VID851934:VID851964 VRZ851934:VRZ851964 WBV851934:WBV851964 WLR851934:WLR851964 WVN851934:WVN851964 G917470:G917500 JB917470:JB917500 SX917470:SX917500 ACT917470:ACT917500 AMP917470:AMP917500 AWL917470:AWL917500 BGH917470:BGH917500 BQD917470:BQD917500 BZZ917470:BZZ917500 CJV917470:CJV917500 CTR917470:CTR917500 DDN917470:DDN917500 DNJ917470:DNJ917500 DXF917470:DXF917500 EHB917470:EHB917500 EQX917470:EQX917500 FAT917470:FAT917500 FKP917470:FKP917500 FUL917470:FUL917500 GEH917470:GEH917500 GOD917470:GOD917500 GXZ917470:GXZ917500 HHV917470:HHV917500 HRR917470:HRR917500 IBN917470:IBN917500 ILJ917470:ILJ917500 IVF917470:IVF917500 JFB917470:JFB917500 JOX917470:JOX917500 JYT917470:JYT917500 KIP917470:KIP917500 KSL917470:KSL917500 LCH917470:LCH917500 LMD917470:LMD917500 LVZ917470:LVZ917500 MFV917470:MFV917500 MPR917470:MPR917500 MZN917470:MZN917500 NJJ917470:NJJ917500 NTF917470:NTF917500 ODB917470:ODB917500 OMX917470:OMX917500 OWT917470:OWT917500 PGP917470:PGP917500 PQL917470:PQL917500 QAH917470:QAH917500 QKD917470:QKD917500 QTZ917470:QTZ917500 RDV917470:RDV917500 RNR917470:RNR917500 RXN917470:RXN917500 SHJ917470:SHJ917500 SRF917470:SRF917500 TBB917470:TBB917500 TKX917470:TKX917500 TUT917470:TUT917500 UEP917470:UEP917500 UOL917470:UOL917500 UYH917470:UYH917500 VID917470:VID917500 VRZ917470:VRZ917500 WBV917470:WBV917500 WLR917470:WLR917500 WVN917470:WVN917500 G983006:G983036 JB983006:JB983036 SX983006:SX983036 ACT983006:ACT983036 AMP983006:AMP983036 AWL983006:AWL983036 BGH983006:BGH983036 BQD983006:BQD983036 BZZ983006:BZZ983036 CJV983006:CJV983036 CTR983006:CTR983036 DDN983006:DDN983036 DNJ983006:DNJ983036 DXF983006:DXF983036 EHB983006:EHB983036 EQX983006:EQX983036 FAT983006:FAT983036 FKP983006:FKP983036 FUL983006:FUL983036 GEH983006:GEH983036 GOD983006:GOD983036 GXZ983006:GXZ983036 HHV983006:HHV983036 HRR983006:HRR983036 IBN983006:IBN983036 ILJ983006:ILJ983036 IVF983006:IVF983036 JFB983006:JFB983036 JOX983006:JOX983036 JYT983006:JYT983036 KIP983006:KIP983036 KSL983006:KSL983036 LCH983006:LCH983036 LMD983006:LMD983036 LVZ983006:LVZ983036 MFV983006:MFV983036 MPR983006:MPR983036 MZN983006:MZN983036 NJJ983006:NJJ983036 NTF983006:NTF983036 ODB983006:ODB983036 OMX983006:OMX983036 OWT983006:OWT983036 PGP983006:PGP983036 PQL983006:PQL983036 QAH983006:QAH983036 QKD983006:QKD983036 QTZ983006:QTZ983036 RDV983006:RDV983036 RNR983006:RNR983036 RXN983006:RXN983036 SHJ983006:SHJ983036 SRF983006:SRF983036 TBB983006:TBB983036 TKX983006:TKX983036 TUT983006:TUT983036 UEP983006:UEP983036 UOL983006:UOL983036 UYH983006:UYH983036 VID983006:VID983036 VRZ983006:VRZ983036 WBV983006:WBV983036 WLR983006:WLR983036 WVN983006:WVN983036 J65534:K65541 JE65534:JF65541 TA65534:TB65541 ACW65534:ACX65541 AMS65534:AMT65541 AWO65534:AWP65541 BGK65534:BGL65541 BQG65534:BQH65541 CAC65534:CAD65541 CJY65534:CJZ65541 CTU65534:CTV65541 DDQ65534:DDR65541 DNM65534:DNN65541 DXI65534:DXJ65541 EHE65534:EHF65541 ERA65534:ERB65541 FAW65534:FAX65541 FKS65534:FKT65541 FUO65534:FUP65541 GEK65534:GEL65541 GOG65534:GOH65541 GYC65534:GYD65541 HHY65534:HHZ65541 HRU65534:HRV65541 IBQ65534:IBR65541 ILM65534:ILN65541 IVI65534:IVJ65541 JFE65534:JFF65541 JPA65534:JPB65541 JYW65534:JYX65541 KIS65534:KIT65541 KSO65534:KSP65541 LCK65534:LCL65541 LMG65534:LMH65541 LWC65534:LWD65541 MFY65534:MFZ65541 MPU65534:MPV65541 MZQ65534:MZR65541 NJM65534:NJN65541 NTI65534:NTJ65541 ODE65534:ODF65541 ONA65534:ONB65541 OWW65534:OWX65541 PGS65534:PGT65541 PQO65534:PQP65541 QAK65534:QAL65541 QKG65534:QKH65541 QUC65534:QUD65541 RDY65534:RDZ65541 RNU65534:RNV65541 RXQ65534:RXR65541 SHM65534:SHN65541 SRI65534:SRJ65541 TBE65534:TBF65541 TLA65534:TLB65541 TUW65534:TUX65541 UES65534:UET65541 UOO65534:UOP65541 UYK65534:UYL65541 VIG65534:VIH65541 VSC65534:VSD65541 WBY65534:WBZ65541 WLU65534:WLV65541 WVQ65534:WVR65541 J131070:K131077 JE131070:JF131077 TA131070:TB131077 ACW131070:ACX131077 AMS131070:AMT131077 AWO131070:AWP131077 BGK131070:BGL131077 BQG131070:BQH131077 CAC131070:CAD131077 CJY131070:CJZ131077 CTU131070:CTV131077 DDQ131070:DDR131077 DNM131070:DNN131077 DXI131070:DXJ131077 EHE131070:EHF131077 ERA131070:ERB131077 FAW131070:FAX131077 FKS131070:FKT131077 FUO131070:FUP131077 GEK131070:GEL131077 GOG131070:GOH131077 GYC131070:GYD131077 HHY131070:HHZ131077 HRU131070:HRV131077 IBQ131070:IBR131077 ILM131070:ILN131077 IVI131070:IVJ131077 JFE131070:JFF131077 JPA131070:JPB131077 JYW131070:JYX131077 KIS131070:KIT131077 KSO131070:KSP131077 LCK131070:LCL131077 LMG131070:LMH131077 LWC131070:LWD131077 MFY131070:MFZ131077 MPU131070:MPV131077 MZQ131070:MZR131077 NJM131070:NJN131077 NTI131070:NTJ131077 ODE131070:ODF131077 ONA131070:ONB131077 OWW131070:OWX131077 PGS131070:PGT131077 PQO131070:PQP131077 QAK131070:QAL131077 QKG131070:QKH131077 QUC131070:QUD131077 RDY131070:RDZ131077 RNU131070:RNV131077 RXQ131070:RXR131077 SHM131070:SHN131077 SRI131070:SRJ131077 TBE131070:TBF131077 TLA131070:TLB131077 TUW131070:TUX131077 UES131070:UET131077 UOO131070:UOP131077 UYK131070:UYL131077 VIG131070:VIH131077 VSC131070:VSD131077 WBY131070:WBZ131077 WLU131070:WLV131077 WVQ131070:WVR131077 J196606:K196613 JE196606:JF196613 TA196606:TB196613 ACW196606:ACX196613 AMS196606:AMT196613 AWO196606:AWP196613 BGK196606:BGL196613 BQG196606:BQH196613 CAC196606:CAD196613 CJY196606:CJZ196613 CTU196606:CTV196613 DDQ196606:DDR196613 DNM196606:DNN196613 DXI196606:DXJ196613 EHE196606:EHF196613 ERA196606:ERB196613 FAW196606:FAX196613 FKS196606:FKT196613 FUO196606:FUP196613 GEK196606:GEL196613 GOG196606:GOH196613 GYC196606:GYD196613 HHY196606:HHZ196613 HRU196606:HRV196613 IBQ196606:IBR196613 ILM196606:ILN196613 IVI196606:IVJ196613 JFE196606:JFF196613 JPA196606:JPB196613 JYW196606:JYX196613 KIS196606:KIT196613 KSO196606:KSP196613 LCK196606:LCL196613 LMG196606:LMH196613 LWC196606:LWD196613 MFY196606:MFZ196613 MPU196606:MPV196613 MZQ196606:MZR196613 NJM196606:NJN196613 NTI196606:NTJ196613 ODE196606:ODF196613 ONA196606:ONB196613 OWW196606:OWX196613 PGS196606:PGT196613 PQO196606:PQP196613 QAK196606:QAL196613 QKG196606:QKH196613 QUC196606:QUD196613 RDY196606:RDZ196613 RNU196606:RNV196613 RXQ196606:RXR196613 SHM196606:SHN196613 SRI196606:SRJ196613 TBE196606:TBF196613 TLA196606:TLB196613 TUW196606:TUX196613 UES196606:UET196613 UOO196606:UOP196613 UYK196606:UYL196613 VIG196606:VIH196613 VSC196606:VSD196613 WBY196606:WBZ196613 WLU196606:WLV196613 WVQ196606:WVR196613 J262142:K262149 JE262142:JF262149 TA262142:TB262149 ACW262142:ACX262149 AMS262142:AMT262149 AWO262142:AWP262149 BGK262142:BGL262149 BQG262142:BQH262149 CAC262142:CAD262149 CJY262142:CJZ262149 CTU262142:CTV262149 DDQ262142:DDR262149 DNM262142:DNN262149 DXI262142:DXJ262149 EHE262142:EHF262149 ERA262142:ERB262149 FAW262142:FAX262149 FKS262142:FKT262149 FUO262142:FUP262149 GEK262142:GEL262149 GOG262142:GOH262149 GYC262142:GYD262149 HHY262142:HHZ262149 HRU262142:HRV262149 IBQ262142:IBR262149 ILM262142:ILN262149 IVI262142:IVJ262149 JFE262142:JFF262149 JPA262142:JPB262149 JYW262142:JYX262149 KIS262142:KIT262149 KSO262142:KSP262149 LCK262142:LCL262149 LMG262142:LMH262149 LWC262142:LWD262149 MFY262142:MFZ262149 MPU262142:MPV262149 MZQ262142:MZR262149 NJM262142:NJN262149 NTI262142:NTJ262149 ODE262142:ODF262149 ONA262142:ONB262149 OWW262142:OWX262149 PGS262142:PGT262149 PQO262142:PQP262149 QAK262142:QAL262149 QKG262142:QKH262149 QUC262142:QUD262149 RDY262142:RDZ262149 RNU262142:RNV262149 RXQ262142:RXR262149 SHM262142:SHN262149 SRI262142:SRJ262149 TBE262142:TBF262149 TLA262142:TLB262149 TUW262142:TUX262149 UES262142:UET262149 UOO262142:UOP262149 UYK262142:UYL262149 VIG262142:VIH262149 VSC262142:VSD262149 WBY262142:WBZ262149 WLU262142:WLV262149 WVQ262142:WVR262149 J327678:K327685 JE327678:JF327685 TA327678:TB327685 ACW327678:ACX327685 AMS327678:AMT327685 AWO327678:AWP327685 BGK327678:BGL327685 BQG327678:BQH327685 CAC327678:CAD327685 CJY327678:CJZ327685 CTU327678:CTV327685 DDQ327678:DDR327685 DNM327678:DNN327685 DXI327678:DXJ327685 EHE327678:EHF327685 ERA327678:ERB327685 FAW327678:FAX327685 FKS327678:FKT327685 FUO327678:FUP327685 GEK327678:GEL327685 GOG327678:GOH327685 GYC327678:GYD327685 HHY327678:HHZ327685 HRU327678:HRV327685 IBQ327678:IBR327685 ILM327678:ILN327685 IVI327678:IVJ327685 JFE327678:JFF327685 JPA327678:JPB327685 JYW327678:JYX327685 KIS327678:KIT327685 KSO327678:KSP327685 LCK327678:LCL327685 LMG327678:LMH327685 LWC327678:LWD327685 MFY327678:MFZ327685 MPU327678:MPV327685 MZQ327678:MZR327685 NJM327678:NJN327685 NTI327678:NTJ327685 ODE327678:ODF327685 ONA327678:ONB327685 OWW327678:OWX327685 PGS327678:PGT327685 PQO327678:PQP327685 QAK327678:QAL327685 QKG327678:QKH327685 QUC327678:QUD327685 RDY327678:RDZ327685 RNU327678:RNV327685 RXQ327678:RXR327685 SHM327678:SHN327685 SRI327678:SRJ327685 TBE327678:TBF327685 TLA327678:TLB327685 TUW327678:TUX327685 UES327678:UET327685 UOO327678:UOP327685 UYK327678:UYL327685 VIG327678:VIH327685 VSC327678:VSD327685 WBY327678:WBZ327685 WLU327678:WLV327685 WVQ327678:WVR327685 J393214:K393221 JE393214:JF393221 TA393214:TB393221 ACW393214:ACX393221 AMS393214:AMT393221 AWO393214:AWP393221 BGK393214:BGL393221 BQG393214:BQH393221 CAC393214:CAD393221 CJY393214:CJZ393221 CTU393214:CTV393221 DDQ393214:DDR393221 DNM393214:DNN393221 DXI393214:DXJ393221 EHE393214:EHF393221 ERA393214:ERB393221 FAW393214:FAX393221 FKS393214:FKT393221 FUO393214:FUP393221 GEK393214:GEL393221 GOG393214:GOH393221 GYC393214:GYD393221 HHY393214:HHZ393221 HRU393214:HRV393221 IBQ393214:IBR393221 ILM393214:ILN393221 IVI393214:IVJ393221 JFE393214:JFF393221 JPA393214:JPB393221 JYW393214:JYX393221 KIS393214:KIT393221 KSO393214:KSP393221 LCK393214:LCL393221 LMG393214:LMH393221 LWC393214:LWD393221 MFY393214:MFZ393221 MPU393214:MPV393221 MZQ393214:MZR393221 NJM393214:NJN393221 NTI393214:NTJ393221 ODE393214:ODF393221 ONA393214:ONB393221 OWW393214:OWX393221 PGS393214:PGT393221 PQO393214:PQP393221 QAK393214:QAL393221 QKG393214:QKH393221 QUC393214:QUD393221 RDY393214:RDZ393221 RNU393214:RNV393221 RXQ393214:RXR393221 SHM393214:SHN393221 SRI393214:SRJ393221 TBE393214:TBF393221 TLA393214:TLB393221 TUW393214:TUX393221 UES393214:UET393221 UOO393214:UOP393221 UYK393214:UYL393221 VIG393214:VIH393221 VSC393214:VSD393221 WBY393214:WBZ393221 WLU393214:WLV393221 WVQ393214:WVR393221 J458750:K458757 JE458750:JF458757 TA458750:TB458757 ACW458750:ACX458757 AMS458750:AMT458757 AWO458750:AWP458757 BGK458750:BGL458757 BQG458750:BQH458757 CAC458750:CAD458757 CJY458750:CJZ458757 CTU458750:CTV458757 DDQ458750:DDR458757 DNM458750:DNN458757 DXI458750:DXJ458757 EHE458750:EHF458757 ERA458750:ERB458757 FAW458750:FAX458757 FKS458750:FKT458757 FUO458750:FUP458757 GEK458750:GEL458757 GOG458750:GOH458757 GYC458750:GYD458757 HHY458750:HHZ458757 HRU458750:HRV458757 IBQ458750:IBR458757 ILM458750:ILN458757 IVI458750:IVJ458757 JFE458750:JFF458757 JPA458750:JPB458757 JYW458750:JYX458757 KIS458750:KIT458757 KSO458750:KSP458757 LCK458750:LCL458757 LMG458750:LMH458757 LWC458750:LWD458757 MFY458750:MFZ458757 MPU458750:MPV458757 MZQ458750:MZR458757 NJM458750:NJN458757 NTI458750:NTJ458757 ODE458750:ODF458757 ONA458750:ONB458757 OWW458750:OWX458757 PGS458750:PGT458757 PQO458750:PQP458757 QAK458750:QAL458757 QKG458750:QKH458757 QUC458750:QUD458757 RDY458750:RDZ458757 RNU458750:RNV458757 RXQ458750:RXR458757 SHM458750:SHN458757 SRI458750:SRJ458757 TBE458750:TBF458757 TLA458750:TLB458757 TUW458750:TUX458757 UES458750:UET458757 UOO458750:UOP458757 UYK458750:UYL458757 VIG458750:VIH458757 VSC458750:VSD458757 WBY458750:WBZ458757 WLU458750:WLV458757 WVQ458750:WVR458757 J524286:K524293 JE524286:JF524293 TA524286:TB524293 ACW524286:ACX524293 AMS524286:AMT524293 AWO524286:AWP524293 BGK524286:BGL524293 BQG524286:BQH524293 CAC524286:CAD524293 CJY524286:CJZ524293 CTU524286:CTV524293 DDQ524286:DDR524293 DNM524286:DNN524293 DXI524286:DXJ524293 EHE524286:EHF524293 ERA524286:ERB524293 FAW524286:FAX524293 FKS524286:FKT524293 FUO524286:FUP524293 GEK524286:GEL524293 GOG524286:GOH524293 GYC524286:GYD524293 HHY524286:HHZ524293 HRU524286:HRV524293 IBQ524286:IBR524293 ILM524286:ILN524293 IVI524286:IVJ524293 JFE524286:JFF524293 JPA524286:JPB524293 JYW524286:JYX524293 KIS524286:KIT524293 KSO524286:KSP524293 LCK524286:LCL524293 LMG524286:LMH524293 LWC524286:LWD524293 MFY524286:MFZ524293 MPU524286:MPV524293 MZQ524286:MZR524293 NJM524286:NJN524293 NTI524286:NTJ524293 ODE524286:ODF524293 ONA524286:ONB524293 OWW524286:OWX524293 PGS524286:PGT524293 PQO524286:PQP524293 QAK524286:QAL524293 QKG524286:QKH524293 QUC524286:QUD524293 RDY524286:RDZ524293 RNU524286:RNV524293 RXQ524286:RXR524293 SHM524286:SHN524293 SRI524286:SRJ524293 TBE524286:TBF524293 TLA524286:TLB524293 TUW524286:TUX524293 UES524286:UET524293 UOO524286:UOP524293 UYK524286:UYL524293 VIG524286:VIH524293 VSC524286:VSD524293 WBY524286:WBZ524293 WLU524286:WLV524293 WVQ524286:WVR524293 J589822:K589829 JE589822:JF589829 TA589822:TB589829 ACW589822:ACX589829 AMS589822:AMT589829 AWO589822:AWP589829 BGK589822:BGL589829 BQG589822:BQH589829 CAC589822:CAD589829 CJY589822:CJZ589829 CTU589822:CTV589829 DDQ589822:DDR589829 DNM589822:DNN589829 DXI589822:DXJ589829 EHE589822:EHF589829 ERA589822:ERB589829 FAW589822:FAX589829 FKS589822:FKT589829 FUO589822:FUP589829 GEK589822:GEL589829 GOG589822:GOH589829 GYC589822:GYD589829 HHY589822:HHZ589829 HRU589822:HRV589829 IBQ589822:IBR589829 ILM589822:ILN589829 IVI589822:IVJ589829 JFE589822:JFF589829 JPA589822:JPB589829 JYW589822:JYX589829 KIS589822:KIT589829 KSO589822:KSP589829 LCK589822:LCL589829 LMG589822:LMH589829 LWC589822:LWD589829 MFY589822:MFZ589829 MPU589822:MPV589829 MZQ589822:MZR589829 NJM589822:NJN589829 NTI589822:NTJ589829 ODE589822:ODF589829 ONA589822:ONB589829 OWW589822:OWX589829 PGS589822:PGT589829 PQO589822:PQP589829 QAK589822:QAL589829 QKG589822:QKH589829 QUC589822:QUD589829 RDY589822:RDZ589829 RNU589822:RNV589829 RXQ589822:RXR589829 SHM589822:SHN589829 SRI589822:SRJ589829 TBE589822:TBF589829 TLA589822:TLB589829 TUW589822:TUX589829 UES589822:UET589829 UOO589822:UOP589829 UYK589822:UYL589829 VIG589822:VIH589829 VSC589822:VSD589829 WBY589822:WBZ589829 WLU589822:WLV589829 WVQ589822:WVR589829 J655358:K655365 JE655358:JF655365 TA655358:TB655365 ACW655358:ACX655365 AMS655358:AMT655365 AWO655358:AWP655365 BGK655358:BGL655365 BQG655358:BQH655365 CAC655358:CAD655365 CJY655358:CJZ655365 CTU655358:CTV655365 DDQ655358:DDR655365 DNM655358:DNN655365 DXI655358:DXJ655365 EHE655358:EHF655365 ERA655358:ERB655365 FAW655358:FAX655365 FKS655358:FKT655365 FUO655358:FUP655365 GEK655358:GEL655365 GOG655358:GOH655365 GYC655358:GYD655365 HHY655358:HHZ655365 HRU655358:HRV655365 IBQ655358:IBR655365 ILM655358:ILN655365 IVI655358:IVJ655365 JFE655358:JFF655365 JPA655358:JPB655365 JYW655358:JYX655365 KIS655358:KIT655365 KSO655358:KSP655365 LCK655358:LCL655365 LMG655358:LMH655365 LWC655358:LWD655365 MFY655358:MFZ655365 MPU655358:MPV655365 MZQ655358:MZR655365 NJM655358:NJN655365 NTI655358:NTJ655365 ODE655358:ODF655365 ONA655358:ONB655365 OWW655358:OWX655365 PGS655358:PGT655365 PQO655358:PQP655365 QAK655358:QAL655365 QKG655358:QKH655365 QUC655358:QUD655365 RDY655358:RDZ655365 RNU655358:RNV655365 RXQ655358:RXR655365 SHM655358:SHN655365 SRI655358:SRJ655365 TBE655358:TBF655365 TLA655358:TLB655365 TUW655358:TUX655365 UES655358:UET655365 UOO655358:UOP655365 UYK655358:UYL655365 VIG655358:VIH655365 VSC655358:VSD655365 WBY655358:WBZ655365 WLU655358:WLV655365 WVQ655358:WVR655365 J720894:K720901 JE720894:JF720901 TA720894:TB720901 ACW720894:ACX720901 AMS720894:AMT720901 AWO720894:AWP720901 BGK720894:BGL720901 BQG720894:BQH720901 CAC720894:CAD720901 CJY720894:CJZ720901 CTU720894:CTV720901 DDQ720894:DDR720901 DNM720894:DNN720901 DXI720894:DXJ720901 EHE720894:EHF720901 ERA720894:ERB720901 FAW720894:FAX720901 FKS720894:FKT720901 FUO720894:FUP720901 GEK720894:GEL720901 GOG720894:GOH720901 GYC720894:GYD720901 HHY720894:HHZ720901 HRU720894:HRV720901 IBQ720894:IBR720901 ILM720894:ILN720901 IVI720894:IVJ720901 JFE720894:JFF720901 JPA720894:JPB720901 JYW720894:JYX720901 KIS720894:KIT720901 KSO720894:KSP720901 LCK720894:LCL720901 LMG720894:LMH720901 LWC720894:LWD720901 MFY720894:MFZ720901 MPU720894:MPV720901 MZQ720894:MZR720901 NJM720894:NJN720901 NTI720894:NTJ720901 ODE720894:ODF720901 ONA720894:ONB720901 OWW720894:OWX720901 PGS720894:PGT720901 PQO720894:PQP720901 QAK720894:QAL720901 QKG720894:QKH720901 QUC720894:QUD720901 RDY720894:RDZ720901 RNU720894:RNV720901 RXQ720894:RXR720901 SHM720894:SHN720901 SRI720894:SRJ720901 TBE720894:TBF720901 TLA720894:TLB720901 TUW720894:TUX720901 UES720894:UET720901 UOO720894:UOP720901 UYK720894:UYL720901 VIG720894:VIH720901 VSC720894:VSD720901 WBY720894:WBZ720901 WLU720894:WLV720901 WVQ720894:WVR720901 J786430:K786437 JE786430:JF786437 TA786430:TB786437 ACW786430:ACX786437 AMS786430:AMT786437 AWO786430:AWP786437 BGK786430:BGL786437 BQG786430:BQH786437 CAC786430:CAD786437 CJY786430:CJZ786437 CTU786430:CTV786437 DDQ786430:DDR786437 DNM786430:DNN786437 DXI786430:DXJ786437 EHE786430:EHF786437 ERA786430:ERB786437 FAW786430:FAX786437 FKS786430:FKT786437 FUO786430:FUP786437 GEK786430:GEL786437 GOG786430:GOH786437 GYC786430:GYD786437 HHY786430:HHZ786437 HRU786430:HRV786437 IBQ786430:IBR786437 ILM786430:ILN786437 IVI786430:IVJ786437 JFE786430:JFF786437 JPA786430:JPB786437 JYW786430:JYX786437 KIS786430:KIT786437 KSO786430:KSP786437 LCK786430:LCL786437 LMG786430:LMH786437 LWC786430:LWD786437 MFY786430:MFZ786437 MPU786430:MPV786437 MZQ786430:MZR786437 NJM786430:NJN786437 NTI786430:NTJ786437 ODE786430:ODF786437 ONA786430:ONB786437 OWW786430:OWX786437 PGS786430:PGT786437 PQO786430:PQP786437 QAK786430:QAL786437 QKG786430:QKH786437 QUC786430:QUD786437 RDY786430:RDZ786437 RNU786430:RNV786437 RXQ786430:RXR786437 SHM786430:SHN786437 SRI786430:SRJ786437 TBE786430:TBF786437 TLA786430:TLB786437 TUW786430:TUX786437 UES786430:UET786437 UOO786430:UOP786437 UYK786430:UYL786437 VIG786430:VIH786437 VSC786430:VSD786437 WBY786430:WBZ786437 WLU786430:WLV786437 WVQ786430:WVR786437 J851966:K851973 JE851966:JF851973 TA851966:TB851973 ACW851966:ACX851973 AMS851966:AMT851973 AWO851966:AWP851973 BGK851966:BGL851973 BQG851966:BQH851973 CAC851966:CAD851973 CJY851966:CJZ851973 CTU851966:CTV851973 DDQ851966:DDR851973 DNM851966:DNN851973 DXI851966:DXJ851973 EHE851966:EHF851973 ERA851966:ERB851973 FAW851966:FAX851973 FKS851966:FKT851973 FUO851966:FUP851973 GEK851966:GEL851973 GOG851966:GOH851973 GYC851966:GYD851973 HHY851966:HHZ851973 HRU851966:HRV851973 IBQ851966:IBR851973 ILM851966:ILN851973 IVI851966:IVJ851973 JFE851966:JFF851973 JPA851966:JPB851973 JYW851966:JYX851973 KIS851966:KIT851973 KSO851966:KSP851973 LCK851966:LCL851973 LMG851966:LMH851973 LWC851966:LWD851973 MFY851966:MFZ851973 MPU851966:MPV851973 MZQ851966:MZR851973 NJM851966:NJN851973 NTI851966:NTJ851973 ODE851966:ODF851973 ONA851966:ONB851973 OWW851966:OWX851973 PGS851966:PGT851973 PQO851966:PQP851973 QAK851966:QAL851973 QKG851966:QKH851973 QUC851966:QUD851973 RDY851966:RDZ851973 RNU851966:RNV851973 RXQ851966:RXR851973 SHM851966:SHN851973 SRI851966:SRJ851973 TBE851966:TBF851973 TLA851966:TLB851973 TUW851966:TUX851973 UES851966:UET851973 UOO851966:UOP851973 UYK851966:UYL851973 VIG851966:VIH851973 VSC851966:VSD851973 WBY851966:WBZ851973 WLU851966:WLV851973 WVQ851966:WVR851973 J917502:K917509 JE917502:JF917509 TA917502:TB917509 ACW917502:ACX917509 AMS917502:AMT917509 AWO917502:AWP917509 BGK917502:BGL917509 BQG917502:BQH917509 CAC917502:CAD917509 CJY917502:CJZ917509 CTU917502:CTV917509 DDQ917502:DDR917509 DNM917502:DNN917509 DXI917502:DXJ917509 EHE917502:EHF917509 ERA917502:ERB917509 FAW917502:FAX917509 FKS917502:FKT917509 FUO917502:FUP917509 GEK917502:GEL917509 GOG917502:GOH917509 GYC917502:GYD917509 HHY917502:HHZ917509 HRU917502:HRV917509 IBQ917502:IBR917509 ILM917502:ILN917509 IVI917502:IVJ917509 JFE917502:JFF917509 JPA917502:JPB917509 JYW917502:JYX917509 KIS917502:KIT917509 KSO917502:KSP917509 LCK917502:LCL917509 LMG917502:LMH917509 LWC917502:LWD917509 MFY917502:MFZ917509 MPU917502:MPV917509 MZQ917502:MZR917509 NJM917502:NJN917509 NTI917502:NTJ917509 ODE917502:ODF917509 ONA917502:ONB917509 OWW917502:OWX917509 PGS917502:PGT917509 PQO917502:PQP917509 QAK917502:QAL917509 QKG917502:QKH917509 QUC917502:QUD917509 RDY917502:RDZ917509 RNU917502:RNV917509 RXQ917502:RXR917509 SHM917502:SHN917509 SRI917502:SRJ917509 TBE917502:TBF917509 TLA917502:TLB917509 TUW917502:TUX917509 UES917502:UET917509 UOO917502:UOP917509 UYK917502:UYL917509 VIG917502:VIH917509 VSC917502:VSD917509 WBY917502:WBZ917509 WLU917502:WLV917509 WVQ917502:WVR917509 J983038:K983045 JE983038:JF983045 TA983038:TB983045 ACW983038:ACX983045 AMS983038:AMT983045 AWO983038:AWP983045 BGK983038:BGL983045 BQG983038:BQH983045 CAC983038:CAD983045 CJY983038:CJZ983045 CTU983038:CTV983045 DDQ983038:DDR983045 DNM983038:DNN983045 DXI983038:DXJ983045 EHE983038:EHF983045 ERA983038:ERB983045 FAW983038:FAX983045 FKS983038:FKT983045 FUO983038:FUP983045 GEK983038:GEL983045 GOG983038:GOH983045 GYC983038:GYD983045 HHY983038:HHZ983045 HRU983038:HRV983045 IBQ983038:IBR983045 ILM983038:ILN983045 IVI983038:IVJ983045 JFE983038:JFF983045 JPA983038:JPB983045 JYW983038:JYX983045 KIS983038:KIT983045 KSO983038:KSP983045 LCK983038:LCL983045 LMG983038:LMH983045 LWC983038:LWD983045 MFY983038:MFZ983045 MPU983038:MPV983045 MZQ983038:MZR983045 NJM983038:NJN983045 NTI983038:NTJ983045 ODE983038:ODF983045 ONA983038:ONB983045 OWW983038:OWX983045 PGS983038:PGT983045 PQO983038:PQP983045 QAK983038:QAL983045 QKG983038:QKH983045 QUC983038:QUD983045 RDY983038:RDZ983045 RNU983038:RNV983045 RXQ983038:RXR983045 SHM983038:SHN983045 SRI983038:SRJ983045 TBE983038:TBF983045 TLA983038:TLB983045 TUW983038:TUX983045 UES983038:UET983045 UOO983038:UOP983045 UYK983038:UYL983045 VIG983038:VIH983045 VSC983038:VSD983045 WBY983038:WBZ983045 WLU983038:WLV983045 WVQ983038:WVR983045 J65502:K65531 JE65502:JF65531 TA65502:TB65531 ACW65502:ACX65531 AMS65502:AMT65531 AWO65502:AWP65531 BGK65502:BGL65531 BQG65502:BQH65531 CAC65502:CAD65531 CJY65502:CJZ65531 CTU65502:CTV65531 DDQ65502:DDR65531 DNM65502:DNN65531 DXI65502:DXJ65531 EHE65502:EHF65531 ERA65502:ERB65531 FAW65502:FAX65531 FKS65502:FKT65531 FUO65502:FUP65531 GEK65502:GEL65531 GOG65502:GOH65531 GYC65502:GYD65531 HHY65502:HHZ65531 HRU65502:HRV65531 IBQ65502:IBR65531 ILM65502:ILN65531 IVI65502:IVJ65531 JFE65502:JFF65531 JPA65502:JPB65531 JYW65502:JYX65531 KIS65502:KIT65531 KSO65502:KSP65531 LCK65502:LCL65531 LMG65502:LMH65531 LWC65502:LWD65531 MFY65502:MFZ65531 MPU65502:MPV65531 MZQ65502:MZR65531 NJM65502:NJN65531 NTI65502:NTJ65531 ODE65502:ODF65531 ONA65502:ONB65531 OWW65502:OWX65531 PGS65502:PGT65531 PQO65502:PQP65531 QAK65502:QAL65531 QKG65502:QKH65531 QUC65502:QUD65531 RDY65502:RDZ65531 RNU65502:RNV65531 RXQ65502:RXR65531 SHM65502:SHN65531 SRI65502:SRJ65531 TBE65502:TBF65531 TLA65502:TLB65531 TUW65502:TUX65531 UES65502:UET65531 UOO65502:UOP65531 UYK65502:UYL65531 VIG65502:VIH65531 VSC65502:VSD65531 WBY65502:WBZ65531 WLU65502:WLV65531 WVQ65502:WVR65531 J131038:K131067 JE131038:JF131067 TA131038:TB131067 ACW131038:ACX131067 AMS131038:AMT131067 AWO131038:AWP131067 BGK131038:BGL131067 BQG131038:BQH131067 CAC131038:CAD131067 CJY131038:CJZ131067 CTU131038:CTV131067 DDQ131038:DDR131067 DNM131038:DNN131067 DXI131038:DXJ131067 EHE131038:EHF131067 ERA131038:ERB131067 FAW131038:FAX131067 FKS131038:FKT131067 FUO131038:FUP131067 GEK131038:GEL131067 GOG131038:GOH131067 GYC131038:GYD131067 HHY131038:HHZ131067 HRU131038:HRV131067 IBQ131038:IBR131067 ILM131038:ILN131067 IVI131038:IVJ131067 JFE131038:JFF131067 JPA131038:JPB131067 JYW131038:JYX131067 KIS131038:KIT131067 KSO131038:KSP131067 LCK131038:LCL131067 LMG131038:LMH131067 LWC131038:LWD131067 MFY131038:MFZ131067 MPU131038:MPV131067 MZQ131038:MZR131067 NJM131038:NJN131067 NTI131038:NTJ131067 ODE131038:ODF131067 ONA131038:ONB131067 OWW131038:OWX131067 PGS131038:PGT131067 PQO131038:PQP131067 QAK131038:QAL131067 QKG131038:QKH131067 QUC131038:QUD131067 RDY131038:RDZ131067 RNU131038:RNV131067 RXQ131038:RXR131067 SHM131038:SHN131067 SRI131038:SRJ131067 TBE131038:TBF131067 TLA131038:TLB131067 TUW131038:TUX131067 UES131038:UET131067 UOO131038:UOP131067 UYK131038:UYL131067 VIG131038:VIH131067 VSC131038:VSD131067 WBY131038:WBZ131067 WLU131038:WLV131067 WVQ131038:WVR131067 J196574:K196603 JE196574:JF196603 TA196574:TB196603 ACW196574:ACX196603 AMS196574:AMT196603 AWO196574:AWP196603 BGK196574:BGL196603 BQG196574:BQH196603 CAC196574:CAD196603 CJY196574:CJZ196603 CTU196574:CTV196603 DDQ196574:DDR196603 DNM196574:DNN196603 DXI196574:DXJ196603 EHE196574:EHF196603 ERA196574:ERB196603 FAW196574:FAX196603 FKS196574:FKT196603 FUO196574:FUP196603 GEK196574:GEL196603 GOG196574:GOH196603 GYC196574:GYD196603 HHY196574:HHZ196603 HRU196574:HRV196603 IBQ196574:IBR196603 ILM196574:ILN196603 IVI196574:IVJ196603 JFE196574:JFF196603 JPA196574:JPB196603 JYW196574:JYX196603 KIS196574:KIT196603 KSO196574:KSP196603 LCK196574:LCL196603 LMG196574:LMH196603 LWC196574:LWD196603 MFY196574:MFZ196603 MPU196574:MPV196603 MZQ196574:MZR196603 NJM196574:NJN196603 NTI196574:NTJ196603 ODE196574:ODF196603 ONA196574:ONB196603 OWW196574:OWX196603 PGS196574:PGT196603 PQO196574:PQP196603 QAK196574:QAL196603 QKG196574:QKH196603 QUC196574:QUD196603 RDY196574:RDZ196603 RNU196574:RNV196603 RXQ196574:RXR196603 SHM196574:SHN196603 SRI196574:SRJ196603 TBE196574:TBF196603 TLA196574:TLB196603 TUW196574:TUX196603 UES196574:UET196603 UOO196574:UOP196603 UYK196574:UYL196603 VIG196574:VIH196603 VSC196574:VSD196603 WBY196574:WBZ196603 WLU196574:WLV196603 WVQ196574:WVR196603 J262110:K262139 JE262110:JF262139 TA262110:TB262139 ACW262110:ACX262139 AMS262110:AMT262139 AWO262110:AWP262139 BGK262110:BGL262139 BQG262110:BQH262139 CAC262110:CAD262139 CJY262110:CJZ262139 CTU262110:CTV262139 DDQ262110:DDR262139 DNM262110:DNN262139 DXI262110:DXJ262139 EHE262110:EHF262139 ERA262110:ERB262139 FAW262110:FAX262139 FKS262110:FKT262139 FUO262110:FUP262139 GEK262110:GEL262139 GOG262110:GOH262139 GYC262110:GYD262139 HHY262110:HHZ262139 HRU262110:HRV262139 IBQ262110:IBR262139 ILM262110:ILN262139 IVI262110:IVJ262139 JFE262110:JFF262139 JPA262110:JPB262139 JYW262110:JYX262139 KIS262110:KIT262139 KSO262110:KSP262139 LCK262110:LCL262139 LMG262110:LMH262139 LWC262110:LWD262139 MFY262110:MFZ262139 MPU262110:MPV262139 MZQ262110:MZR262139 NJM262110:NJN262139 NTI262110:NTJ262139 ODE262110:ODF262139 ONA262110:ONB262139 OWW262110:OWX262139 PGS262110:PGT262139 PQO262110:PQP262139 QAK262110:QAL262139 QKG262110:QKH262139 QUC262110:QUD262139 RDY262110:RDZ262139 RNU262110:RNV262139 RXQ262110:RXR262139 SHM262110:SHN262139 SRI262110:SRJ262139 TBE262110:TBF262139 TLA262110:TLB262139 TUW262110:TUX262139 UES262110:UET262139 UOO262110:UOP262139 UYK262110:UYL262139 VIG262110:VIH262139 VSC262110:VSD262139 WBY262110:WBZ262139 WLU262110:WLV262139 WVQ262110:WVR262139 J327646:K327675 JE327646:JF327675 TA327646:TB327675 ACW327646:ACX327675 AMS327646:AMT327675 AWO327646:AWP327675 BGK327646:BGL327675 BQG327646:BQH327675 CAC327646:CAD327675 CJY327646:CJZ327675 CTU327646:CTV327675 DDQ327646:DDR327675 DNM327646:DNN327675 DXI327646:DXJ327675 EHE327646:EHF327675 ERA327646:ERB327675 FAW327646:FAX327675 FKS327646:FKT327675 FUO327646:FUP327675 GEK327646:GEL327675 GOG327646:GOH327675 GYC327646:GYD327675 HHY327646:HHZ327675 HRU327646:HRV327675 IBQ327646:IBR327675 ILM327646:ILN327675 IVI327646:IVJ327675 JFE327646:JFF327675 JPA327646:JPB327675 JYW327646:JYX327675 KIS327646:KIT327675 KSO327646:KSP327675 LCK327646:LCL327675 LMG327646:LMH327675 LWC327646:LWD327675 MFY327646:MFZ327675 MPU327646:MPV327675 MZQ327646:MZR327675 NJM327646:NJN327675 NTI327646:NTJ327675 ODE327646:ODF327675 ONA327646:ONB327675 OWW327646:OWX327675 PGS327646:PGT327675 PQO327646:PQP327675 QAK327646:QAL327675 QKG327646:QKH327675 QUC327646:QUD327675 RDY327646:RDZ327675 RNU327646:RNV327675 RXQ327646:RXR327675 SHM327646:SHN327675 SRI327646:SRJ327675 TBE327646:TBF327675 TLA327646:TLB327675 TUW327646:TUX327675 UES327646:UET327675 UOO327646:UOP327675 UYK327646:UYL327675 VIG327646:VIH327675 VSC327646:VSD327675 WBY327646:WBZ327675 WLU327646:WLV327675 WVQ327646:WVR327675 J393182:K393211 JE393182:JF393211 TA393182:TB393211 ACW393182:ACX393211 AMS393182:AMT393211 AWO393182:AWP393211 BGK393182:BGL393211 BQG393182:BQH393211 CAC393182:CAD393211 CJY393182:CJZ393211 CTU393182:CTV393211 DDQ393182:DDR393211 DNM393182:DNN393211 DXI393182:DXJ393211 EHE393182:EHF393211 ERA393182:ERB393211 FAW393182:FAX393211 FKS393182:FKT393211 FUO393182:FUP393211 GEK393182:GEL393211 GOG393182:GOH393211 GYC393182:GYD393211 HHY393182:HHZ393211 HRU393182:HRV393211 IBQ393182:IBR393211 ILM393182:ILN393211 IVI393182:IVJ393211 JFE393182:JFF393211 JPA393182:JPB393211 JYW393182:JYX393211 KIS393182:KIT393211 KSO393182:KSP393211 LCK393182:LCL393211 LMG393182:LMH393211 LWC393182:LWD393211 MFY393182:MFZ393211 MPU393182:MPV393211 MZQ393182:MZR393211 NJM393182:NJN393211 NTI393182:NTJ393211 ODE393182:ODF393211 ONA393182:ONB393211 OWW393182:OWX393211 PGS393182:PGT393211 PQO393182:PQP393211 QAK393182:QAL393211 QKG393182:QKH393211 QUC393182:QUD393211 RDY393182:RDZ393211 RNU393182:RNV393211 RXQ393182:RXR393211 SHM393182:SHN393211 SRI393182:SRJ393211 TBE393182:TBF393211 TLA393182:TLB393211 TUW393182:TUX393211 UES393182:UET393211 UOO393182:UOP393211 UYK393182:UYL393211 VIG393182:VIH393211 VSC393182:VSD393211 WBY393182:WBZ393211 WLU393182:WLV393211 WVQ393182:WVR393211 J458718:K458747 JE458718:JF458747 TA458718:TB458747 ACW458718:ACX458747 AMS458718:AMT458747 AWO458718:AWP458747 BGK458718:BGL458747 BQG458718:BQH458747 CAC458718:CAD458747 CJY458718:CJZ458747 CTU458718:CTV458747 DDQ458718:DDR458747 DNM458718:DNN458747 DXI458718:DXJ458747 EHE458718:EHF458747 ERA458718:ERB458747 FAW458718:FAX458747 FKS458718:FKT458747 FUO458718:FUP458747 GEK458718:GEL458747 GOG458718:GOH458747 GYC458718:GYD458747 HHY458718:HHZ458747 HRU458718:HRV458747 IBQ458718:IBR458747 ILM458718:ILN458747 IVI458718:IVJ458747 JFE458718:JFF458747 JPA458718:JPB458747 JYW458718:JYX458747 KIS458718:KIT458747 KSO458718:KSP458747 LCK458718:LCL458747 LMG458718:LMH458747 LWC458718:LWD458747 MFY458718:MFZ458747 MPU458718:MPV458747 MZQ458718:MZR458747 NJM458718:NJN458747 NTI458718:NTJ458747 ODE458718:ODF458747 ONA458718:ONB458747 OWW458718:OWX458747 PGS458718:PGT458747 PQO458718:PQP458747 QAK458718:QAL458747 QKG458718:QKH458747 QUC458718:QUD458747 RDY458718:RDZ458747 RNU458718:RNV458747 RXQ458718:RXR458747 SHM458718:SHN458747 SRI458718:SRJ458747 TBE458718:TBF458747 TLA458718:TLB458747 TUW458718:TUX458747 UES458718:UET458747 UOO458718:UOP458747 UYK458718:UYL458747 VIG458718:VIH458747 VSC458718:VSD458747 WBY458718:WBZ458747 WLU458718:WLV458747 WVQ458718:WVR458747 J524254:K524283 JE524254:JF524283 TA524254:TB524283 ACW524254:ACX524283 AMS524254:AMT524283 AWO524254:AWP524283 BGK524254:BGL524283 BQG524254:BQH524283 CAC524254:CAD524283 CJY524254:CJZ524283 CTU524254:CTV524283 DDQ524254:DDR524283 DNM524254:DNN524283 DXI524254:DXJ524283 EHE524254:EHF524283 ERA524254:ERB524283 FAW524254:FAX524283 FKS524254:FKT524283 FUO524254:FUP524283 GEK524254:GEL524283 GOG524254:GOH524283 GYC524254:GYD524283 HHY524254:HHZ524283 HRU524254:HRV524283 IBQ524254:IBR524283 ILM524254:ILN524283 IVI524254:IVJ524283 JFE524254:JFF524283 JPA524254:JPB524283 JYW524254:JYX524283 KIS524254:KIT524283 KSO524254:KSP524283 LCK524254:LCL524283 LMG524254:LMH524283 LWC524254:LWD524283 MFY524254:MFZ524283 MPU524254:MPV524283 MZQ524254:MZR524283 NJM524254:NJN524283 NTI524254:NTJ524283 ODE524254:ODF524283 ONA524254:ONB524283 OWW524254:OWX524283 PGS524254:PGT524283 PQO524254:PQP524283 QAK524254:QAL524283 QKG524254:QKH524283 QUC524254:QUD524283 RDY524254:RDZ524283 RNU524254:RNV524283 RXQ524254:RXR524283 SHM524254:SHN524283 SRI524254:SRJ524283 TBE524254:TBF524283 TLA524254:TLB524283 TUW524254:TUX524283 UES524254:UET524283 UOO524254:UOP524283 UYK524254:UYL524283 VIG524254:VIH524283 VSC524254:VSD524283 WBY524254:WBZ524283 WLU524254:WLV524283 WVQ524254:WVR524283 J589790:K589819 JE589790:JF589819 TA589790:TB589819 ACW589790:ACX589819 AMS589790:AMT589819 AWO589790:AWP589819 BGK589790:BGL589819 BQG589790:BQH589819 CAC589790:CAD589819 CJY589790:CJZ589819 CTU589790:CTV589819 DDQ589790:DDR589819 DNM589790:DNN589819 DXI589790:DXJ589819 EHE589790:EHF589819 ERA589790:ERB589819 FAW589790:FAX589819 FKS589790:FKT589819 FUO589790:FUP589819 GEK589790:GEL589819 GOG589790:GOH589819 GYC589790:GYD589819 HHY589790:HHZ589819 HRU589790:HRV589819 IBQ589790:IBR589819 ILM589790:ILN589819 IVI589790:IVJ589819 JFE589790:JFF589819 JPA589790:JPB589819 JYW589790:JYX589819 KIS589790:KIT589819 KSO589790:KSP589819 LCK589790:LCL589819 LMG589790:LMH589819 LWC589790:LWD589819 MFY589790:MFZ589819 MPU589790:MPV589819 MZQ589790:MZR589819 NJM589790:NJN589819 NTI589790:NTJ589819 ODE589790:ODF589819 ONA589790:ONB589819 OWW589790:OWX589819 PGS589790:PGT589819 PQO589790:PQP589819 QAK589790:QAL589819 QKG589790:QKH589819 QUC589790:QUD589819 RDY589790:RDZ589819 RNU589790:RNV589819 RXQ589790:RXR589819 SHM589790:SHN589819 SRI589790:SRJ589819 TBE589790:TBF589819 TLA589790:TLB589819 TUW589790:TUX589819 UES589790:UET589819 UOO589790:UOP589819 UYK589790:UYL589819 VIG589790:VIH589819 VSC589790:VSD589819 WBY589790:WBZ589819 WLU589790:WLV589819 WVQ589790:WVR589819 J655326:K655355 JE655326:JF655355 TA655326:TB655355 ACW655326:ACX655355 AMS655326:AMT655355 AWO655326:AWP655355 BGK655326:BGL655355 BQG655326:BQH655355 CAC655326:CAD655355 CJY655326:CJZ655355 CTU655326:CTV655355 DDQ655326:DDR655355 DNM655326:DNN655355 DXI655326:DXJ655355 EHE655326:EHF655355 ERA655326:ERB655355 FAW655326:FAX655355 FKS655326:FKT655355 FUO655326:FUP655355 GEK655326:GEL655355 GOG655326:GOH655355 GYC655326:GYD655355 HHY655326:HHZ655355 HRU655326:HRV655355 IBQ655326:IBR655355 ILM655326:ILN655355 IVI655326:IVJ655355 JFE655326:JFF655355 JPA655326:JPB655355 JYW655326:JYX655355 KIS655326:KIT655355 KSO655326:KSP655355 LCK655326:LCL655355 LMG655326:LMH655355 LWC655326:LWD655355 MFY655326:MFZ655355 MPU655326:MPV655355 MZQ655326:MZR655355 NJM655326:NJN655355 NTI655326:NTJ655355 ODE655326:ODF655355 ONA655326:ONB655355 OWW655326:OWX655355 PGS655326:PGT655355 PQO655326:PQP655355 QAK655326:QAL655355 QKG655326:QKH655355 QUC655326:QUD655355 RDY655326:RDZ655355 RNU655326:RNV655355 RXQ655326:RXR655355 SHM655326:SHN655355 SRI655326:SRJ655355 TBE655326:TBF655355 TLA655326:TLB655355 TUW655326:TUX655355 UES655326:UET655355 UOO655326:UOP655355 UYK655326:UYL655355 VIG655326:VIH655355 VSC655326:VSD655355 WBY655326:WBZ655355 WLU655326:WLV655355 WVQ655326:WVR655355 J720862:K720891 JE720862:JF720891 TA720862:TB720891 ACW720862:ACX720891 AMS720862:AMT720891 AWO720862:AWP720891 BGK720862:BGL720891 BQG720862:BQH720891 CAC720862:CAD720891 CJY720862:CJZ720891 CTU720862:CTV720891 DDQ720862:DDR720891 DNM720862:DNN720891 DXI720862:DXJ720891 EHE720862:EHF720891 ERA720862:ERB720891 FAW720862:FAX720891 FKS720862:FKT720891 FUO720862:FUP720891 GEK720862:GEL720891 GOG720862:GOH720891 GYC720862:GYD720891 HHY720862:HHZ720891 HRU720862:HRV720891 IBQ720862:IBR720891 ILM720862:ILN720891 IVI720862:IVJ720891 JFE720862:JFF720891 JPA720862:JPB720891 JYW720862:JYX720891 KIS720862:KIT720891 KSO720862:KSP720891 LCK720862:LCL720891 LMG720862:LMH720891 LWC720862:LWD720891 MFY720862:MFZ720891 MPU720862:MPV720891 MZQ720862:MZR720891 NJM720862:NJN720891 NTI720862:NTJ720891 ODE720862:ODF720891 ONA720862:ONB720891 OWW720862:OWX720891 PGS720862:PGT720891 PQO720862:PQP720891 QAK720862:QAL720891 QKG720862:QKH720891 QUC720862:QUD720891 RDY720862:RDZ720891 RNU720862:RNV720891 RXQ720862:RXR720891 SHM720862:SHN720891 SRI720862:SRJ720891 TBE720862:TBF720891 TLA720862:TLB720891 TUW720862:TUX720891 UES720862:UET720891 UOO720862:UOP720891 UYK720862:UYL720891 VIG720862:VIH720891 VSC720862:VSD720891 WBY720862:WBZ720891 WLU720862:WLV720891 WVQ720862:WVR720891 J786398:K786427 JE786398:JF786427 TA786398:TB786427 ACW786398:ACX786427 AMS786398:AMT786427 AWO786398:AWP786427 BGK786398:BGL786427 BQG786398:BQH786427 CAC786398:CAD786427 CJY786398:CJZ786427 CTU786398:CTV786427 DDQ786398:DDR786427 DNM786398:DNN786427 DXI786398:DXJ786427 EHE786398:EHF786427 ERA786398:ERB786427 FAW786398:FAX786427 FKS786398:FKT786427 FUO786398:FUP786427 GEK786398:GEL786427 GOG786398:GOH786427 GYC786398:GYD786427 HHY786398:HHZ786427 HRU786398:HRV786427 IBQ786398:IBR786427 ILM786398:ILN786427 IVI786398:IVJ786427 JFE786398:JFF786427 JPA786398:JPB786427 JYW786398:JYX786427 KIS786398:KIT786427 KSO786398:KSP786427 LCK786398:LCL786427 LMG786398:LMH786427 LWC786398:LWD786427 MFY786398:MFZ786427 MPU786398:MPV786427 MZQ786398:MZR786427 NJM786398:NJN786427 NTI786398:NTJ786427 ODE786398:ODF786427 ONA786398:ONB786427 OWW786398:OWX786427 PGS786398:PGT786427 PQO786398:PQP786427 QAK786398:QAL786427 QKG786398:QKH786427 QUC786398:QUD786427 RDY786398:RDZ786427 RNU786398:RNV786427 RXQ786398:RXR786427 SHM786398:SHN786427 SRI786398:SRJ786427 TBE786398:TBF786427 TLA786398:TLB786427 TUW786398:TUX786427 UES786398:UET786427 UOO786398:UOP786427 UYK786398:UYL786427 VIG786398:VIH786427 VSC786398:VSD786427 WBY786398:WBZ786427 WLU786398:WLV786427 WVQ786398:WVR786427 J851934:K851963 JE851934:JF851963 TA851934:TB851963 ACW851934:ACX851963 AMS851934:AMT851963 AWO851934:AWP851963 BGK851934:BGL851963 BQG851934:BQH851963 CAC851934:CAD851963 CJY851934:CJZ851963 CTU851934:CTV851963 DDQ851934:DDR851963 DNM851934:DNN851963 DXI851934:DXJ851963 EHE851934:EHF851963 ERA851934:ERB851963 FAW851934:FAX851963 FKS851934:FKT851963 FUO851934:FUP851963 GEK851934:GEL851963 GOG851934:GOH851963 GYC851934:GYD851963 HHY851934:HHZ851963 HRU851934:HRV851963 IBQ851934:IBR851963 ILM851934:ILN851963 IVI851934:IVJ851963 JFE851934:JFF851963 JPA851934:JPB851963 JYW851934:JYX851963 KIS851934:KIT851963 KSO851934:KSP851963 LCK851934:LCL851963 LMG851934:LMH851963 LWC851934:LWD851963 MFY851934:MFZ851963 MPU851934:MPV851963 MZQ851934:MZR851963 NJM851934:NJN851963 NTI851934:NTJ851963 ODE851934:ODF851963 ONA851934:ONB851963 OWW851934:OWX851963 PGS851934:PGT851963 PQO851934:PQP851963 QAK851934:QAL851963 QKG851934:QKH851963 QUC851934:QUD851963 RDY851934:RDZ851963 RNU851934:RNV851963 RXQ851934:RXR851963 SHM851934:SHN851963 SRI851934:SRJ851963 TBE851934:TBF851963 TLA851934:TLB851963 TUW851934:TUX851963 UES851934:UET851963 UOO851934:UOP851963 UYK851934:UYL851963 VIG851934:VIH851963 VSC851934:VSD851963 WBY851934:WBZ851963 WLU851934:WLV851963 WVQ851934:WVR851963 J917470:K917499 JE917470:JF917499 TA917470:TB917499 ACW917470:ACX917499 AMS917470:AMT917499 AWO917470:AWP917499 BGK917470:BGL917499 BQG917470:BQH917499 CAC917470:CAD917499 CJY917470:CJZ917499 CTU917470:CTV917499 DDQ917470:DDR917499 DNM917470:DNN917499 DXI917470:DXJ917499 EHE917470:EHF917499 ERA917470:ERB917499 FAW917470:FAX917499 FKS917470:FKT917499 FUO917470:FUP917499 GEK917470:GEL917499 GOG917470:GOH917499 GYC917470:GYD917499 HHY917470:HHZ917499 HRU917470:HRV917499 IBQ917470:IBR917499 ILM917470:ILN917499 IVI917470:IVJ917499 JFE917470:JFF917499 JPA917470:JPB917499 JYW917470:JYX917499 KIS917470:KIT917499 KSO917470:KSP917499 LCK917470:LCL917499 LMG917470:LMH917499 LWC917470:LWD917499 MFY917470:MFZ917499 MPU917470:MPV917499 MZQ917470:MZR917499 NJM917470:NJN917499 NTI917470:NTJ917499 ODE917470:ODF917499 ONA917470:ONB917499 OWW917470:OWX917499 PGS917470:PGT917499 PQO917470:PQP917499 QAK917470:QAL917499 QKG917470:QKH917499 QUC917470:QUD917499 RDY917470:RDZ917499 RNU917470:RNV917499 RXQ917470:RXR917499 SHM917470:SHN917499 SRI917470:SRJ917499 TBE917470:TBF917499 TLA917470:TLB917499 TUW917470:TUX917499 UES917470:UET917499 UOO917470:UOP917499 UYK917470:UYL917499 VIG917470:VIH917499 VSC917470:VSD917499 WBY917470:WBZ917499 WLU917470:WLV917499 WVQ917470:WVR917499 J983006:K983035 JE983006:JF983035 TA983006:TB983035 ACW983006:ACX983035 AMS983006:AMT983035 AWO983006:AWP983035 BGK983006:BGL983035 BQG983006:BQH983035 CAC983006:CAD983035 CJY983006:CJZ983035 CTU983006:CTV983035 DDQ983006:DDR983035 DNM983006:DNN983035 DXI983006:DXJ983035 EHE983006:EHF983035 ERA983006:ERB983035 FAW983006:FAX983035 FKS983006:FKT983035 FUO983006:FUP983035 GEK983006:GEL983035 GOG983006:GOH983035 GYC983006:GYD983035 HHY983006:HHZ983035 HRU983006:HRV983035 IBQ983006:IBR983035 ILM983006:ILN983035 IVI983006:IVJ983035 JFE983006:JFF983035 JPA983006:JPB983035 JYW983006:JYX983035 KIS983006:KIT983035 KSO983006:KSP983035 LCK983006:LCL983035 LMG983006:LMH983035 LWC983006:LWD983035 MFY983006:MFZ983035 MPU983006:MPV983035 MZQ983006:MZR983035 NJM983006:NJN983035 NTI983006:NTJ983035 ODE983006:ODF983035 ONA983006:ONB983035 OWW983006:OWX983035 PGS983006:PGT983035 PQO983006:PQP983035 QAK983006:QAL983035 QKG983006:QKH983035 QUC983006:QUD983035 RDY983006:RDZ983035 RNU983006:RNV983035 RXQ983006:RXR983035 SHM983006:SHN983035 SRI983006:SRJ983035 TBE983006:TBF983035 TLA983006:TLB983035 TUW983006:TUX983035 UES983006:UET983035 UOO983006:UOP983035 UYK983006:UYL983035 VIG983006:VIH983035 VSC983006:VSD983035 WBY983006:WBZ983035 WLU983006:WLV983035 WVQ983006:WVR983035 WVQ14:WVR15 WLU14:WLV15 WBY14:WBZ15 VSC14:VSD15 VIG14:VIH15 UYK14:UYL15 UOO14:UOP15 UES14:UET15 TUW14:TUX15 TLA14:TLB15 TBE14:TBF15 SRI14:SRJ15 SHM14:SHN15 RXQ14:RXR15 RNU14:RNV15 RDY14:RDZ15 QUC14:QUD15 QKG14:QKH15 QAK14:QAL15 PQO14:PQP15 PGS14:PGT15 OWW14:OWX15 ONA14:ONB15 ODE14:ODF15 NTI14:NTJ15 NJM14:NJN15 MZQ14:MZR15 MPU14:MPV15 MFY14:MFZ15 LWC14:LWD15 LMG14:LMH15 LCK14:LCL15 KSO14:KSP15 KIS14:KIT15 JYW14:JYX15 JPA14:JPB15 JFE14:JFF15 IVI14:IVJ15 ILM14:ILN15 IBQ14:IBR15 HRU14:HRV15 HHY14:HHZ15 GYC14:GYD15 GOG14:GOH15 GEK14:GEL15 FUO14:FUP15 FKS14:FKT15 FAW14:FAX15 ERA14:ERB15 EHE14:EHF15 DXI14:DXJ15 DNM14:DNN15 DDQ14:DDR15 CTU14:CTV15 CJY14:CJZ15 CAC14:CAD15 BQG14:BQH15 BGK14:BGL15 AWO14:AWP15 AMS14:AMT15 ACW14:ACX15 TA14:TB15 JE14:JF15 J14:K15 G63:G65 J17:K33 WVN17:WVN33 WLR17:WLR33 WBV17:WBV33 VRZ17:VRZ33 VID17:VID33 UYH17:UYH33 UOL17:UOL33 UEP17:UEP33 TUT17:TUT33 TKX17:TKX33 TBB17:TBB33 SRF17:SRF33 SHJ17:SHJ33 RXN17:RXN33 RNR17:RNR33 RDV17:RDV33 QTZ17:QTZ33 QKD17:QKD33 QAH17:QAH33 PQL17:PQL33 PGP17:PGP33 OWT17:OWT33 OMX17:OMX33 ODB17:ODB33 NTF17:NTF33 NJJ17:NJJ33 MZN17:MZN33 MPR17:MPR33 MFV17:MFV33 LVZ17:LVZ33 LMD17:LMD33 LCH17:LCH33 KSL17:KSL33 KIP17:KIP33 JYT17:JYT33 JOX17:JOX33 JFB17:JFB33 IVF17:IVF33 ILJ17:ILJ33 IBN17:IBN33 HRR17:HRR33 HHV17:HHV33 GXZ17:GXZ33 GOD17:GOD33 GEH17:GEH33 FUL17:FUL33 FKP17:FKP33 FAT17:FAT33 EQX17:EQX33 EHB17:EHB33 DXF17:DXF33 DNJ17:DNJ33 DDN17:DDN33 CTR17:CTR33 CJV17:CJV33 BZZ17:BZZ33 BQD17:BQD33 BGH17:BGH33 AWL17:AWL33 AMP17:AMP33 ACT17:ACT33 SX17:SX33 JB17:JB33 G17:G33 WVQ17:WVR33 WLU17:WLV33 WBY17:WBZ33 VSC17:VSD33 VIG17:VIH33 UYK17:UYL33 UOO17:UOP33 UES17:UET33 TUW17:TUX33 TLA17:TLB33 TBE17:TBF33 SRI17:SRJ33 SHM17:SHN33 RXQ17:RXR33 RNU17:RNV33 RDY17:RDZ33 QUC17:QUD33 QKG17:QKH33 QAK17:QAL33 PQO17:PQP33 PGS17:PGT33 OWW17:OWX33 ONA17:ONB33 ODE17:ODF33 NTI17:NTJ33 NJM17:NJN33 MZQ17:MZR33 MPU17:MPV33 MFY17:MFZ33 LWC17:LWD33 LMG17:LMH33 LCK17:LCL33 KSO17:KSP33 KIS17:KIT33 JYW17:JYX33 JPA17:JPB33 JFE17:JFF33 IVI17:IVJ33 ILM17:ILN33 IBQ17:IBR33 HRU17:HRV33 HHY17:HHZ33 GYC17:GYD33 GOG17:GOH33 GEK17:GEL33 FUO17:FUP33 FKS17:FKT33 FAW17:FAX33 ERA17:ERB33 EHE17:EHF33 DXI17:DXJ33 DNM17:DNN33 DDQ17:DDR33 CTU17:CTV33 CJY17:CJZ33 CAC17:CAD33 BQG17:BQH33 BGK17:BGL33 AWO17:AWP33 AMS17:AMT33 ACW17:ACX33 TA17:TB33 JE17:JF33 G35:G43 G85 J85:K85 JE85:JF85 TA85:TB85 ACW85:ACX85 AMS85:AMT85 AWO85:AWP85 BGK85:BGL85 BQG85:BQH85 CAC85:CAD85 CJY85:CJZ85 CTU85:CTV85 DDQ85:DDR85 DNM85:DNN85 DXI85:DXJ85 EHE85:EHF85 ERA85:ERB85 FAW85:FAX85 FKS85:FKT85 FUO85:FUP85 GEK85:GEL85 GOG85:GOH85 GYC85:GYD85 HHY85:HHZ85 HRU85:HRV85 IBQ85:IBR85 ILM85:ILN85 IVI85:IVJ85 JFE85:JFF85 JPA85:JPB85 JYW85:JYX85 KIS85:KIT85 KSO85:KSP85 LCK85:LCL85 LMG85:LMH85 LWC85:LWD85 MFY85:MFZ85 MPU85:MPV85 MZQ85:MZR85 NJM85:NJN85 NTI85:NTJ85 ODE85:ODF85 ONA85:ONB85 OWW85:OWX85 PGS85:PGT85 PQO85:PQP85 QAK85:QAL85 QKG85:QKH85 QUC85:QUD85 RDY85:RDZ85 RNU85:RNV85 RXQ85:RXR85 SHM85:SHN85 SRI85:SRJ85 TBE85:TBF85 TLA85:TLB85 TUW85:TUX85 UES85:UET85 UOO85:UOP85 UYK85:UYL85 VIG85:VIH85 VSC85:VSD85 WBY85:WBZ85 WLU85:WLV85 WVQ85:WVR85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G60:G61 CTR60:CTR65 ILJ60:ILJ65 IVF60:IVF65 JFB60:JFB65 DDN60:DDN65 JOX60:JOX65 JYT60:JYT65 ACT60:ACT65 KIP60:KIP65 DNJ60:DNJ65 KSL60:KSL65 LCH60:LCH65 BGH60:BGH65 LMD60:LMD65 DXF60:DXF65 LVZ60:LVZ65 MFV60:MFV65 MPR60:MPR65 EHB60:EHB65 MZN60:MZN65 NJJ60:NJJ65 AMP60:AMP65 NTF60:NTF65 EQX60:EQX65 ODB60:ODB65 OMX60:OMX65 BQD60:BQD65 OWT60:OWT65 FAT60:FAT65 PGP60:PGP65 PQL60:PQL65 QAH60:QAH65 FKP60:FKP65 QKD60:QKD65 QTZ60:QTZ65 RDV60:RDV65 FUL60:FUL65 RNR60:RNR65 RXN60:RXN65 BZZ60:BZZ65 SHJ60:SHJ65 GEH60:GEH65 SRF60:SRF65 TBB60:TBB65 TKX60:TKX65 GOD60:GOD65 TUT60:TUT65 UEP60:UEP65 UOL60:UOL65 GXZ60:GXZ65 UYH60:UYH65 VID60:VID65 CJV60:CJV65 VRZ60:VRZ65 HHV60:HHV65 WBV60:WBV65 WLR60:WLR65 WVN60:WVN65 HRR60:HRR65 JB60:JB65 SX60:SX65 AWL60:AWL65 IBN60:IBN65 JO80:JO83 TK80:TK83 ADG80:ADG83 ANC80:ANC83 AWY80:AWY83 BGU80:BGU83 BQQ80:BQQ83 CAM80:CAM83 CKI80:CKI83 CUE80:CUE83 DEA80:DEA83 DNW80:DNW83 DXS80:DXS83 EHO80:EHO83 ERK80:ERK83 FBG80:FBG83 FLC80:FLC83 FUY80:FUY83 GEU80:GEU83 GOQ80:GOQ83 GYM80:GYM83 HII80:HII83 HSE80:HSE83 ICA80:ICA83 ILW80:ILW83 IVS80:IVS83 JFO80:JFO83 JPK80:JPK83 JZG80:JZG83 KJC80:KJC83 KSY80:KSY83 LCU80:LCU83 LMQ80:LMQ83 LWM80:LWM83 MGI80:MGI83 MQE80:MQE83 NAA80:NAA83 NJW80:NJW83 NTS80:NTS83 ODO80:ODO83 ONK80:ONK83 OXG80:OXG83 PHC80:PHC83 PQY80:PQY83 QAU80:QAU83 QKQ80:QKQ83 QUM80:QUM83 REI80:REI83 ROE80:ROE83 RYA80:RYA83 SHW80:SHW83 SRS80:SRS83 TBO80:TBO83 TLK80:TLK83 TVG80:TVG83 UFC80:UFC83 UOY80:UOY83 UYU80:UYU83 VIQ80:VIQ83 VSM80:VSM83 WCI80:WCI83 WME80:WME83 WWA80:WWA83 WWD80:WWE83 WMH80:WMI83 WCL80:WCM83 VSP80:VSQ83 VIT80:VIU83 UYX80:UYY83 UPB80:UPC83 UFF80:UFG83 TVJ80:TVK83 TLN80:TLO83 TBR80:TBS83 SRV80:SRW83 SHZ80:SIA83 RYD80:RYE83 ROH80:ROI83 REL80:REM83 QUP80:QUQ83 QKT80:QKU83 QAX80:QAY83 PRB80:PRC83 PHF80:PHG83 OXJ80:OXK83 ONN80:ONO83 ODR80:ODS83 NTV80:NTW83 NJZ80:NKA83 NAD80:NAE83 MQH80:MQI83 MGL80:MGM83 LWP80:LWQ83 LMT80:LMU83 LCX80:LCY83 KTB80:KTC83 KJF80:KJG83 JZJ80:JZK83 JPN80:JPO83 JFR80:JFS83 IVV80:IVW83 ILZ80:IMA83 ICD80:ICE83 HSH80:HSI83 HIL80:HIM83 GYP80:GYQ83 GOT80:GOU83 GEX80:GEY83 FVB80:FVC83 FLF80:FLG83 FBJ80:FBK83 ERN80:ERO83 EHR80:EHS83 DXV80:DXW83 DNZ80:DOA83 DED80:DEE83 CUH80:CUI83 CKL80:CKM83 CAP80:CAQ83 BQT80:BQU83 BGX80:BGY83 AXB80:AXC83 ANF80:ANG83 ADJ80:ADK83 TN80:TO83 JR80:JS83 T80:U83 Q80:Q83 J70:K81 JB70:JB79 SX70:SX79 ACT70:ACT79 AMP70:AMP79 AWL70:AWL79 BGH70:BGH79 BQD70:BQD79 BZZ70:BZZ79 CJV70:CJV79 CTR70:CTR79 DDN70:DDN79 DNJ70:DNJ79 DXF70:DXF79 EHB70:EHB79 EQX70:EQX79 FAT70:FAT79 FKP70:FKP79 FUL70:FUL79 GEH70:GEH79 GOD70:GOD79 GXZ70:GXZ79 HHV70:HHV79 HRR70:HRR79 IBN70:IBN79 ILJ70:ILJ79 IVF70:IVF79 JFB70:JFB79 JOX70:JOX79 JYT70:JYT79 KIP70:KIP79 KSL70:KSL79 LCH70:LCH79 LMD70:LMD79 LVZ70:LVZ79 MFV70:MFV79 MPR70:MPR79 MZN70:MZN79 NJJ70:NJJ79 NTF70:NTF79 ODB70:ODB79 OMX70:OMX79 OWT70:OWT79 PGP70:PGP79 PQL70:PQL79 QAH70:QAH79 QKD70:QKD79 QTZ70:QTZ79 RDV70:RDV79 RNR70:RNR79 RXN70:RXN79 SHJ70:SHJ79 SRF70:SRF79 TBB70:TBB79 TKX70:TKX79 TUT70:TUT79 UEP70:UEP79 UOL70:UOL79 UYH70:UYH79 VID70:VID79 VRZ70:VRZ79 WBV70:WBV79 WLR70:WLR79 WVN70:WVN79 WVQ70:WVR79 WLU70:WLV79 WBY70:WBZ79 VSC70:VSD79 VIG70:VIH79 UYK70:UYL79 UOO70:UOP79 UES70:UET79 TUW70:TUX79 TLA70:TLB79 TBE70:TBF79 SRI70:SRJ79 SHM70:SHN79 RXQ70:RXR79 RNU70:RNV79 RDY70:RDZ79 QUC70:QUD79 QKG70:QKH79 QAK70:QAL79 PQO70:PQP79 PGS70:PGT79 OWW70:OWX79 ONA70:ONB79 ODE70:ODF79 NTI70:NTJ79 NJM70:NJN79 MZQ70:MZR79 MPU70:MPV79 MFY70:MFZ79 LWC70:LWD79 LMG70:LMH79 LCK70:LCL79 KSO70:KSP79 KIS70:KIT79 JYW70:JYX79 JPA70:JPB79 JFE70:JFF79 IVI70:IVJ79 ILM70:ILN79 IBQ70:IBR79 HRU70:HRV79 HHY70:HHZ79 GYC70:GYD79 GOG70:GOH79 GEK70:GEL79 FUO70:FUP79 FKS70:FKT79 FAW70:FAX79 ERA70:ERB79 EHE70:EHF79 DXI70:DXJ79 DNM70:DNN79 DDQ70:DDR79 CTU70:CTV79 CJY70:CJZ79 CAC70:CAD79 BQG70:BQH79 BGK70:BGL79 AWO70:AWP79 AMS70:AMT79 ACW70:ACX79 TA70:TB79 JE70:JF79 G70:G81 JB35:JB58 WVN35:WVN58 WLR35:WLR58 WBV35:WBV58 VRZ35:VRZ58 VID35:VID58 UYH35:UYH58 UOL35:UOL58 UEP35:UEP58 TUT35:TUT58 TKX35:TKX58 TBB35:TBB58 SRF35:SRF58 SHJ35:SHJ58 RXN35:RXN58 RNR35:RNR58 RDV35:RDV58 QTZ35:QTZ58 QKD35:QKD58 QAH35:QAH58 PQL35:PQL58 PGP35:PGP58 OWT35:OWT58 OMX35:OMX58 ODB35:ODB58 NTF35:NTF58 NJJ35:NJJ58 MZN35:MZN58 MPR35:MPR58 MFV35:MFV58 LVZ35:LVZ58 LMD35:LMD58 LCH35:LCH58 KSL35:KSL58 KIP35:KIP58 JYT35:JYT58 JOX35:JOX58 JFB35:JFB58 IVF35:IVF58 ILJ35:ILJ58 IBN35:IBN58 HRR35:HRR58 HHV35:HHV58 GXZ35:GXZ58 GOD35:GOD58 GEH35:GEH58 FUL35:FUL58 FKP35:FKP58 FAT35:FAT58 EQX35:EQX58 EHB35:EHB58 DXF35:DXF58 DNJ35:DNJ58 DDN35:DDN58 CTR35:CTR58 CJV35:CJV58 BZZ35:BZZ58 BQD35:BQD58 BGH35:BGH58 AWL35:AWL58 AMP35:AMP58 ACT35:ACT58 SX35:SX58 G45:G58 WVQ35:WVR54 J35:K54 JE35:JF54 TA35:TB54 ACW35:ACX54 AMS35:AMT54 AWO35:AWP54 BGK35:BGL54 BQG35:BQH54 CAC35:CAD54 CJY35:CJZ54 CTU35:CTV54 DDQ35:DDR54 DNM35:DNN54 DXI35:DXJ54 EHE35:EHF54 ERA35:ERB54 FAW35:FAX54 FKS35:FKT54 FUO35:FUP54 GEK35:GEL54 GOG35:GOH54 GYC35:GYD54 HHY35:HHZ54 HRU35:HRV54 IBQ35:IBR54 ILM35:ILN54 IVI35:IVJ54 JFE35:JFF54 JPA35:JPB54 JYW35:JYX54 KIS35:KIT54 KSO35:KSP54 LCK35:LCL54 LMG35:LMH54 LWC35:LWD54 MFY35:MFZ54 MPU35:MPV54 MZQ35:MZR54 NJM35:NJN54 NTI35:NTJ54 ODE35:ODF54 ONA35:ONB54 OWW35:OWX54 PGS35:PGT54 PQO35:PQP54 QAK35:QAL54 QKG35:QKH54 QUC35:QUD54 RDY35:RDZ54 RNU35:RNV54 RXQ35:RXR54 SHM35:SHN54 SRI35:SRJ54 TBE35:TBF54 TLA35:TLB54 TUW35:TUX54 UES35:UET54 UOO35:UOP54 UYK35:UYL54 VIG35:VIH54 VSC35:VSD54 WBY35:WBZ54 WLU35:WLV54 J6:K12 JE6:JF12 TA6:TB12 ACW6:ACX12 AMS6:AMT12 AWO6:AWP12 BGK6:BGL12 BQG6:BQH12 CAC6:CAD12 CJY6:CJZ12 CTU6:CTV12 DDQ6:DDR12 DNM6:DNN12 DXI6:DXJ12 EHE6:EHF12 ERA6:ERB12 FAW6:FAX12 FKS6:FKT12 FUO6:FUP12 GEK6:GEL12 GOG6:GOH12 GYC6:GYD12 HHY6:HHZ12 HRU6:HRV12 IBQ6:IBR12 ILM6:ILN12 IVI6:IVJ12 JFE6:JFF12 JPA6:JPB12 JYW6:JYX12 KIS6:KIT12 KSO6:KSP12 LCK6:LCL12 LMG6:LMH12 LWC6:LWD12 MFY6:MFZ12 MPU6:MPV12 MZQ6:MZR12 NJM6:NJN12 NTI6:NTJ12 ODE6:ODF12 ONA6:ONB12 OWW6:OWX12 PGS6:PGT12 PQO6:PQP12 QAK6:QAL12 QKG6:QKH12 QUC6:QUD12 RDY6:RDZ12 RNU6:RNV12 RXQ6:RXR12 SHM6:SHN12 SRI6:SRJ12 TBE6:TBF12 TLA6:TLB12 TUW6:TUX12 UES6:UET12 UOO6:UOP12 UYK6:UYL12 VIG6:VIH12 VSC6:VSD12 WBY6:WBZ12 WLU6:WLV12 WVQ6:WVR12 WVN6:WVN15 WLR6:WLR15 WBV6:WBV15 VRZ6:VRZ15 VID6:VID15 UYH6:UYH15 UOL6:UOL15 UEP6:UEP15 TUT6:TUT15 TKX6:TKX15 TBB6:TBB15 SRF6:SRF15 SHJ6:SHJ15 RXN6:RXN15 RNR6:RNR15 RDV6:RDV15 QTZ6:QTZ15 QKD6:QKD15 QAH6:QAH15 PQL6:PQL15 PGP6:PGP15 OWT6:OWT15 OMX6:OMX15 ODB6:ODB15 NTF6:NTF15 NJJ6:NJJ15 MZN6:MZN15 MPR6:MPR15 MFV6:MFV15 LVZ6:LVZ15 LMD6:LMD15 LCH6:LCH15 KSL6:KSL15 KIP6:KIP15 JYT6:JYT15 JOX6:JOX15 JFB6:JFB15 IVF6:IVF15 ILJ6:ILJ15 IBN6:IBN15 HRR6:HRR15 HHV6:HHV15 GXZ6:GXZ15 GOD6:GOD15 GEH6:GEH15 FUL6:FUL15 FKP6:FKP15 FAT6:FAT15 EQX6:EQX15 EHB6:EHB15 DXF6:DXF15 DNJ6:DNJ15 DDN6:DDN15 CTR6:CTR15 CJV6:CJV15 BZZ6:BZZ15 BQD6:BQD15 BGH6:BGH15 AWL6:AWL15 AMP6:AMP15 ACT6:ACT15 SX6:SX15 JB6:JB15 G6:G15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0"/>
  <sheetViews>
    <sheetView view="pageBreakPreview" topLeftCell="C1" zoomScaleNormal="100" zoomScaleSheetLayoutView="100" workbookViewId="0">
      <pane ySplit="5" topLeftCell="A55" activePane="bottomLeft" state="frozen"/>
      <selection activeCell="G97" sqref="G97"/>
      <selection pane="bottomLeft" activeCell="C61" sqref="A61:XFD124"/>
    </sheetView>
  </sheetViews>
  <sheetFormatPr defaultRowHeight="13.2" x14ac:dyDescent="0.2"/>
  <cols>
    <col min="1" max="1" width="4.21875" style="8" customWidth="1"/>
    <col min="2" max="2" width="23.77734375" style="35" customWidth="1"/>
    <col min="3" max="3" width="9.44140625" style="35" customWidth="1"/>
    <col min="4" max="4" width="26.21875" style="8" customWidth="1"/>
    <col min="5" max="5" width="11.6640625" style="8" customWidth="1"/>
    <col min="6" max="6" width="39" style="8" bestFit="1" customWidth="1"/>
    <col min="7" max="7" width="9.21875" style="8" customWidth="1"/>
    <col min="8" max="8" width="20.77734375" style="8" customWidth="1"/>
    <col min="9" max="9" width="41.33203125" style="8" customWidth="1"/>
    <col min="10" max="11" width="14.6640625" style="8" customWidth="1"/>
    <col min="12" max="12" width="9" style="92"/>
    <col min="13" max="250" width="9" style="8"/>
    <col min="251" max="251" width="4.21875" style="8" customWidth="1"/>
    <col min="252" max="252" width="11.6640625" style="8" bestFit="1" customWidth="1"/>
    <col min="253" max="253" width="23.109375" style="8" customWidth="1"/>
    <col min="254" max="254" width="39" style="8" bestFit="1" customWidth="1"/>
    <col min="255" max="255" width="9.21875" style="8" customWidth="1"/>
    <col min="256" max="256" width="20.77734375" style="8" bestFit="1" customWidth="1"/>
    <col min="257" max="257" width="41.33203125" style="8" customWidth="1"/>
    <col min="258" max="259" width="15" style="8" customWidth="1"/>
    <col min="260" max="261" width="9.44140625" style="8" customWidth="1"/>
    <col min="262" max="262" width="24.33203125" style="8" customWidth="1"/>
    <col min="263" max="506" width="9" style="8"/>
    <col min="507" max="507" width="4.21875" style="8" customWidth="1"/>
    <col min="508" max="508" width="11.6640625" style="8" bestFit="1" customWidth="1"/>
    <col min="509" max="509" width="23.109375" style="8" customWidth="1"/>
    <col min="510" max="510" width="39" style="8" bestFit="1" customWidth="1"/>
    <col min="511" max="511" width="9.21875" style="8" customWidth="1"/>
    <col min="512" max="512" width="20.77734375" style="8" bestFit="1" customWidth="1"/>
    <col min="513" max="513" width="41.33203125" style="8" customWidth="1"/>
    <col min="514" max="515" width="15" style="8" customWidth="1"/>
    <col min="516" max="517" width="9.44140625" style="8" customWidth="1"/>
    <col min="518" max="518" width="24.33203125" style="8" customWidth="1"/>
    <col min="519" max="762" width="9" style="8"/>
    <col min="763" max="763" width="4.21875" style="8" customWidth="1"/>
    <col min="764" max="764" width="11.6640625" style="8" bestFit="1" customWidth="1"/>
    <col min="765" max="765" width="23.109375" style="8" customWidth="1"/>
    <col min="766" max="766" width="39" style="8" bestFit="1" customWidth="1"/>
    <col min="767" max="767" width="9.21875" style="8" customWidth="1"/>
    <col min="768" max="768" width="20.77734375" style="8" bestFit="1" customWidth="1"/>
    <col min="769" max="769" width="41.33203125" style="8" customWidth="1"/>
    <col min="770" max="771" width="15" style="8" customWidth="1"/>
    <col min="772" max="773" width="9.44140625" style="8" customWidth="1"/>
    <col min="774" max="774" width="24.33203125" style="8" customWidth="1"/>
    <col min="775" max="1018" width="9" style="8"/>
    <col min="1019" max="1019" width="4.21875" style="8" customWidth="1"/>
    <col min="1020" max="1020" width="11.6640625" style="8" bestFit="1" customWidth="1"/>
    <col min="1021" max="1021" width="23.109375" style="8" customWidth="1"/>
    <col min="1022" max="1022" width="39" style="8" bestFit="1" customWidth="1"/>
    <col min="1023" max="1023" width="9.21875" style="8" customWidth="1"/>
    <col min="1024" max="1024" width="20.77734375" style="8" bestFit="1" customWidth="1"/>
    <col min="1025" max="1025" width="41.33203125" style="8" customWidth="1"/>
    <col min="1026" max="1027" width="15" style="8" customWidth="1"/>
    <col min="1028" max="1029" width="9.44140625" style="8" customWidth="1"/>
    <col min="1030" max="1030" width="24.33203125" style="8" customWidth="1"/>
    <col min="1031" max="1274" width="9" style="8"/>
    <col min="1275" max="1275" width="4.21875" style="8" customWidth="1"/>
    <col min="1276" max="1276" width="11.6640625" style="8" bestFit="1" customWidth="1"/>
    <col min="1277" max="1277" width="23.109375" style="8" customWidth="1"/>
    <col min="1278" max="1278" width="39" style="8" bestFit="1" customWidth="1"/>
    <col min="1279" max="1279" width="9.21875" style="8" customWidth="1"/>
    <col min="1280" max="1280" width="20.77734375" style="8" bestFit="1" customWidth="1"/>
    <col min="1281" max="1281" width="41.33203125" style="8" customWidth="1"/>
    <col min="1282" max="1283" width="15" style="8" customWidth="1"/>
    <col min="1284" max="1285" width="9.44140625" style="8" customWidth="1"/>
    <col min="1286" max="1286" width="24.33203125" style="8" customWidth="1"/>
    <col min="1287" max="1530" width="9" style="8"/>
    <col min="1531" max="1531" width="4.21875" style="8" customWidth="1"/>
    <col min="1532" max="1532" width="11.6640625" style="8" bestFit="1" customWidth="1"/>
    <col min="1533" max="1533" width="23.109375" style="8" customWidth="1"/>
    <col min="1534" max="1534" width="39" style="8" bestFit="1" customWidth="1"/>
    <col min="1535" max="1535" width="9.21875" style="8" customWidth="1"/>
    <col min="1536" max="1536" width="20.77734375" style="8" bestFit="1" customWidth="1"/>
    <col min="1537" max="1537" width="41.33203125" style="8" customWidth="1"/>
    <col min="1538" max="1539" width="15" style="8" customWidth="1"/>
    <col min="1540" max="1541" width="9.44140625" style="8" customWidth="1"/>
    <col min="1542" max="1542" width="24.33203125" style="8" customWidth="1"/>
    <col min="1543" max="1786" width="9" style="8"/>
    <col min="1787" max="1787" width="4.21875" style="8" customWidth="1"/>
    <col min="1788" max="1788" width="11.6640625" style="8" bestFit="1" customWidth="1"/>
    <col min="1789" max="1789" width="23.109375" style="8" customWidth="1"/>
    <col min="1790" max="1790" width="39" style="8" bestFit="1" customWidth="1"/>
    <col min="1791" max="1791" width="9.21875" style="8" customWidth="1"/>
    <col min="1792" max="1792" width="20.77734375" style="8" bestFit="1" customWidth="1"/>
    <col min="1793" max="1793" width="41.33203125" style="8" customWidth="1"/>
    <col min="1794" max="1795" width="15" style="8" customWidth="1"/>
    <col min="1796" max="1797" width="9.44140625" style="8" customWidth="1"/>
    <col min="1798" max="1798" width="24.33203125" style="8" customWidth="1"/>
    <col min="1799" max="2042" width="9" style="8"/>
    <col min="2043" max="2043" width="4.21875" style="8" customWidth="1"/>
    <col min="2044" max="2044" width="11.6640625" style="8" bestFit="1" customWidth="1"/>
    <col min="2045" max="2045" width="23.109375" style="8" customWidth="1"/>
    <col min="2046" max="2046" width="39" style="8" bestFit="1" customWidth="1"/>
    <col min="2047" max="2047" width="9.21875" style="8" customWidth="1"/>
    <col min="2048" max="2048" width="20.77734375" style="8" bestFit="1" customWidth="1"/>
    <col min="2049" max="2049" width="41.33203125" style="8" customWidth="1"/>
    <col min="2050" max="2051" width="15" style="8" customWidth="1"/>
    <col min="2052" max="2053" width="9.44140625" style="8" customWidth="1"/>
    <col min="2054" max="2054" width="24.33203125" style="8" customWidth="1"/>
    <col min="2055" max="2298" width="9" style="8"/>
    <col min="2299" max="2299" width="4.21875" style="8" customWidth="1"/>
    <col min="2300" max="2300" width="11.6640625" style="8" bestFit="1" customWidth="1"/>
    <col min="2301" max="2301" width="23.109375" style="8" customWidth="1"/>
    <col min="2302" max="2302" width="39" style="8" bestFit="1" customWidth="1"/>
    <col min="2303" max="2303" width="9.21875" style="8" customWidth="1"/>
    <col min="2304" max="2304" width="20.77734375" style="8" bestFit="1" customWidth="1"/>
    <col min="2305" max="2305" width="41.33203125" style="8" customWidth="1"/>
    <col min="2306" max="2307" width="15" style="8" customWidth="1"/>
    <col min="2308" max="2309" width="9.44140625" style="8" customWidth="1"/>
    <col min="2310" max="2310" width="24.33203125" style="8" customWidth="1"/>
    <col min="2311" max="2554" width="9" style="8"/>
    <col min="2555" max="2555" width="4.21875" style="8" customWidth="1"/>
    <col min="2556" max="2556" width="11.6640625" style="8" bestFit="1" customWidth="1"/>
    <col min="2557" max="2557" width="23.109375" style="8" customWidth="1"/>
    <col min="2558" max="2558" width="39" style="8" bestFit="1" customWidth="1"/>
    <col min="2559" max="2559" width="9.21875" style="8" customWidth="1"/>
    <col min="2560" max="2560" width="20.77734375" style="8" bestFit="1" customWidth="1"/>
    <col min="2561" max="2561" width="41.33203125" style="8" customWidth="1"/>
    <col min="2562" max="2563" width="15" style="8" customWidth="1"/>
    <col min="2564" max="2565" width="9.44140625" style="8" customWidth="1"/>
    <col min="2566" max="2566" width="24.33203125" style="8" customWidth="1"/>
    <col min="2567" max="2810" width="9" style="8"/>
    <col min="2811" max="2811" width="4.21875" style="8" customWidth="1"/>
    <col min="2812" max="2812" width="11.6640625" style="8" bestFit="1" customWidth="1"/>
    <col min="2813" max="2813" width="23.109375" style="8" customWidth="1"/>
    <col min="2814" max="2814" width="39" style="8" bestFit="1" customWidth="1"/>
    <col min="2815" max="2815" width="9.21875" style="8" customWidth="1"/>
    <col min="2816" max="2816" width="20.77734375" style="8" bestFit="1" customWidth="1"/>
    <col min="2817" max="2817" width="41.33203125" style="8" customWidth="1"/>
    <col min="2818" max="2819" width="15" style="8" customWidth="1"/>
    <col min="2820" max="2821" width="9.44140625" style="8" customWidth="1"/>
    <col min="2822" max="2822" width="24.33203125" style="8" customWidth="1"/>
    <col min="2823" max="3066" width="9" style="8"/>
    <col min="3067" max="3067" width="4.21875" style="8" customWidth="1"/>
    <col min="3068" max="3068" width="11.6640625" style="8" bestFit="1" customWidth="1"/>
    <col min="3069" max="3069" width="23.109375" style="8" customWidth="1"/>
    <col min="3070" max="3070" width="39" style="8" bestFit="1" customWidth="1"/>
    <col min="3071" max="3071" width="9.21875" style="8" customWidth="1"/>
    <col min="3072" max="3072" width="20.77734375" style="8" bestFit="1" customWidth="1"/>
    <col min="3073" max="3073" width="41.33203125" style="8" customWidth="1"/>
    <col min="3074" max="3075" width="15" style="8" customWidth="1"/>
    <col min="3076" max="3077" width="9.44140625" style="8" customWidth="1"/>
    <col min="3078" max="3078" width="24.33203125" style="8" customWidth="1"/>
    <col min="3079" max="3322" width="9" style="8"/>
    <col min="3323" max="3323" width="4.21875" style="8" customWidth="1"/>
    <col min="3324" max="3324" width="11.6640625" style="8" bestFit="1" customWidth="1"/>
    <col min="3325" max="3325" width="23.109375" style="8" customWidth="1"/>
    <col min="3326" max="3326" width="39" style="8" bestFit="1" customWidth="1"/>
    <col min="3327" max="3327" width="9.21875" style="8" customWidth="1"/>
    <col min="3328" max="3328" width="20.77734375" style="8" bestFit="1" customWidth="1"/>
    <col min="3329" max="3329" width="41.33203125" style="8" customWidth="1"/>
    <col min="3330" max="3331" width="15" style="8" customWidth="1"/>
    <col min="3332" max="3333" width="9.44140625" style="8" customWidth="1"/>
    <col min="3334" max="3334" width="24.33203125" style="8" customWidth="1"/>
    <col min="3335" max="3578" width="9" style="8"/>
    <col min="3579" max="3579" width="4.21875" style="8" customWidth="1"/>
    <col min="3580" max="3580" width="11.6640625" style="8" bestFit="1" customWidth="1"/>
    <col min="3581" max="3581" width="23.109375" style="8" customWidth="1"/>
    <col min="3582" max="3582" width="39" style="8" bestFit="1" customWidth="1"/>
    <col min="3583" max="3583" width="9.21875" style="8" customWidth="1"/>
    <col min="3584" max="3584" width="20.77734375" style="8" bestFit="1" customWidth="1"/>
    <col min="3585" max="3585" width="41.33203125" style="8" customWidth="1"/>
    <col min="3586" max="3587" width="15" style="8" customWidth="1"/>
    <col min="3588" max="3589" width="9.44140625" style="8" customWidth="1"/>
    <col min="3590" max="3590" width="24.33203125" style="8" customWidth="1"/>
    <col min="3591" max="3834" width="9" style="8"/>
    <col min="3835" max="3835" width="4.21875" style="8" customWidth="1"/>
    <col min="3836" max="3836" width="11.6640625" style="8" bestFit="1" customWidth="1"/>
    <col min="3837" max="3837" width="23.109375" style="8" customWidth="1"/>
    <col min="3838" max="3838" width="39" style="8" bestFit="1" customWidth="1"/>
    <col min="3839" max="3839" width="9.21875" style="8" customWidth="1"/>
    <col min="3840" max="3840" width="20.77734375" style="8" bestFit="1" customWidth="1"/>
    <col min="3841" max="3841" width="41.33203125" style="8" customWidth="1"/>
    <col min="3842" max="3843" width="15" style="8" customWidth="1"/>
    <col min="3844" max="3845" width="9.44140625" style="8" customWidth="1"/>
    <col min="3846" max="3846" width="24.33203125" style="8" customWidth="1"/>
    <col min="3847" max="4090" width="9" style="8"/>
    <col min="4091" max="4091" width="4.21875" style="8" customWidth="1"/>
    <col min="4092" max="4092" width="11.6640625" style="8" bestFit="1" customWidth="1"/>
    <col min="4093" max="4093" width="23.109375" style="8" customWidth="1"/>
    <col min="4094" max="4094" width="39" style="8" bestFit="1" customWidth="1"/>
    <col min="4095" max="4095" width="9.21875" style="8" customWidth="1"/>
    <col min="4096" max="4096" width="20.77734375" style="8" bestFit="1" customWidth="1"/>
    <col min="4097" max="4097" width="41.33203125" style="8" customWidth="1"/>
    <col min="4098" max="4099" width="15" style="8" customWidth="1"/>
    <col min="4100" max="4101" width="9.44140625" style="8" customWidth="1"/>
    <col min="4102" max="4102" width="24.33203125" style="8" customWidth="1"/>
    <col min="4103" max="4346" width="9" style="8"/>
    <col min="4347" max="4347" width="4.21875" style="8" customWidth="1"/>
    <col min="4348" max="4348" width="11.6640625" style="8" bestFit="1" customWidth="1"/>
    <col min="4349" max="4349" width="23.109375" style="8" customWidth="1"/>
    <col min="4350" max="4350" width="39" style="8" bestFit="1" customWidth="1"/>
    <col min="4351" max="4351" width="9.21875" style="8" customWidth="1"/>
    <col min="4352" max="4352" width="20.77734375" style="8" bestFit="1" customWidth="1"/>
    <col min="4353" max="4353" width="41.33203125" style="8" customWidth="1"/>
    <col min="4354" max="4355" width="15" style="8" customWidth="1"/>
    <col min="4356" max="4357" width="9.44140625" style="8" customWidth="1"/>
    <col min="4358" max="4358" width="24.33203125" style="8" customWidth="1"/>
    <col min="4359" max="4602" width="9" style="8"/>
    <col min="4603" max="4603" width="4.21875" style="8" customWidth="1"/>
    <col min="4604" max="4604" width="11.6640625" style="8" bestFit="1" customWidth="1"/>
    <col min="4605" max="4605" width="23.109375" style="8" customWidth="1"/>
    <col min="4606" max="4606" width="39" style="8" bestFit="1" customWidth="1"/>
    <col min="4607" max="4607" width="9.21875" style="8" customWidth="1"/>
    <col min="4608" max="4608" width="20.77734375" style="8" bestFit="1" customWidth="1"/>
    <col min="4609" max="4609" width="41.33203125" style="8" customWidth="1"/>
    <col min="4610" max="4611" width="15" style="8" customWidth="1"/>
    <col min="4612" max="4613" width="9.44140625" style="8" customWidth="1"/>
    <col min="4614" max="4614" width="24.33203125" style="8" customWidth="1"/>
    <col min="4615" max="4858" width="9" style="8"/>
    <col min="4859" max="4859" width="4.21875" style="8" customWidth="1"/>
    <col min="4860" max="4860" width="11.6640625" style="8" bestFit="1" customWidth="1"/>
    <col min="4861" max="4861" width="23.109375" style="8" customWidth="1"/>
    <col min="4862" max="4862" width="39" style="8" bestFit="1" customWidth="1"/>
    <col min="4863" max="4863" width="9.21875" style="8" customWidth="1"/>
    <col min="4864" max="4864" width="20.77734375" style="8" bestFit="1" customWidth="1"/>
    <col min="4865" max="4865" width="41.33203125" style="8" customWidth="1"/>
    <col min="4866" max="4867" width="15" style="8" customWidth="1"/>
    <col min="4868" max="4869" width="9.44140625" style="8" customWidth="1"/>
    <col min="4870" max="4870" width="24.33203125" style="8" customWidth="1"/>
    <col min="4871" max="5114" width="9" style="8"/>
    <col min="5115" max="5115" width="4.21875" style="8" customWidth="1"/>
    <col min="5116" max="5116" width="11.6640625" style="8" bestFit="1" customWidth="1"/>
    <col min="5117" max="5117" width="23.109375" style="8" customWidth="1"/>
    <col min="5118" max="5118" width="39" style="8" bestFit="1" customWidth="1"/>
    <col min="5119" max="5119" width="9.21875" style="8" customWidth="1"/>
    <col min="5120" max="5120" width="20.77734375" style="8" bestFit="1" customWidth="1"/>
    <col min="5121" max="5121" width="41.33203125" style="8" customWidth="1"/>
    <col min="5122" max="5123" width="15" style="8" customWidth="1"/>
    <col min="5124" max="5125" width="9.44140625" style="8" customWidth="1"/>
    <col min="5126" max="5126" width="24.33203125" style="8" customWidth="1"/>
    <col min="5127" max="5370" width="9" style="8"/>
    <col min="5371" max="5371" width="4.21875" style="8" customWidth="1"/>
    <col min="5372" max="5372" width="11.6640625" style="8" bestFit="1" customWidth="1"/>
    <col min="5373" max="5373" width="23.109375" style="8" customWidth="1"/>
    <col min="5374" max="5374" width="39" style="8" bestFit="1" customWidth="1"/>
    <col min="5375" max="5375" width="9.21875" style="8" customWidth="1"/>
    <col min="5376" max="5376" width="20.77734375" style="8" bestFit="1" customWidth="1"/>
    <col min="5377" max="5377" width="41.33203125" style="8" customWidth="1"/>
    <col min="5378" max="5379" width="15" style="8" customWidth="1"/>
    <col min="5380" max="5381" width="9.44140625" style="8" customWidth="1"/>
    <col min="5382" max="5382" width="24.33203125" style="8" customWidth="1"/>
    <col min="5383" max="5626" width="9" style="8"/>
    <col min="5627" max="5627" width="4.21875" style="8" customWidth="1"/>
    <col min="5628" max="5628" width="11.6640625" style="8" bestFit="1" customWidth="1"/>
    <col min="5629" max="5629" width="23.109375" style="8" customWidth="1"/>
    <col min="5630" max="5630" width="39" style="8" bestFit="1" customWidth="1"/>
    <col min="5631" max="5631" width="9.21875" style="8" customWidth="1"/>
    <col min="5632" max="5632" width="20.77734375" style="8" bestFit="1" customWidth="1"/>
    <col min="5633" max="5633" width="41.33203125" style="8" customWidth="1"/>
    <col min="5634" max="5635" width="15" style="8" customWidth="1"/>
    <col min="5636" max="5637" width="9.44140625" style="8" customWidth="1"/>
    <col min="5638" max="5638" width="24.33203125" style="8" customWidth="1"/>
    <col min="5639" max="5882" width="9" style="8"/>
    <col min="5883" max="5883" width="4.21875" style="8" customWidth="1"/>
    <col min="5884" max="5884" width="11.6640625" style="8" bestFit="1" customWidth="1"/>
    <col min="5885" max="5885" width="23.109375" style="8" customWidth="1"/>
    <col min="5886" max="5886" width="39" style="8" bestFit="1" customWidth="1"/>
    <col min="5887" max="5887" width="9.21875" style="8" customWidth="1"/>
    <col min="5888" max="5888" width="20.77734375" style="8" bestFit="1" customWidth="1"/>
    <col min="5889" max="5889" width="41.33203125" style="8" customWidth="1"/>
    <col min="5890" max="5891" width="15" style="8" customWidth="1"/>
    <col min="5892" max="5893" width="9.44140625" style="8" customWidth="1"/>
    <col min="5894" max="5894" width="24.33203125" style="8" customWidth="1"/>
    <col min="5895" max="6138" width="9" style="8"/>
    <col min="6139" max="6139" width="4.21875" style="8" customWidth="1"/>
    <col min="6140" max="6140" width="11.6640625" style="8" bestFit="1" customWidth="1"/>
    <col min="6141" max="6141" width="23.109375" style="8" customWidth="1"/>
    <col min="6142" max="6142" width="39" style="8" bestFit="1" customWidth="1"/>
    <col min="6143" max="6143" width="9.21875" style="8" customWidth="1"/>
    <col min="6144" max="6144" width="20.77734375" style="8" bestFit="1" customWidth="1"/>
    <col min="6145" max="6145" width="41.33203125" style="8" customWidth="1"/>
    <col min="6146" max="6147" width="15" style="8" customWidth="1"/>
    <col min="6148" max="6149" width="9.44140625" style="8" customWidth="1"/>
    <col min="6150" max="6150" width="24.33203125" style="8" customWidth="1"/>
    <col min="6151" max="6394" width="9" style="8"/>
    <col min="6395" max="6395" width="4.21875" style="8" customWidth="1"/>
    <col min="6396" max="6396" width="11.6640625" style="8" bestFit="1" customWidth="1"/>
    <col min="6397" max="6397" width="23.109375" style="8" customWidth="1"/>
    <col min="6398" max="6398" width="39" style="8" bestFit="1" customWidth="1"/>
    <col min="6399" max="6399" width="9.21875" style="8" customWidth="1"/>
    <col min="6400" max="6400" width="20.77734375" style="8" bestFit="1" customWidth="1"/>
    <col min="6401" max="6401" width="41.33203125" style="8" customWidth="1"/>
    <col min="6402" max="6403" width="15" style="8" customWidth="1"/>
    <col min="6404" max="6405" width="9.44140625" style="8" customWidth="1"/>
    <col min="6406" max="6406" width="24.33203125" style="8" customWidth="1"/>
    <col min="6407" max="6650" width="9" style="8"/>
    <col min="6651" max="6651" width="4.21875" style="8" customWidth="1"/>
    <col min="6652" max="6652" width="11.6640625" style="8" bestFit="1" customWidth="1"/>
    <col min="6653" max="6653" width="23.109375" style="8" customWidth="1"/>
    <col min="6654" max="6654" width="39" style="8" bestFit="1" customWidth="1"/>
    <col min="6655" max="6655" width="9.21875" style="8" customWidth="1"/>
    <col min="6656" max="6656" width="20.77734375" style="8" bestFit="1" customWidth="1"/>
    <col min="6657" max="6657" width="41.33203125" style="8" customWidth="1"/>
    <col min="6658" max="6659" width="15" style="8" customWidth="1"/>
    <col min="6660" max="6661" width="9.44140625" style="8" customWidth="1"/>
    <col min="6662" max="6662" width="24.33203125" style="8" customWidth="1"/>
    <col min="6663" max="6906" width="9" style="8"/>
    <col min="6907" max="6907" width="4.21875" style="8" customWidth="1"/>
    <col min="6908" max="6908" width="11.6640625" style="8" bestFit="1" customWidth="1"/>
    <col min="6909" max="6909" width="23.109375" style="8" customWidth="1"/>
    <col min="6910" max="6910" width="39" style="8" bestFit="1" customWidth="1"/>
    <col min="6911" max="6911" width="9.21875" style="8" customWidth="1"/>
    <col min="6912" max="6912" width="20.77734375" style="8" bestFit="1" customWidth="1"/>
    <col min="6913" max="6913" width="41.33203125" style="8" customWidth="1"/>
    <col min="6914" max="6915" width="15" style="8" customWidth="1"/>
    <col min="6916" max="6917" width="9.44140625" style="8" customWidth="1"/>
    <col min="6918" max="6918" width="24.33203125" style="8" customWidth="1"/>
    <col min="6919" max="7162" width="9" style="8"/>
    <col min="7163" max="7163" width="4.21875" style="8" customWidth="1"/>
    <col min="7164" max="7164" width="11.6640625" style="8" bestFit="1" customWidth="1"/>
    <col min="7165" max="7165" width="23.109375" style="8" customWidth="1"/>
    <col min="7166" max="7166" width="39" style="8" bestFit="1" customWidth="1"/>
    <col min="7167" max="7167" width="9.21875" style="8" customWidth="1"/>
    <col min="7168" max="7168" width="20.77734375" style="8" bestFit="1" customWidth="1"/>
    <col min="7169" max="7169" width="41.33203125" style="8" customWidth="1"/>
    <col min="7170" max="7171" width="15" style="8" customWidth="1"/>
    <col min="7172" max="7173" width="9.44140625" style="8" customWidth="1"/>
    <col min="7174" max="7174" width="24.33203125" style="8" customWidth="1"/>
    <col min="7175" max="7418" width="9" style="8"/>
    <col min="7419" max="7419" width="4.21875" style="8" customWidth="1"/>
    <col min="7420" max="7420" width="11.6640625" style="8" bestFit="1" customWidth="1"/>
    <col min="7421" max="7421" width="23.109375" style="8" customWidth="1"/>
    <col min="7422" max="7422" width="39" style="8" bestFit="1" customWidth="1"/>
    <col min="7423" max="7423" width="9.21875" style="8" customWidth="1"/>
    <col min="7424" max="7424" width="20.77734375" style="8" bestFit="1" customWidth="1"/>
    <col min="7425" max="7425" width="41.33203125" style="8" customWidth="1"/>
    <col min="7426" max="7427" width="15" style="8" customWidth="1"/>
    <col min="7428" max="7429" width="9.44140625" style="8" customWidth="1"/>
    <col min="7430" max="7430" width="24.33203125" style="8" customWidth="1"/>
    <col min="7431" max="7674" width="9" style="8"/>
    <col min="7675" max="7675" width="4.21875" style="8" customWidth="1"/>
    <col min="7676" max="7676" width="11.6640625" style="8" bestFit="1" customWidth="1"/>
    <col min="7677" max="7677" width="23.109375" style="8" customWidth="1"/>
    <col min="7678" max="7678" width="39" style="8" bestFit="1" customWidth="1"/>
    <col min="7679" max="7679" width="9.21875" style="8" customWidth="1"/>
    <col min="7680" max="7680" width="20.77734375" style="8" bestFit="1" customWidth="1"/>
    <col min="7681" max="7681" width="41.33203125" style="8" customWidth="1"/>
    <col min="7682" max="7683" width="15" style="8" customWidth="1"/>
    <col min="7684" max="7685" width="9.44140625" style="8" customWidth="1"/>
    <col min="7686" max="7686" width="24.33203125" style="8" customWidth="1"/>
    <col min="7687" max="7930" width="9" style="8"/>
    <col min="7931" max="7931" width="4.21875" style="8" customWidth="1"/>
    <col min="7932" max="7932" width="11.6640625" style="8" bestFit="1" customWidth="1"/>
    <col min="7933" max="7933" width="23.109375" style="8" customWidth="1"/>
    <col min="7934" max="7934" width="39" style="8" bestFit="1" customWidth="1"/>
    <col min="7935" max="7935" width="9.21875" style="8" customWidth="1"/>
    <col min="7936" max="7936" width="20.77734375" style="8" bestFit="1" customWidth="1"/>
    <col min="7937" max="7937" width="41.33203125" style="8" customWidth="1"/>
    <col min="7938" max="7939" width="15" style="8" customWidth="1"/>
    <col min="7940" max="7941" width="9.44140625" style="8" customWidth="1"/>
    <col min="7942" max="7942" width="24.33203125" style="8" customWidth="1"/>
    <col min="7943" max="8186" width="9" style="8"/>
    <col min="8187" max="8187" width="4.21875" style="8" customWidth="1"/>
    <col min="8188" max="8188" width="11.6640625" style="8" bestFit="1" customWidth="1"/>
    <col min="8189" max="8189" width="23.109375" style="8" customWidth="1"/>
    <col min="8190" max="8190" width="39" style="8" bestFit="1" customWidth="1"/>
    <col min="8191" max="8191" width="9.21875" style="8" customWidth="1"/>
    <col min="8192" max="8192" width="20.77734375" style="8" bestFit="1" customWidth="1"/>
    <col min="8193" max="8193" width="41.33203125" style="8" customWidth="1"/>
    <col min="8194" max="8195" width="15" style="8" customWidth="1"/>
    <col min="8196" max="8197" width="9.44140625" style="8" customWidth="1"/>
    <col min="8198" max="8198" width="24.33203125" style="8" customWidth="1"/>
    <col min="8199" max="8442" width="9" style="8"/>
    <col min="8443" max="8443" width="4.21875" style="8" customWidth="1"/>
    <col min="8444" max="8444" width="11.6640625" style="8" bestFit="1" customWidth="1"/>
    <col min="8445" max="8445" width="23.109375" style="8" customWidth="1"/>
    <col min="8446" max="8446" width="39" style="8" bestFit="1" customWidth="1"/>
    <col min="8447" max="8447" width="9.21875" style="8" customWidth="1"/>
    <col min="8448" max="8448" width="20.77734375" style="8" bestFit="1" customWidth="1"/>
    <col min="8449" max="8449" width="41.33203125" style="8" customWidth="1"/>
    <col min="8450" max="8451" width="15" style="8" customWidth="1"/>
    <col min="8452" max="8453" width="9.44140625" style="8" customWidth="1"/>
    <col min="8454" max="8454" width="24.33203125" style="8" customWidth="1"/>
    <col min="8455" max="8698" width="9" style="8"/>
    <col min="8699" max="8699" width="4.21875" style="8" customWidth="1"/>
    <col min="8700" max="8700" width="11.6640625" style="8" bestFit="1" customWidth="1"/>
    <col min="8701" max="8701" width="23.109375" style="8" customWidth="1"/>
    <col min="8702" max="8702" width="39" style="8" bestFit="1" customWidth="1"/>
    <col min="8703" max="8703" width="9.21875" style="8" customWidth="1"/>
    <col min="8704" max="8704" width="20.77734375" style="8" bestFit="1" customWidth="1"/>
    <col min="8705" max="8705" width="41.33203125" style="8" customWidth="1"/>
    <col min="8706" max="8707" width="15" style="8" customWidth="1"/>
    <col min="8708" max="8709" width="9.44140625" style="8" customWidth="1"/>
    <col min="8710" max="8710" width="24.33203125" style="8" customWidth="1"/>
    <col min="8711" max="8954" width="9" style="8"/>
    <col min="8955" max="8955" width="4.21875" style="8" customWidth="1"/>
    <col min="8956" max="8956" width="11.6640625" style="8" bestFit="1" customWidth="1"/>
    <col min="8957" max="8957" width="23.109375" style="8" customWidth="1"/>
    <col min="8958" max="8958" width="39" style="8" bestFit="1" customWidth="1"/>
    <col min="8959" max="8959" width="9.21875" style="8" customWidth="1"/>
    <col min="8960" max="8960" width="20.77734375" style="8" bestFit="1" customWidth="1"/>
    <col min="8961" max="8961" width="41.33203125" style="8" customWidth="1"/>
    <col min="8962" max="8963" width="15" style="8" customWidth="1"/>
    <col min="8964" max="8965" width="9.44140625" style="8" customWidth="1"/>
    <col min="8966" max="8966" width="24.33203125" style="8" customWidth="1"/>
    <col min="8967" max="9210" width="9" style="8"/>
    <col min="9211" max="9211" width="4.21875" style="8" customWidth="1"/>
    <col min="9212" max="9212" width="11.6640625" style="8" bestFit="1" customWidth="1"/>
    <col min="9213" max="9213" width="23.109375" style="8" customWidth="1"/>
    <col min="9214" max="9214" width="39" style="8" bestFit="1" customWidth="1"/>
    <col min="9215" max="9215" width="9.21875" style="8" customWidth="1"/>
    <col min="9216" max="9216" width="20.77734375" style="8" bestFit="1" customWidth="1"/>
    <col min="9217" max="9217" width="41.33203125" style="8" customWidth="1"/>
    <col min="9218" max="9219" width="15" style="8" customWidth="1"/>
    <col min="9220" max="9221" width="9.44140625" style="8" customWidth="1"/>
    <col min="9222" max="9222" width="24.33203125" style="8" customWidth="1"/>
    <col min="9223" max="9466" width="9" style="8"/>
    <col min="9467" max="9467" width="4.21875" style="8" customWidth="1"/>
    <col min="9468" max="9468" width="11.6640625" style="8" bestFit="1" customWidth="1"/>
    <col min="9469" max="9469" width="23.109375" style="8" customWidth="1"/>
    <col min="9470" max="9470" width="39" style="8" bestFit="1" customWidth="1"/>
    <col min="9471" max="9471" width="9.21875" style="8" customWidth="1"/>
    <col min="9472" max="9472" width="20.77734375" style="8" bestFit="1" customWidth="1"/>
    <col min="9473" max="9473" width="41.33203125" style="8" customWidth="1"/>
    <col min="9474" max="9475" width="15" style="8" customWidth="1"/>
    <col min="9476" max="9477" width="9.44140625" style="8" customWidth="1"/>
    <col min="9478" max="9478" width="24.33203125" style="8" customWidth="1"/>
    <col min="9479" max="9722" width="9" style="8"/>
    <col min="9723" max="9723" width="4.21875" style="8" customWidth="1"/>
    <col min="9724" max="9724" width="11.6640625" style="8" bestFit="1" customWidth="1"/>
    <col min="9725" max="9725" width="23.109375" style="8" customWidth="1"/>
    <col min="9726" max="9726" width="39" style="8" bestFit="1" customWidth="1"/>
    <col min="9727" max="9727" width="9.21875" style="8" customWidth="1"/>
    <col min="9728" max="9728" width="20.77734375" style="8" bestFit="1" customWidth="1"/>
    <col min="9729" max="9729" width="41.33203125" style="8" customWidth="1"/>
    <col min="9730" max="9731" width="15" style="8" customWidth="1"/>
    <col min="9732" max="9733" width="9.44140625" style="8" customWidth="1"/>
    <col min="9734" max="9734" width="24.33203125" style="8" customWidth="1"/>
    <col min="9735" max="9978" width="9" style="8"/>
    <col min="9979" max="9979" width="4.21875" style="8" customWidth="1"/>
    <col min="9980" max="9980" width="11.6640625" style="8" bestFit="1" customWidth="1"/>
    <col min="9981" max="9981" width="23.109375" style="8" customWidth="1"/>
    <col min="9982" max="9982" width="39" style="8" bestFit="1" customWidth="1"/>
    <col min="9983" max="9983" width="9.21875" style="8" customWidth="1"/>
    <col min="9984" max="9984" width="20.77734375" style="8" bestFit="1" customWidth="1"/>
    <col min="9985" max="9985" width="41.33203125" style="8" customWidth="1"/>
    <col min="9986" max="9987" width="15" style="8" customWidth="1"/>
    <col min="9988" max="9989" width="9.44140625" style="8" customWidth="1"/>
    <col min="9990" max="9990" width="24.33203125" style="8" customWidth="1"/>
    <col min="9991" max="10234" width="9" style="8"/>
    <col min="10235" max="10235" width="4.21875" style="8" customWidth="1"/>
    <col min="10236" max="10236" width="11.6640625" style="8" bestFit="1" customWidth="1"/>
    <col min="10237" max="10237" width="23.109375" style="8" customWidth="1"/>
    <col min="10238" max="10238" width="39" style="8" bestFit="1" customWidth="1"/>
    <col min="10239" max="10239" width="9.21875" style="8" customWidth="1"/>
    <col min="10240" max="10240" width="20.77734375" style="8" bestFit="1" customWidth="1"/>
    <col min="10241" max="10241" width="41.33203125" style="8" customWidth="1"/>
    <col min="10242" max="10243" width="15" style="8" customWidth="1"/>
    <col min="10244" max="10245" width="9.44140625" style="8" customWidth="1"/>
    <col min="10246" max="10246" width="24.33203125" style="8" customWidth="1"/>
    <col min="10247" max="10490" width="9" style="8"/>
    <col min="10491" max="10491" width="4.21875" style="8" customWidth="1"/>
    <col min="10492" max="10492" width="11.6640625" style="8" bestFit="1" customWidth="1"/>
    <col min="10493" max="10493" width="23.109375" style="8" customWidth="1"/>
    <col min="10494" max="10494" width="39" style="8" bestFit="1" customWidth="1"/>
    <col min="10495" max="10495" width="9.21875" style="8" customWidth="1"/>
    <col min="10496" max="10496" width="20.77734375" style="8" bestFit="1" customWidth="1"/>
    <col min="10497" max="10497" width="41.33203125" style="8" customWidth="1"/>
    <col min="10498" max="10499" width="15" style="8" customWidth="1"/>
    <col min="10500" max="10501" width="9.44140625" style="8" customWidth="1"/>
    <col min="10502" max="10502" width="24.33203125" style="8" customWidth="1"/>
    <col min="10503" max="10746" width="9" style="8"/>
    <col min="10747" max="10747" width="4.21875" style="8" customWidth="1"/>
    <col min="10748" max="10748" width="11.6640625" style="8" bestFit="1" customWidth="1"/>
    <col min="10749" max="10749" width="23.109375" style="8" customWidth="1"/>
    <col min="10750" max="10750" width="39" style="8" bestFit="1" customWidth="1"/>
    <col min="10751" max="10751" width="9.21875" style="8" customWidth="1"/>
    <col min="10752" max="10752" width="20.77734375" style="8" bestFit="1" customWidth="1"/>
    <col min="10753" max="10753" width="41.33203125" style="8" customWidth="1"/>
    <col min="10754" max="10755" width="15" style="8" customWidth="1"/>
    <col min="10756" max="10757" width="9.44140625" style="8" customWidth="1"/>
    <col min="10758" max="10758" width="24.33203125" style="8" customWidth="1"/>
    <col min="10759" max="11002" width="9" style="8"/>
    <col min="11003" max="11003" width="4.21875" style="8" customWidth="1"/>
    <col min="11004" max="11004" width="11.6640625" style="8" bestFit="1" customWidth="1"/>
    <col min="11005" max="11005" width="23.109375" style="8" customWidth="1"/>
    <col min="11006" max="11006" width="39" style="8" bestFit="1" customWidth="1"/>
    <col min="11007" max="11007" width="9.21875" style="8" customWidth="1"/>
    <col min="11008" max="11008" width="20.77734375" style="8" bestFit="1" customWidth="1"/>
    <col min="11009" max="11009" width="41.33203125" style="8" customWidth="1"/>
    <col min="11010" max="11011" width="15" style="8" customWidth="1"/>
    <col min="11012" max="11013" width="9.44140625" style="8" customWidth="1"/>
    <col min="11014" max="11014" width="24.33203125" style="8" customWidth="1"/>
    <col min="11015" max="11258" width="9" style="8"/>
    <col min="11259" max="11259" width="4.21875" style="8" customWidth="1"/>
    <col min="11260" max="11260" width="11.6640625" style="8" bestFit="1" customWidth="1"/>
    <col min="11261" max="11261" width="23.109375" style="8" customWidth="1"/>
    <col min="11262" max="11262" width="39" style="8" bestFit="1" customWidth="1"/>
    <col min="11263" max="11263" width="9.21875" style="8" customWidth="1"/>
    <col min="11264" max="11264" width="20.77734375" style="8" bestFit="1" customWidth="1"/>
    <col min="11265" max="11265" width="41.33203125" style="8" customWidth="1"/>
    <col min="11266" max="11267" width="15" style="8" customWidth="1"/>
    <col min="11268" max="11269" width="9.44140625" style="8" customWidth="1"/>
    <col min="11270" max="11270" width="24.33203125" style="8" customWidth="1"/>
    <col min="11271" max="11514" width="9" style="8"/>
    <col min="11515" max="11515" width="4.21875" style="8" customWidth="1"/>
    <col min="11516" max="11516" width="11.6640625" style="8" bestFit="1" customWidth="1"/>
    <col min="11517" max="11517" width="23.109375" style="8" customWidth="1"/>
    <col min="11518" max="11518" width="39" style="8" bestFit="1" customWidth="1"/>
    <col min="11519" max="11519" width="9.21875" style="8" customWidth="1"/>
    <col min="11520" max="11520" width="20.77734375" style="8" bestFit="1" customWidth="1"/>
    <col min="11521" max="11521" width="41.33203125" style="8" customWidth="1"/>
    <col min="11522" max="11523" width="15" style="8" customWidth="1"/>
    <col min="11524" max="11525" width="9.44140625" style="8" customWidth="1"/>
    <col min="11526" max="11526" width="24.33203125" style="8" customWidth="1"/>
    <col min="11527" max="11770" width="9" style="8"/>
    <col min="11771" max="11771" width="4.21875" style="8" customWidth="1"/>
    <col min="11772" max="11772" width="11.6640625" style="8" bestFit="1" customWidth="1"/>
    <col min="11773" max="11773" width="23.109375" style="8" customWidth="1"/>
    <col min="11774" max="11774" width="39" style="8" bestFit="1" customWidth="1"/>
    <col min="11775" max="11775" width="9.21875" style="8" customWidth="1"/>
    <col min="11776" max="11776" width="20.77734375" style="8" bestFit="1" customWidth="1"/>
    <col min="11777" max="11777" width="41.33203125" style="8" customWidth="1"/>
    <col min="11778" max="11779" width="15" style="8" customWidth="1"/>
    <col min="11780" max="11781" width="9.44140625" style="8" customWidth="1"/>
    <col min="11782" max="11782" width="24.33203125" style="8" customWidth="1"/>
    <col min="11783" max="12026" width="9" style="8"/>
    <col min="12027" max="12027" width="4.21875" style="8" customWidth="1"/>
    <col min="12028" max="12028" width="11.6640625" style="8" bestFit="1" customWidth="1"/>
    <col min="12029" max="12029" width="23.109375" style="8" customWidth="1"/>
    <col min="12030" max="12030" width="39" style="8" bestFit="1" customWidth="1"/>
    <col min="12031" max="12031" width="9.21875" style="8" customWidth="1"/>
    <col min="12032" max="12032" width="20.77734375" style="8" bestFit="1" customWidth="1"/>
    <col min="12033" max="12033" width="41.33203125" style="8" customWidth="1"/>
    <col min="12034" max="12035" width="15" style="8" customWidth="1"/>
    <col min="12036" max="12037" width="9.44140625" style="8" customWidth="1"/>
    <col min="12038" max="12038" width="24.33203125" style="8" customWidth="1"/>
    <col min="12039" max="12282" width="9" style="8"/>
    <col min="12283" max="12283" width="4.21875" style="8" customWidth="1"/>
    <col min="12284" max="12284" width="11.6640625" style="8" bestFit="1" customWidth="1"/>
    <col min="12285" max="12285" width="23.109375" style="8" customWidth="1"/>
    <col min="12286" max="12286" width="39" style="8" bestFit="1" customWidth="1"/>
    <col min="12287" max="12287" width="9.21875" style="8" customWidth="1"/>
    <col min="12288" max="12288" width="20.77734375" style="8" bestFit="1" customWidth="1"/>
    <col min="12289" max="12289" width="41.33203125" style="8" customWidth="1"/>
    <col min="12290" max="12291" width="15" style="8" customWidth="1"/>
    <col min="12292" max="12293" width="9.44140625" style="8" customWidth="1"/>
    <col min="12294" max="12294" width="24.33203125" style="8" customWidth="1"/>
    <col min="12295" max="12538" width="9" style="8"/>
    <col min="12539" max="12539" width="4.21875" style="8" customWidth="1"/>
    <col min="12540" max="12540" width="11.6640625" style="8" bestFit="1" customWidth="1"/>
    <col min="12541" max="12541" width="23.109375" style="8" customWidth="1"/>
    <col min="12542" max="12542" width="39" style="8" bestFit="1" customWidth="1"/>
    <col min="12543" max="12543" width="9.21875" style="8" customWidth="1"/>
    <col min="12544" max="12544" width="20.77734375" style="8" bestFit="1" customWidth="1"/>
    <col min="12545" max="12545" width="41.33203125" style="8" customWidth="1"/>
    <col min="12546" max="12547" width="15" style="8" customWidth="1"/>
    <col min="12548" max="12549" width="9.44140625" style="8" customWidth="1"/>
    <col min="12550" max="12550" width="24.33203125" style="8" customWidth="1"/>
    <col min="12551" max="12794" width="9" style="8"/>
    <col min="12795" max="12795" width="4.21875" style="8" customWidth="1"/>
    <col min="12796" max="12796" width="11.6640625" style="8" bestFit="1" customWidth="1"/>
    <col min="12797" max="12797" width="23.109375" style="8" customWidth="1"/>
    <col min="12798" max="12798" width="39" style="8" bestFit="1" customWidth="1"/>
    <col min="12799" max="12799" width="9.21875" style="8" customWidth="1"/>
    <col min="12800" max="12800" width="20.77734375" style="8" bestFit="1" customWidth="1"/>
    <col min="12801" max="12801" width="41.33203125" style="8" customWidth="1"/>
    <col min="12802" max="12803" width="15" style="8" customWidth="1"/>
    <col min="12804" max="12805" width="9.44140625" style="8" customWidth="1"/>
    <col min="12806" max="12806" width="24.33203125" style="8" customWidth="1"/>
    <col min="12807" max="13050" width="9" style="8"/>
    <col min="13051" max="13051" width="4.21875" style="8" customWidth="1"/>
    <col min="13052" max="13052" width="11.6640625" style="8" bestFit="1" customWidth="1"/>
    <col min="13053" max="13053" width="23.109375" style="8" customWidth="1"/>
    <col min="13054" max="13054" width="39" style="8" bestFit="1" customWidth="1"/>
    <col min="13055" max="13055" width="9.21875" style="8" customWidth="1"/>
    <col min="13056" max="13056" width="20.77734375" style="8" bestFit="1" customWidth="1"/>
    <col min="13057" max="13057" width="41.33203125" style="8" customWidth="1"/>
    <col min="13058" max="13059" width="15" style="8" customWidth="1"/>
    <col min="13060" max="13061" width="9.44140625" style="8" customWidth="1"/>
    <col min="13062" max="13062" width="24.33203125" style="8" customWidth="1"/>
    <col min="13063" max="13306" width="9" style="8"/>
    <col min="13307" max="13307" width="4.21875" style="8" customWidth="1"/>
    <col min="13308" max="13308" width="11.6640625" style="8" bestFit="1" customWidth="1"/>
    <col min="13309" max="13309" width="23.109375" style="8" customWidth="1"/>
    <col min="13310" max="13310" width="39" style="8" bestFit="1" customWidth="1"/>
    <col min="13311" max="13311" width="9.21875" style="8" customWidth="1"/>
    <col min="13312" max="13312" width="20.77734375" style="8" bestFit="1" customWidth="1"/>
    <col min="13313" max="13313" width="41.33203125" style="8" customWidth="1"/>
    <col min="13314" max="13315" width="15" style="8" customWidth="1"/>
    <col min="13316" max="13317" width="9.44140625" style="8" customWidth="1"/>
    <col min="13318" max="13318" width="24.33203125" style="8" customWidth="1"/>
    <col min="13319" max="13562" width="9" style="8"/>
    <col min="13563" max="13563" width="4.21875" style="8" customWidth="1"/>
    <col min="13564" max="13564" width="11.6640625" style="8" bestFit="1" customWidth="1"/>
    <col min="13565" max="13565" width="23.109375" style="8" customWidth="1"/>
    <col min="13566" max="13566" width="39" style="8" bestFit="1" customWidth="1"/>
    <col min="13567" max="13567" width="9.21875" style="8" customWidth="1"/>
    <col min="13568" max="13568" width="20.77734375" style="8" bestFit="1" customWidth="1"/>
    <col min="13569" max="13569" width="41.33203125" style="8" customWidth="1"/>
    <col min="13570" max="13571" width="15" style="8" customWidth="1"/>
    <col min="13572" max="13573" width="9.44140625" style="8" customWidth="1"/>
    <col min="13574" max="13574" width="24.33203125" style="8" customWidth="1"/>
    <col min="13575" max="13818" width="9" style="8"/>
    <col min="13819" max="13819" width="4.21875" style="8" customWidth="1"/>
    <col min="13820" max="13820" width="11.6640625" style="8" bestFit="1" customWidth="1"/>
    <col min="13821" max="13821" width="23.109375" style="8" customWidth="1"/>
    <col min="13822" max="13822" width="39" style="8" bestFit="1" customWidth="1"/>
    <col min="13823" max="13823" width="9.21875" style="8" customWidth="1"/>
    <col min="13824" max="13824" width="20.77734375" style="8" bestFit="1" customWidth="1"/>
    <col min="13825" max="13825" width="41.33203125" style="8" customWidth="1"/>
    <col min="13826" max="13827" width="15" style="8" customWidth="1"/>
    <col min="13828" max="13829" width="9.44140625" style="8" customWidth="1"/>
    <col min="13830" max="13830" width="24.33203125" style="8" customWidth="1"/>
    <col min="13831" max="14074" width="9" style="8"/>
    <col min="14075" max="14075" width="4.21875" style="8" customWidth="1"/>
    <col min="14076" max="14076" width="11.6640625" style="8" bestFit="1" customWidth="1"/>
    <col min="14077" max="14077" width="23.109375" style="8" customWidth="1"/>
    <col min="14078" max="14078" width="39" style="8" bestFit="1" customWidth="1"/>
    <col min="14079" max="14079" width="9.21875" style="8" customWidth="1"/>
    <col min="14080" max="14080" width="20.77734375" style="8" bestFit="1" customWidth="1"/>
    <col min="14081" max="14081" width="41.33203125" style="8" customWidth="1"/>
    <col min="14082" max="14083" width="15" style="8" customWidth="1"/>
    <col min="14084" max="14085" width="9.44140625" style="8" customWidth="1"/>
    <col min="14086" max="14086" width="24.33203125" style="8" customWidth="1"/>
    <col min="14087" max="14330" width="9" style="8"/>
    <col min="14331" max="14331" width="4.21875" style="8" customWidth="1"/>
    <col min="14332" max="14332" width="11.6640625" style="8" bestFit="1" customWidth="1"/>
    <col min="14333" max="14333" width="23.109375" style="8" customWidth="1"/>
    <col min="14334" max="14334" width="39" style="8" bestFit="1" customWidth="1"/>
    <col min="14335" max="14335" width="9.21875" style="8" customWidth="1"/>
    <col min="14336" max="14336" width="20.77734375" style="8" bestFit="1" customWidth="1"/>
    <col min="14337" max="14337" width="41.33203125" style="8" customWidth="1"/>
    <col min="14338" max="14339" width="15" style="8" customWidth="1"/>
    <col min="14340" max="14341" width="9.44140625" style="8" customWidth="1"/>
    <col min="14342" max="14342" width="24.33203125" style="8" customWidth="1"/>
    <col min="14343" max="14586" width="9" style="8"/>
    <col min="14587" max="14587" width="4.21875" style="8" customWidth="1"/>
    <col min="14588" max="14588" width="11.6640625" style="8" bestFit="1" customWidth="1"/>
    <col min="14589" max="14589" width="23.109375" style="8" customWidth="1"/>
    <col min="14590" max="14590" width="39" style="8" bestFit="1" customWidth="1"/>
    <col min="14591" max="14591" width="9.21875" style="8" customWidth="1"/>
    <col min="14592" max="14592" width="20.77734375" style="8" bestFit="1" customWidth="1"/>
    <col min="14593" max="14593" width="41.33203125" style="8" customWidth="1"/>
    <col min="14594" max="14595" width="15" style="8" customWidth="1"/>
    <col min="14596" max="14597" width="9.44140625" style="8" customWidth="1"/>
    <col min="14598" max="14598" width="24.33203125" style="8" customWidth="1"/>
    <col min="14599" max="14842" width="9" style="8"/>
    <col min="14843" max="14843" width="4.21875" style="8" customWidth="1"/>
    <col min="14844" max="14844" width="11.6640625" style="8" bestFit="1" customWidth="1"/>
    <col min="14845" max="14845" width="23.109375" style="8" customWidth="1"/>
    <col min="14846" max="14846" width="39" style="8" bestFit="1" customWidth="1"/>
    <col min="14847" max="14847" width="9.21875" style="8" customWidth="1"/>
    <col min="14848" max="14848" width="20.77734375" style="8" bestFit="1" customWidth="1"/>
    <col min="14849" max="14849" width="41.33203125" style="8" customWidth="1"/>
    <col min="14850" max="14851" width="15" style="8" customWidth="1"/>
    <col min="14852" max="14853" width="9.44140625" style="8" customWidth="1"/>
    <col min="14854" max="14854" width="24.33203125" style="8" customWidth="1"/>
    <col min="14855" max="15098" width="9" style="8"/>
    <col min="15099" max="15099" width="4.21875" style="8" customWidth="1"/>
    <col min="15100" max="15100" width="11.6640625" style="8" bestFit="1" customWidth="1"/>
    <col min="15101" max="15101" width="23.109375" style="8" customWidth="1"/>
    <col min="15102" max="15102" width="39" style="8" bestFit="1" customWidth="1"/>
    <col min="15103" max="15103" width="9.21875" style="8" customWidth="1"/>
    <col min="15104" max="15104" width="20.77734375" style="8" bestFit="1" customWidth="1"/>
    <col min="15105" max="15105" width="41.33203125" style="8" customWidth="1"/>
    <col min="15106" max="15107" width="15" style="8" customWidth="1"/>
    <col min="15108" max="15109" width="9.44140625" style="8" customWidth="1"/>
    <col min="15110" max="15110" width="24.33203125" style="8" customWidth="1"/>
    <col min="15111" max="15354" width="9" style="8"/>
    <col min="15355" max="15355" width="4.21875" style="8" customWidth="1"/>
    <col min="15356" max="15356" width="11.6640625" style="8" bestFit="1" customWidth="1"/>
    <col min="15357" max="15357" width="23.109375" style="8" customWidth="1"/>
    <col min="15358" max="15358" width="39" style="8" bestFit="1" customWidth="1"/>
    <col min="15359" max="15359" width="9.21875" style="8" customWidth="1"/>
    <col min="15360" max="15360" width="20.77734375" style="8" bestFit="1" customWidth="1"/>
    <col min="15361" max="15361" width="41.33203125" style="8" customWidth="1"/>
    <col min="15362" max="15363" width="15" style="8" customWidth="1"/>
    <col min="15364" max="15365" width="9.44140625" style="8" customWidth="1"/>
    <col min="15366" max="15366" width="24.33203125" style="8" customWidth="1"/>
    <col min="15367" max="15610" width="9" style="8"/>
    <col min="15611" max="15611" width="4.21875" style="8" customWidth="1"/>
    <col min="15612" max="15612" width="11.6640625" style="8" bestFit="1" customWidth="1"/>
    <col min="15613" max="15613" width="23.109375" style="8" customWidth="1"/>
    <col min="15614" max="15614" width="39" style="8" bestFit="1" customWidth="1"/>
    <col min="15615" max="15615" width="9.21875" style="8" customWidth="1"/>
    <col min="15616" max="15616" width="20.77734375" style="8" bestFit="1" customWidth="1"/>
    <col min="15617" max="15617" width="41.33203125" style="8" customWidth="1"/>
    <col min="15618" max="15619" width="15" style="8" customWidth="1"/>
    <col min="15620" max="15621" width="9.44140625" style="8" customWidth="1"/>
    <col min="15622" max="15622" width="24.33203125" style="8" customWidth="1"/>
    <col min="15623" max="15866" width="9" style="8"/>
    <col min="15867" max="15867" width="4.21875" style="8" customWidth="1"/>
    <col min="15868" max="15868" width="11.6640625" style="8" bestFit="1" customWidth="1"/>
    <col min="15869" max="15869" width="23.109375" style="8" customWidth="1"/>
    <col min="15870" max="15870" width="39" style="8" bestFit="1" customWidth="1"/>
    <col min="15871" max="15871" width="9.21875" style="8" customWidth="1"/>
    <col min="15872" max="15872" width="20.77734375" style="8" bestFit="1" customWidth="1"/>
    <col min="15873" max="15873" width="41.33203125" style="8" customWidth="1"/>
    <col min="15874" max="15875" width="15" style="8" customWidth="1"/>
    <col min="15876" max="15877" width="9.44140625" style="8" customWidth="1"/>
    <col min="15878" max="15878" width="24.33203125" style="8" customWidth="1"/>
    <col min="15879" max="16122" width="9" style="8"/>
    <col min="16123" max="16123" width="4.21875" style="8" customWidth="1"/>
    <col min="16124" max="16124" width="11.6640625" style="8" bestFit="1" customWidth="1"/>
    <col min="16125" max="16125" width="23.109375" style="8" customWidth="1"/>
    <col min="16126" max="16126" width="39" style="8" bestFit="1" customWidth="1"/>
    <col min="16127" max="16127" width="9.21875" style="8" customWidth="1"/>
    <col min="16128" max="16128" width="20.77734375" style="8" bestFit="1" customWidth="1"/>
    <col min="16129" max="16129" width="41.33203125" style="8" customWidth="1"/>
    <col min="16130" max="16131" width="15" style="8" customWidth="1"/>
    <col min="16132" max="16133" width="9.44140625" style="8" customWidth="1"/>
    <col min="16134" max="16134" width="24.33203125" style="8" customWidth="1"/>
    <col min="16135" max="16381" width="9" style="8"/>
    <col min="16382" max="16384" width="9" style="8" customWidth="1"/>
  </cols>
  <sheetData>
    <row r="1" spans="1:12" s="2" customFormat="1" ht="42" customHeight="1" x14ac:dyDescent="0.2">
      <c r="A1" s="9" t="s">
        <v>77</v>
      </c>
      <c r="B1" s="56"/>
      <c r="C1" s="56"/>
      <c r="D1" s="9"/>
      <c r="E1" s="9"/>
      <c r="F1" s="75"/>
      <c r="G1" s="75"/>
      <c r="H1" s="75"/>
      <c r="I1" s="75"/>
      <c r="J1" s="75"/>
      <c r="L1" s="82"/>
    </row>
    <row r="2" spans="1:12" s="2" customFormat="1" ht="28.5" customHeight="1" x14ac:dyDescent="0.2">
      <c r="A2" s="153" t="s">
        <v>499</v>
      </c>
      <c r="B2" s="153"/>
      <c r="C2" s="153"/>
      <c r="D2" s="153"/>
      <c r="E2" s="153"/>
      <c r="F2" s="153"/>
      <c r="G2" s="153"/>
      <c r="H2" s="153"/>
      <c r="I2" s="153"/>
      <c r="J2" s="153"/>
      <c r="K2" s="153"/>
      <c r="L2" s="82"/>
    </row>
    <row r="3" spans="1:12" s="2" customFormat="1" ht="16.5" customHeight="1" x14ac:dyDescent="0.2">
      <c r="B3" s="6"/>
      <c r="C3" s="6"/>
      <c r="E3" s="47" t="str">
        <f>'居宅介護（高松市）'!E3</f>
        <v>令和８年2月１日現在</v>
      </c>
      <c r="F3" s="77"/>
      <c r="L3" s="82"/>
    </row>
    <row r="4" spans="1:12" s="4" customFormat="1" ht="15" customHeight="1" x14ac:dyDescent="0.2">
      <c r="A4" s="152" t="s">
        <v>86</v>
      </c>
      <c r="B4" s="57"/>
      <c r="C4" s="57"/>
      <c r="D4" s="74"/>
      <c r="E4" s="152" t="s">
        <v>87</v>
      </c>
      <c r="F4" s="152" t="s">
        <v>333</v>
      </c>
      <c r="G4" s="152"/>
      <c r="H4" s="152"/>
      <c r="I4" s="152"/>
      <c r="J4" s="152"/>
      <c r="K4" s="152"/>
      <c r="L4" s="91"/>
    </row>
    <row r="5" spans="1:12" s="4" customFormat="1" ht="29.25" customHeight="1" x14ac:dyDescent="0.2">
      <c r="A5" s="152"/>
      <c r="B5" s="58" t="s">
        <v>410</v>
      </c>
      <c r="C5" s="58" t="s">
        <v>507</v>
      </c>
      <c r="D5" s="48" t="s">
        <v>411</v>
      </c>
      <c r="E5" s="152"/>
      <c r="F5" s="74" t="s">
        <v>334</v>
      </c>
      <c r="G5" s="74" t="s">
        <v>335</v>
      </c>
      <c r="H5" s="74" t="s">
        <v>336</v>
      </c>
      <c r="I5" s="74" t="s">
        <v>337</v>
      </c>
      <c r="J5" s="57" t="s">
        <v>338</v>
      </c>
      <c r="K5" s="57" t="s">
        <v>339</v>
      </c>
      <c r="L5" s="91"/>
    </row>
    <row r="6" spans="1:12" s="2" customFormat="1" ht="18.75" customHeight="1" x14ac:dyDescent="0.2">
      <c r="A6" s="18">
        <v>1</v>
      </c>
      <c r="B6" s="49" t="s">
        <v>433</v>
      </c>
      <c r="C6" s="49" t="s">
        <v>931</v>
      </c>
      <c r="D6" s="49" t="s">
        <v>932</v>
      </c>
      <c r="E6" s="25" t="s">
        <v>92</v>
      </c>
      <c r="F6" s="25" t="s">
        <v>93</v>
      </c>
      <c r="G6" s="25" t="s">
        <v>94</v>
      </c>
      <c r="H6" s="25" t="s">
        <v>91</v>
      </c>
      <c r="I6" s="25" t="s">
        <v>882</v>
      </c>
      <c r="J6" s="25" t="s">
        <v>340</v>
      </c>
      <c r="K6" s="25" t="s">
        <v>79</v>
      </c>
      <c r="L6" s="82"/>
    </row>
    <row r="7" spans="1:12" s="2" customFormat="1" ht="18.75" customHeight="1" x14ac:dyDescent="0.2">
      <c r="A7" s="18">
        <v>2</v>
      </c>
      <c r="B7" s="26" t="s">
        <v>434</v>
      </c>
      <c r="C7" s="26" t="s">
        <v>510</v>
      </c>
      <c r="D7" s="50" t="s">
        <v>430</v>
      </c>
      <c r="E7" s="25" t="s">
        <v>95</v>
      </c>
      <c r="F7" s="25" t="s">
        <v>96</v>
      </c>
      <c r="G7" s="25" t="s">
        <v>97</v>
      </c>
      <c r="H7" s="25" t="s">
        <v>91</v>
      </c>
      <c r="I7" s="25" t="s">
        <v>883</v>
      </c>
      <c r="J7" s="25" t="s">
        <v>98</v>
      </c>
      <c r="K7" s="25" t="s">
        <v>80</v>
      </c>
      <c r="L7" s="82"/>
    </row>
    <row r="8" spans="1:12" s="2" customFormat="1" ht="18.75" customHeight="1" x14ac:dyDescent="0.2">
      <c r="A8" s="18">
        <v>3</v>
      </c>
      <c r="B8" s="26" t="s">
        <v>435</v>
      </c>
      <c r="C8" s="26" t="s">
        <v>512</v>
      </c>
      <c r="D8" s="26" t="s">
        <v>439</v>
      </c>
      <c r="E8" s="25" t="s">
        <v>99</v>
      </c>
      <c r="F8" s="25" t="s">
        <v>100</v>
      </c>
      <c r="G8" s="25" t="s">
        <v>341</v>
      </c>
      <c r="H8" s="25" t="s">
        <v>91</v>
      </c>
      <c r="I8" s="25" t="s">
        <v>838</v>
      </c>
      <c r="J8" s="25" t="s">
        <v>342</v>
      </c>
      <c r="K8" s="25" t="s">
        <v>343</v>
      </c>
      <c r="L8" s="82"/>
    </row>
    <row r="9" spans="1:12" s="2" customFormat="1" ht="18.75" customHeight="1" x14ac:dyDescent="0.2">
      <c r="A9" s="18">
        <v>4</v>
      </c>
      <c r="B9" s="26" t="s">
        <v>437</v>
      </c>
      <c r="C9" s="26" t="s">
        <v>514</v>
      </c>
      <c r="D9" s="26" t="s">
        <v>438</v>
      </c>
      <c r="E9" s="25" t="s">
        <v>102</v>
      </c>
      <c r="F9" s="25" t="s">
        <v>103</v>
      </c>
      <c r="G9" s="25" t="s">
        <v>104</v>
      </c>
      <c r="H9" s="25" t="s">
        <v>91</v>
      </c>
      <c r="I9" s="25" t="s">
        <v>839</v>
      </c>
      <c r="J9" s="25" t="s">
        <v>105</v>
      </c>
      <c r="K9" s="25" t="s">
        <v>81</v>
      </c>
      <c r="L9" s="82"/>
    </row>
    <row r="10" spans="1:12" s="2" customFormat="1" ht="18.75" customHeight="1" x14ac:dyDescent="0.2">
      <c r="A10" s="18">
        <v>5</v>
      </c>
      <c r="B10" s="26" t="s">
        <v>440</v>
      </c>
      <c r="C10" s="26" t="s">
        <v>515</v>
      </c>
      <c r="D10" s="26" t="s">
        <v>441</v>
      </c>
      <c r="E10" s="25" t="s">
        <v>106</v>
      </c>
      <c r="F10" s="25" t="s">
        <v>107</v>
      </c>
      <c r="G10" s="25" t="s">
        <v>344</v>
      </c>
      <c r="H10" s="25" t="s">
        <v>91</v>
      </c>
      <c r="I10" s="25" t="s">
        <v>884</v>
      </c>
      <c r="J10" s="25" t="s">
        <v>108</v>
      </c>
      <c r="K10" s="25" t="s">
        <v>345</v>
      </c>
      <c r="L10" s="82"/>
    </row>
    <row r="11" spans="1:12" s="2" customFormat="1" ht="18.75" customHeight="1" x14ac:dyDescent="0.2">
      <c r="A11" s="18">
        <v>6</v>
      </c>
      <c r="B11" s="49" t="s">
        <v>442</v>
      </c>
      <c r="C11" s="49" t="s">
        <v>516</v>
      </c>
      <c r="D11" s="49" t="s">
        <v>443</v>
      </c>
      <c r="E11" s="25" t="s">
        <v>110</v>
      </c>
      <c r="F11" s="25" t="s">
        <v>346</v>
      </c>
      <c r="G11" s="25" t="s">
        <v>111</v>
      </c>
      <c r="H11" s="25" t="s">
        <v>91</v>
      </c>
      <c r="I11" s="25" t="s">
        <v>841</v>
      </c>
      <c r="J11" s="25" t="s">
        <v>347</v>
      </c>
      <c r="K11" s="25" t="s">
        <v>348</v>
      </c>
      <c r="L11" s="82"/>
    </row>
    <row r="12" spans="1:12" s="2" customFormat="1" ht="18.75" customHeight="1" x14ac:dyDescent="0.2">
      <c r="A12" s="18">
        <v>7</v>
      </c>
      <c r="B12" s="26" t="s">
        <v>444</v>
      </c>
      <c r="C12" s="26" t="s">
        <v>517</v>
      </c>
      <c r="D12" s="26" t="s">
        <v>445</v>
      </c>
      <c r="E12" s="25" t="s">
        <v>127</v>
      </c>
      <c r="F12" s="25" t="s">
        <v>128</v>
      </c>
      <c r="G12" s="25" t="s">
        <v>349</v>
      </c>
      <c r="H12" s="25" t="s">
        <v>91</v>
      </c>
      <c r="I12" s="25" t="s">
        <v>842</v>
      </c>
      <c r="J12" s="25" t="s">
        <v>482</v>
      </c>
      <c r="K12" s="25" t="s">
        <v>483</v>
      </c>
      <c r="L12" s="82"/>
    </row>
    <row r="13" spans="1:12" s="2" customFormat="1" ht="18.75" customHeight="1" x14ac:dyDescent="0.2">
      <c r="A13" s="18">
        <v>8</v>
      </c>
      <c r="B13" s="26" t="s">
        <v>599</v>
      </c>
      <c r="C13" s="26" t="s">
        <v>513</v>
      </c>
      <c r="D13" s="26" t="s">
        <v>446</v>
      </c>
      <c r="E13" s="25" t="s">
        <v>129</v>
      </c>
      <c r="F13" s="25" t="s">
        <v>350</v>
      </c>
      <c r="G13" s="25" t="s">
        <v>101</v>
      </c>
      <c r="H13" s="25" t="s">
        <v>91</v>
      </c>
      <c r="I13" s="25" t="s">
        <v>843</v>
      </c>
      <c r="J13" s="25" t="s">
        <v>351</v>
      </c>
      <c r="K13" s="25" t="s">
        <v>352</v>
      </c>
      <c r="L13" s="82"/>
    </row>
    <row r="14" spans="1:12" s="2" customFormat="1" ht="18.75" customHeight="1" x14ac:dyDescent="0.2">
      <c r="A14" s="18">
        <v>9</v>
      </c>
      <c r="B14" s="26" t="s">
        <v>448</v>
      </c>
      <c r="C14" s="26" t="s">
        <v>519</v>
      </c>
      <c r="D14" s="26" t="s">
        <v>449</v>
      </c>
      <c r="E14" s="25" t="s">
        <v>134</v>
      </c>
      <c r="F14" s="25" t="s">
        <v>135</v>
      </c>
      <c r="G14" s="25" t="s">
        <v>136</v>
      </c>
      <c r="H14" s="25" t="s">
        <v>91</v>
      </c>
      <c r="I14" s="25" t="s">
        <v>845</v>
      </c>
      <c r="J14" s="25" t="s">
        <v>137</v>
      </c>
      <c r="K14" s="25" t="s">
        <v>82</v>
      </c>
      <c r="L14" s="82"/>
    </row>
    <row r="15" spans="1:12" s="2" customFormat="1" ht="18.75" customHeight="1" x14ac:dyDescent="0.2">
      <c r="A15" s="18">
        <v>10</v>
      </c>
      <c r="B15" s="26" t="s">
        <v>452</v>
      </c>
      <c r="C15" s="26" t="s">
        <v>521</v>
      </c>
      <c r="D15" s="26" t="s">
        <v>453</v>
      </c>
      <c r="E15" s="25" t="s">
        <v>0</v>
      </c>
      <c r="F15" s="25" t="s">
        <v>353</v>
      </c>
      <c r="G15" s="25" t="s">
        <v>1</v>
      </c>
      <c r="H15" s="25" t="s">
        <v>91</v>
      </c>
      <c r="I15" s="25" t="s">
        <v>846</v>
      </c>
      <c r="J15" s="25" t="s">
        <v>354</v>
      </c>
      <c r="K15" s="25" t="s">
        <v>355</v>
      </c>
      <c r="L15" s="82"/>
    </row>
    <row r="16" spans="1:12" s="2" customFormat="1" ht="18.75" customHeight="1" x14ac:dyDescent="0.2">
      <c r="A16" s="18">
        <v>11</v>
      </c>
      <c r="B16" s="26" t="s">
        <v>452</v>
      </c>
      <c r="C16" s="26" t="s">
        <v>521</v>
      </c>
      <c r="D16" s="26" t="s">
        <v>453</v>
      </c>
      <c r="E16" s="25" t="s">
        <v>2</v>
      </c>
      <c r="F16" s="25" t="s">
        <v>356</v>
      </c>
      <c r="G16" s="25" t="s">
        <v>90</v>
      </c>
      <c r="H16" s="25" t="s">
        <v>91</v>
      </c>
      <c r="I16" s="25" t="s">
        <v>847</v>
      </c>
      <c r="J16" s="25" t="s">
        <v>484</v>
      </c>
      <c r="K16" s="25" t="s">
        <v>490</v>
      </c>
      <c r="L16" s="82"/>
    </row>
    <row r="17" spans="1:12" s="2" customFormat="1" ht="18.75" customHeight="1" x14ac:dyDescent="0.2">
      <c r="A17" s="18">
        <v>12</v>
      </c>
      <c r="B17" s="26" t="s">
        <v>454</v>
      </c>
      <c r="C17" s="26" t="s">
        <v>522</v>
      </c>
      <c r="D17" s="26" t="s">
        <v>455</v>
      </c>
      <c r="E17" s="25" t="s">
        <v>9</v>
      </c>
      <c r="F17" s="25" t="s">
        <v>357</v>
      </c>
      <c r="G17" s="25" t="s">
        <v>109</v>
      </c>
      <c r="H17" s="25" t="s">
        <v>91</v>
      </c>
      <c r="I17" s="25" t="s">
        <v>850</v>
      </c>
      <c r="J17" s="25" t="s">
        <v>10</v>
      </c>
      <c r="K17" s="25" t="s">
        <v>358</v>
      </c>
      <c r="L17" s="82"/>
    </row>
    <row r="18" spans="1:12" s="2" customFormat="1" ht="18.75" customHeight="1" x14ac:dyDescent="0.2">
      <c r="A18" s="18">
        <v>13</v>
      </c>
      <c r="B18" s="49" t="s">
        <v>456</v>
      </c>
      <c r="C18" s="49" t="s">
        <v>523</v>
      </c>
      <c r="D18" s="49" t="s">
        <v>503</v>
      </c>
      <c r="E18" s="25" t="s">
        <v>11</v>
      </c>
      <c r="F18" s="25" t="s">
        <v>12</v>
      </c>
      <c r="G18" s="25" t="s">
        <v>359</v>
      </c>
      <c r="H18" s="25" t="s">
        <v>91</v>
      </c>
      <c r="I18" s="25" t="s">
        <v>851</v>
      </c>
      <c r="J18" s="25" t="s">
        <v>486</v>
      </c>
      <c r="K18" s="25" t="s">
        <v>487</v>
      </c>
      <c r="L18" s="82"/>
    </row>
    <row r="19" spans="1:12" s="2" customFormat="1" ht="18.75" customHeight="1" x14ac:dyDescent="0.2">
      <c r="A19" s="18">
        <v>14</v>
      </c>
      <c r="B19" s="26" t="s">
        <v>457</v>
      </c>
      <c r="C19" s="26" t="s">
        <v>549</v>
      </c>
      <c r="D19" s="26" t="s">
        <v>550</v>
      </c>
      <c r="E19" s="25" t="s">
        <v>13</v>
      </c>
      <c r="F19" s="25" t="s">
        <v>14</v>
      </c>
      <c r="G19" s="25" t="s">
        <v>15</v>
      </c>
      <c r="H19" s="25" t="s">
        <v>91</v>
      </c>
      <c r="I19" s="25" t="s">
        <v>852</v>
      </c>
      <c r="J19" s="25" t="s">
        <v>360</v>
      </c>
      <c r="K19" s="25" t="s">
        <v>361</v>
      </c>
      <c r="L19" s="82"/>
    </row>
    <row r="20" spans="1:12" s="2" customFormat="1" ht="18.75" customHeight="1" x14ac:dyDescent="0.2">
      <c r="A20" s="18">
        <v>15</v>
      </c>
      <c r="B20" s="26" t="s">
        <v>612</v>
      </c>
      <c r="C20" s="26" t="s">
        <v>524</v>
      </c>
      <c r="D20" s="26" t="s">
        <v>614</v>
      </c>
      <c r="E20" s="25" t="s">
        <v>16</v>
      </c>
      <c r="F20" s="25" t="s">
        <v>17</v>
      </c>
      <c r="G20" s="25" t="s">
        <v>362</v>
      </c>
      <c r="H20" s="25" t="s">
        <v>91</v>
      </c>
      <c r="I20" s="25" t="s">
        <v>853</v>
      </c>
      <c r="J20" s="25" t="s">
        <v>363</v>
      </c>
      <c r="K20" s="25" t="s">
        <v>364</v>
      </c>
      <c r="L20" s="82"/>
    </row>
    <row r="21" spans="1:12" s="2" customFormat="1" ht="18.75" customHeight="1" x14ac:dyDescent="0.2">
      <c r="A21" s="18">
        <v>16</v>
      </c>
      <c r="B21" s="26" t="s">
        <v>458</v>
      </c>
      <c r="C21" s="26" t="s">
        <v>731</v>
      </c>
      <c r="D21" s="26" t="s">
        <v>726</v>
      </c>
      <c r="E21" s="25" t="s">
        <v>28</v>
      </c>
      <c r="F21" s="25" t="s">
        <v>365</v>
      </c>
      <c r="G21" s="25" t="s">
        <v>94</v>
      </c>
      <c r="H21" s="25" t="s">
        <v>91</v>
      </c>
      <c r="I21" s="25" t="s">
        <v>885</v>
      </c>
      <c r="J21" s="25" t="s">
        <v>29</v>
      </c>
      <c r="K21" s="25" t="s">
        <v>83</v>
      </c>
      <c r="L21" s="82"/>
    </row>
    <row r="22" spans="1:12" s="2" customFormat="1" ht="18.75" customHeight="1" x14ac:dyDescent="0.2">
      <c r="A22" s="18">
        <v>17</v>
      </c>
      <c r="B22" s="26" t="s">
        <v>459</v>
      </c>
      <c r="C22" s="26" t="s">
        <v>513</v>
      </c>
      <c r="D22" s="26" t="s">
        <v>729</v>
      </c>
      <c r="E22" s="25" t="s">
        <v>366</v>
      </c>
      <c r="F22" s="25" t="s">
        <v>55</v>
      </c>
      <c r="G22" s="25" t="s">
        <v>367</v>
      </c>
      <c r="H22" s="25" t="s">
        <v>91</v>
      </c>
      <c r="I22" s="25" t="s">
        <v>856</v>
      </c>
      <c r="J22" s="25" t="s">
        <v>368</v>
      </c>
      <c r="K22" s="25" t="s">
        <v>369</v>
      </c>
      <c r="L22" s="82"/>
    </row>
    <row r="23" spans="1:12" s="2" customFormat="1" ht="18.75" customHeight="1" x14ac:dyDescent="0.2">
      <c r="A23" s="18">
        <v>18</v>
      </c>
      <c r="B23" s="26" t="s">
        <v>460</v>
      </c>
      <c r="C23" s="26" t="s">
        <v>526</v>
      </c>
      <c r="D23" s="26" t="s">
        <v>730</v>
      </c>
      <c r="E23" s="38" t="s">
        <v>370</v>
      </c>
      <c r="F23" s="38" t="s">
        <v>371</v>
      </c>
      <c r="G23" s="38" t="s">
        <v>372</v>
      </c>
      <c r="H23" s="38" t="s">
        <v>91</v>
      </c>
      <c r="I23" s="38" t="s">
        <v>889</v>
      </c>
      <c r="J23" s="38" t="s">
        <v>488</v>
      </c>
      <c r="K23" s="38" t="s">
        <v>373</v>
      </c>
      <c r="L23" s="82"/>
    </row>
    <row r="24" spans="1:12" s="2" customFormat="1" ht="18.75" customHeight="1" x14ac:dyDescent="0.2">
      <c r="A24" s="18">
        <v>19</v>
      </c>
      <c r="B24" s="26" t="s">
        <v>461</v>
      </c>
      <c r="C24" s="26" t="s">
        <v>527</v>
      </c>
      <c r="D24" s="26" t="s">
        <v>462</v>
      </c>
      <c r="E24" s="25" t="s">
        <v>374</v>
      </c>
      <c r="F24" s="25" t="s">
        <v>56</v>
      </c>
      <c r="G24" s="25">
        <v>7618023</v>
      </c>
      <c r="H24" s="25" t="s">
        <v>91</v>
      </c>
      <c r="I24" s="25" t="s">
        <v>858</v>
      </c>
      <c r="J24" s="25" t="s">
        <v>375</v>
      </c>
      <c r="K24" s="25" t="s">
        <v>376</v>
      </c>
      <c r="L24" s="82"/>
    </row>
    <row r="25" spans="1:12" s="2" customFormat="1" ht="18.75" customHeight="1" x14ac:dyDescent="0.2">
      <c r="A25" s="18">
        <v>20</v>
      </c>
      <c r="B25" s="50" t="s">
        <v>412</v>
      </c>
      <c r="C25" s="32" t="s">
        <v>528</v>
      </c>
      <c r="D25" s="50" t="s">
        <v>413</v>
      </c>
      <c r="E25" s="25" t="s">
        <v>57</v>
      </c>
      <c r="F25" s="25" t="s">
        <v>58</v>
      </c>
      <c r="G25" s="25" t="s">
        <v>377</v>
      </c>
      <c r="H25" s="25" t="s">
        <v>91</v>
      </c>
      <c r="I25" s="25" t="s">
        <v>890</v>
      </c>
      <c r="J25" s="25" t="s">
        <v>59</v>
      </c>
      <c r="K25" s="25" t="s">
        <v>60</v>
      </c>
      <c r="L25" s="82"/>
    </row>
    <row r="26" spans="1:12" s="2" customFormat="1" ht="18.75" customHeight="1" x14ac:dyDescent="0.2">
      <c r="A26" s="18">
        <v>21</v>
      </c>
      <c r="B26" s="26" t="s">
        <v>463</v>
      </c>
      <c r="C26" s="26" t="s">
        <v>515</v>
      </c>
      <c r="D26" s="26" t="s">
        <v>955</v>
      </c>
      <c r="E26" s="25">
        <v>3712001506</v>
      </c>
      <c r="F26" s="25" t="s">
        <v>378</v>
      </c>
      <c r="G26" s="25">
        <v>7610121</v>
      </c>
      <c r="H26" s="25" t="s">
        <v>91</v>
      </c>
      <c r="I26" s="25" t="s">
        <v>860</v>
      </c>
      <c r="J26" s="25" t="s">
        <v>379</v>
      </c>
      <c r="K26" s="25" t="s">
        <v>380</v>
      </c>
      <c r="L26" s="82"/>
    </row>
    <row r="27" spans="1:12" s="2" customFormat="1" ht="18.75" customHeight="1" x14ac:dyDescent="0.2">
      <c r="A27" s="18">
        <v>22</v>
      </c>
      <c r="B27" s="26" t="s">
        <v>464</v>
      </c>
      <c r="C27" s="26" t="s">
        <v>529</v>
      </c>
      <c r="D27" s="26" t="s">
        <v>465</v>
      </c>
      <c r="E27" s="25" t="s">
        <v>381</v>
      </c>
      <c r="F27" s="25" t="s">
        <v>31</v>
      </c>
      <c r="G27" s="25" t="s">
        <v>382</v>
      </c>
      <c r="H27" s="25" t="s">
        <v>91</v>
      </c>
      <c r="I27" s="25" t="s">
        <v>861</v>
      </c>
      <c r="J27" s="25" t="s">
        <v>383</v>
      </c>
      <c r="K27" s="25" t="s">
        <v>383</v>
      </c>
      <c r="L27" s="82"/>
    </row>
    <row r="28" spans="1:12" s="2" customFormat="1" ht="18.75" customHeight="1" x14ac:dyDescent="0.2">
      <c r="A28" s="18">
        <v>23</v>
      </c>
      <c r="B28" s="26" t="s">
        <v>432</v>
      </c>
      <c r="C28" s="26" t="s">
        <v>508</v>
      </c>
      <c r="D28" s="26" t="s">
        <v>702</v>
      </c>
      <c r="E28" s="25" t="s">
        <v>384</v>
      </c>
      <c r="F28" s="25" t="s">
        <v>61</v>
      </c>
      <c r="G28" s="25" t="s">
        <v>385</v>
      </c>
      <c r="H28" s="25" t="s">
        <v>91</v>
      </c>
      <c r="I28" s="25" t="s">
        <v>863</v>
      </c>
      <c r="J28" s="25" t="s">
        <v>386</v>
      </c>
      <c r="K28" s="25" t="s">
        <v>387</v>
      </c>
      <c r="L28" s="82"/>
    </row>
    <row r="29" spans="1:12" s="2" customFormat="1" ht="18.75" customHeight="1" x14ac:dyDescent="0.2">
      <c r="A29" s="18">
        <v>24</v>
      </c>
      <c r="B29" s="26" t="s">
        <v>468</v>
      </c>
      <c r="C29" s="26" t="s">
        <v>530</v>
      </c>
      <c r="D29" s="26" t="s">
        <v>469</v>
      </c>
      <c r="E29" s="25" t="s">
        <v>388</v>
      </c>
      <c r="F29" s="25" t="s">
        <v>72</v>
      </c>
      <c r="G29" s="25" t="s">
        <v>389</v>
      </c>
      <c r="H29" s="25" t="s">
        <v>91</v>
      </c>
      <c r="I29" s="25" t="s">
        <v>864</v>
      </c>
      <c r="J29" s="25" t="s">
        <v>390</v>
      </c>
      <c r="K29" s="25" t="s">
        <v>391</v>
      </c>
      <c r="L29" s="82"/>
    </row>
    <row r="30" spans="1:12" s="2" customFormat="1" ht="18.75" customHeight="1" x14ac:dyDescent="0.2">
      <c r="A30" s="18">
        <v>25</v>
      </c>
      <c r="B30" s="26" t="s">
        <v>470</v>
      </c>
      <c r="C30" s="26" t="s">
        <v>532</v>
      </c>
      <c r="D30" s="26" t="s">
        <v>504</v>
      </c>
      <c r="E30" s="25" t="s">
        <v>392</v>
      </c>
      <c r="F30" s="25" t="s">
        <v>393</v>
      </c>
      <c r="G30" s="25" t="s">
        <v>385</v>
      </c>
      <c r="H30" s="25" t="s">
        <v>91</v>
      </c>
      <c r="I30" s="25" t="s">
        <v>866</v>
      </c>
      <c r="J30" s="25" t="s">
        <v>394</v>
      </c>
      <c r="K30" s="25" t="s">
        <v>395</v>
      </c>
      <c r="L30" s="82"/>
    </row>
    <row r="31" spans="1:12" s="6" customFormat="1" ht="18.75" customHeight="1" x14ac:dyDescent="0.2">
      <c r="A31" s="18">
        <v>26</v>
      </c>
      <c r="B31" s="32" t="s">
        <v>414</v>
      </c>
      <c r="C31" s="32" t="s">
        <v>533</v>
      </c>
      <c r="D31" s="32" t="s">
        <v>415</v>
      </c>
      <c r="E31" s="25" t="s">
        <v>141</v>
      </c>
      <c r="F31" s="25" t="s">
        <v>262</v>
      </c>
      <c r="G31" s="25" t="s">
        <v>142</v>
      </c>
      <c r="H31" s="25" t="s">
        <v>91</v>
      </c>
      <c r="I31" s="69" t="s">
        <v>868</v>
      </c>
      <c r="J31" s="25" t="s">
        <v>143</v>
      </c>
      <c r="K31" s="25" t="s">
        <v>144</v>
      </c>
      <c r="L31" s="64"/>
    </row>
    <row r="32" spans="1:12" s="6" customFormat="1" ht="18.75" customHeight="1" x14ac:dyDescent="0.2">
      <c r="A32" s="18">
        <v>27</v>
      </c>
      <c r="B32" s="32" t="s">
        <v>416</v>
      </c>
      <c r="C32" s="32" t="s">
        <v>534</v>
      </c>
      <c r="D32" s="32" t="s">
        <v>417</v>
      </c>
      <c r="E32" s="25" t="s">
        <v>396</v>
      </c>
      <c r="F32" s="25" t="s">
        <v>397</v>
      </c>
      <c r="G32" s="25" t="s">
        <v>367</v>
      </c>
      <c r="H32" s="25" t="s">
        <v>91</v>
      </c>
      <c r="I32" s="69" t="s">
        <v>869</v>
      </c>
      <c r="J32" s="25" t="s">
        <v>398</v>
      </c>
      <c r="K32" s="25" t="s">
        <v>398</v>
      </c>
      <c r="L32" s="64"/>
    </row>
    <row r="33" spans="1:13" s="6" customFormat="1" ht="18.75" customHeight="1" x14ac:dyDescent="0.2">
      <c r="A33" s="18">
        <v>28</v>
      </c>
      <c r="B33" s="50" t="s">
        <v>418</v>
      </c>
      <c r="C33" s="32" t="s">
        <v>521</v>
      </c>
      <c r="D33" s="50" t="s">
        <v>651</v>
      </c>
      <c r="E33" s="25" t="s">
        <v>399</v>
      </c>
      <c r="F33" s="8" t="s">
        <v>662</v>
      </c>
      <c r="G33" s="25" t="s">
        <v>472</v>
      </c>
      <c r="H33" s="25" t="s">
        <v>91</v>
      </c>
      <c r="I33" s="40" t="s">
        <v>664</v>
      </c>
      <c r="J33" s="25" t="s">
        <v>661</v>
      </c>
      <c r="K33" s="25" t="s">
        <v>669</v>
      </c>
      <c r="L33" s="64"/>
    </row>
    <row r="34" spans="1:13" s="6" customFormat="1" ht="18.75" customHeight="1" x14ac:dyDescent="0.2">
      <c r="A34" s="18">
        <v>29</v>
      </c>
      <c r="B34" s="50" t="s">
        <v>421</v>
      </c>
      <c r="C34" s="32" t="s">
        <v>544</v>
      </c>
      <c r="D34" s="50" t="s">
        <v>545</v>
      </c>
      <c r="E34" s="25" t="s">
        <v>282</v>
      </c>
      <c r="F34" s="28" t="s">
        <v>283</v>
      </c>
      <c r="G34" s="70">
        <v>7618044</v>
      </c>
      <c r="H34" s="25" t="s">
        <v>91</v>
      </c>
      <c r="I34" s="31" t="s">
        <v>871</v>
      </c>
      <c r="J34" s="25" t="s">
        <v>285</v>
      </c>
      <c r="K34" s="25" t="s">
        <v>547</v>
      </c>
      <c r="L34" s="64"/>
    </row>
    <row r="35" spans="1:13" s="6" customFormat="1" ht="18.75" customHeight="1" x14ac:dyDescent="0.2">
      <c r="A35" s="18">
        <v>30</v>
      </c>
      <c r="B35" s="50" t="s">
        <v>424</v>
      </c>
      <c r="C35" s="32" t="s">
        <v>538</v>
      </c>
      <c r="D35" s="50" t="s">
        <v>473</v>
      </c>
      <c r="E35" s="25" t="s">
        <v>293</v>
      </c>
      <c r="F35" s="28" t="s">
        <v>172</v>
      </c>
      <c r="G35" s="32">
        <v>7610322</v>
      </c>
      <c r="H35" s="25" t="s">
        <v>91</v>
      </c>
      <c r="I35" s="50" t="s">
        <v>946</v>
      </c>
      <c r="J35" s="25" t="s">
        <v>296</v>
      </c>
      <c r="K35" s="25" t="s">
        <v>297</v>
      </c>
      <c r="L35" s="64"/>
    </row>
    <row r="36" spans="1:13" s="6" customFormat="1" ht="18.75" customHeight="1" x14ac:dyDescent="0.2">
      <c r="A36" s="18">
        <v>31</v>
      </c>
      <c r="B36" s="32" t="s">
        <v>699</v>
      </c>
      <c r="C36" s="32" t="s">
        <v>513</v>
      </c>
      <c r="D36" s="32" t="s">
        <v>505</v>
      </c>
      <c r="E36" s="25" t="s">
        <v>298</v>
      </c>
      <c r="F36" s="28" t="s">
        <v>27</v>
      </c>
      <c r="G36" s="25" t="s">
        <v>157</v>
      </c>
      <c r="H36" s="25" t="s">
        <v>91</v>
      </c>
      <c r="I36" s="32" t="s">
        <v>873</v>
      </c>
      <c r="J36" s="25" t="s">
        <v>557</v>
      </c>
      <c r="K36" s="25" t="s">
        <v>558</v>
      </c>
      <c r="L36" s="64"/>
    </row>
    <row r="37" spans="1:13" s="6" customFormat="1" ht="18.75" customHeight="1" x14ac:dyDescent="0.2">
      <c r="A37" s="18">
        <v>32</v>
      </c>
      <c r="B37" s="32" t="s">
        <v>425</v>
      </c>
      <c r="C37" s="32" t="s">
        <v>539</v>
      </c>
      <c r="D37" s="32" t="s">
        <v>426</v>
      </c>
      <c r="E37" s="25" t="s">
        <v>21</v>
      </c>
      <c r="F37" s="28" t="s">
        <v>20</v>
      </c>
      <c r="G37" s="25" t="s">
        <v>22</v>
      </c>
      <c r="H37" s="25" t="s">
        <v>91</v>
      </c>
      <c r="I37" s="31" t="s">
        <v>891</v>
      </c>
      <c r="J37" s="25" t="s">
        <v>23</v>
      </c>
      <c r="K37" s="25" t="s">
        <v>24</v>
      </c>
      <c r="L37" s="64"/>
    </row>
    <row r="38" spans="1:13" s="6" customFormat="1" ht="18.75" customHeight="1" x14ac:dyDescent="0.2">
      <c r="A38" s="18">
        <v>33</v>
      </c>
      <c r="B38" s="32" t="s">
        <v>427</v>
      </c>
      <c r="C38" s="32" t="s">
        <v>540</v>
      </c>
      <c r="D38" s="32" t="s">
        <v>474</v>
      </c>
      <c r="E38" s="25" t="s">
        <v>25</v>
      </c>
      <c r="F38" s="28" t="s">
        <v>26</v>
      </c>
      <c r="G38" s="25" t="s">
        <v>697</v>
      </c>
      <c r="H38" s="25" t="s">
        <v>91</v>
      </c>
      <c r="I38" s="31" t="s">
        <v>624</v>
      </c>
      <c r="J38" s="25" t="s">
        <v>307</v>
      </c>
      <c r="K38" s="25" t="s">
        <v>489</v>
      </c>
      <c r="L38" s="64"/>
    </row>
    <row r="39" spans="1:13" s="6" customFormat="1" ht="18.75" customHeight="1" x14ac:dyDescent="0.2">
      <c r="A39" s="18">
        <v>34</v>
      </c>
      <c r="B39" s="32" t="s">
        <v>428</v>
      </c>
      <c r="C39" s="32" t="s">
        <v>908</v>
      </c>
      <c r="D39" s="32" t="s">
        <v>910</v>
      </c>
      <c r="E39" s="25" t="s">
        <v>308</v>
      </c>
      <c r="F39" s="28" t="s">
        <v>140</v>
      </c>
      <c r="G39" s="25" t="s">
        <v>145</v>
      </c>
      <c r="H39" s="25" t="s">
        <v>91</v>
      </c>
      <c r="I39" s="31" t="s">
        <v>892</v>
      </c>
      <c r="J39" s="25" t="s">
        <v>146</v>
      </c>
      <c r="K39" s="25" t="s">
        <v>147</v>
      </c>
      <c r="L39" s="64"/>
    </row>
    <row r="40" spans="1:13" ht="18.75" customHeight="1" x14ac:dyDescent="0.2">
      <c r="A40" s="18">
        <v>35</v>
      </c>
      <c r="B40" s="26" t="s">
        <v>559</v>
      </c>
      <c r="C40" s="26" t="s">
        <v>541</v>
      </c>
      <c r="D40" s="26" t="s">
        <v>476</v>
      </c>
      <c r="E40" s="25" t="s">
        <v>320</v>
      </c>
      <c r="F40" s="28" t="s">
        <v>560</v>
      </c>
      <c r="G40" s="25" t="s">
        <v>322</v>
      </c>
      <c r="H40" s="25" t="s">
        <v>91</v>
      </c>
      <c r="I40" s="31" t="s">
        <v>876</v>
      </c>
      <c r="J40" s="25" t="s">
        <v>323</v>
      </c>
      <c r="K40" s="25" t="s">
        <v>324</v>
      </c>
    </row>
    <row r="41" spans="1:13" ht="18.75" customHeight="1" x14ac:dyDescent="0.2">
      <c r="A41" s="18">
        <v>36</v>
      </c>
      <c r="B41" s="51" t="s">
        <v>625</v>
      </c>
      <c r="C41" s="26" t="s">
        <v>542</v>
      </c>
      <c r="D41" s="26" t="s">
        <v>478</v>
      </c>
      <c r="E41" s="25" t="s">
        <v>326</v>
      </c>
      <c r="F41" s="24" t="s">
        <v>327</v>
      </c>
      <c r="G41" s="25" t="s">
        <v>328</v>
      </c>
      <c r="H41" s="25" t="s">
        <v>91</v>
      </c>
      <c r="I41" s="28" t="s">
        <v>877</v>
      </c>
      <c r="J41" s="25" t="s">
        <v>331</v>
      </c>
      <c r="K41" s="25" t="s">
        <v>331</v>
      </c>
    </row>
    <row r="42" spans="1:13" ht="18.75" customHeight="1" x14ac:dyDescent="0.2">
      <c r="A42" s="18">
        <v>37</v>
      </c>
      <c r="B42" s="26" t="s">
        <v>551</v>
      </c>
      <c r="C42" s="26" t="s">
        <v>552</v>
      </c>
      <c r="D42" s="26" t="s">
        <v>553</v>
      </c>
      <c r="E42" s="25" t="s">
        <v>554</v>
      </c>
      <c r="F42" s="24" t="s">
        <v>551</v>
      </c>
      <c r="G42" s="25" t="s">
        <v>555</v>
      </c>
      <c r="H42" s="25" t="s">
        <v>91</v>
      </c>
      <c r="I42" s="26" t="s">
        <v>801</v>
      </c>
      <c r="J42" s="25" t="s">
        <v>556</v>
      </c>
      <c r="K42" s="25"/>
    </row>
    <row r="43" spans="1:13" ht="19.5" customHeight="1" x14ac:dyDescent="0.2">
      <c r="A43" s="18">
        <v>38</v>
      </c>
      <c r="B43" s="26" t="s">
        <v>567</v>
      </c>
      <c r="C43" s="26" t="s">
        <v>568</v>
      </c>
      <c r="D43" s="26" t="s">
        <v>569</v>
      </c>
      <c r="E43" s="25" t="s">
        <v>570</v>
      </c>
      <c r="F43" s="24" t="s">
        <v>571</v>
      </c>
      <c r="G43" s="25" t="s">
        <v>572</v>
      </c>
      <c r="H43" s="25" t="s">
        <v>573</v>
      </c>
      <c r="I43" s="26" t="s">
        <v>802</v>
      </c>
      <c r="J43" s="25" t="s">
        <v>933</v>
      </c>
      <c r="K43" s="25"/>
    </row>
    <row r="44" spans="1:13" ht="19.5" customHeight="1" x14ac:dyDescent="0.2">
      <c r="A44" s="18">
        <v>39</v>
      </c>
      <c r="B44" s="26" t="s">
        <v>575</v>
      </c>
      <c r="C44" s="26" t="s">
        <v>576</v>
      </c>
      <c r="D44" s="26" t="s">
        <v>577</v>
      </c>
      <c r="E44" s="25" t="s">
        <v>578</v>
      </c>
      <c r="F44" s="24" t="s">
        <v>579</v>
      </c>
      <c r="G44" s="25" t="s">
        <v>576</v>
      </c>
      <c r="H44" s="25" t="s">
        <v>564</v>
      </c>
      <c r="I44" s="26" t="s">
        <v>803</v>
      </c>
      <c r="J44" s="25" t="s">
        <v>581</v>
      </c>
      <c r="K44" s="25" t="s">
        <v>582</v>
      </c>
    </row>
    <row r="45" spans="1:13" ht="18.75" customHeight="1" x14ac:dyDescent="0.2">
      <c r="A45" s="18">
        <v>40</v>
      </c>
      <c r="B45" s="26" t="s">
        <v>591</v>
      </c>
      <c r="C45" s="26" t="s">
        <v>592</v>
      </c>
      <c r="D45" s="26" t="s">
        <v>593</v>
      </c>
      <c r="E45" s="25" t="s">
        <v>594</v>
      </c>
      <c r="F45" s="24" t="s">
        <v>595</v>
      </c>
      <c r="G45" s="25" t="s">
        <v>263</v>
      </c>
      <c r="H45" s="25" t="s">
        <v>564</v>
      </c>
      <c r="I45" s="26" t="s">
        <v>804</v>
      </c>
      <c r="J45" s="25" t="s">
        <v>958</v>
      </c>
      <c r="K45" s="25" t="s">
        <v>668</v>
      </c>
    </row>
    <row r="46" spans="1:13" ht="19.5" customHeight="1" x14ac:dyDescent="0.2">
      <c r="A46" s="18">
        <v>41</v>
      </c>
      <c r="B46" s="53" t="s">
        <v>634</v>
      </c>
      <c r="C46" s="26" t="s">
        <v>637</v>
      </c>
      <c r="D46" s="54" t="s">
        <v>635</v>
      </c>
      <c r="E46" s="25" t="s">
        <v>636</v>
      </c>
      <c r="F46" s="24" t="s">
        <v>639</v>
      </c>
      <c r="G46" s="25" t="s">
        <v>309</v>
      </c>
      <c r="H46" s="25" t="s">
        <v>91</v>
      </c>
      <c r="I46" s="26" t="s">
        <v>809</v>
      </c>
      <c r="J46" s="25" t="s">
        <v>642</v>
      </c>
      <c r="K46" s="25" t="s">
        <v>638</v>
      </c>
      <c r="M46" s="19"/>
    </row>
    <row r="47" spans="1:13" ht="19.5" customHeight="1" x14ac:dyDescent="0.2">
      <c r="A47" s="18">
        <v>42</v>
      </c>
      <c r="B47" s="26" t="s">
        <v>640</v>
      </c>
      <c r="C47" s="26" t="s">
        <v>673</v>
      </c>
      <c r="D47" s="55" t="s">
        <v>672</v>
      </c>
      <c r="E47" s="25" t="s">
        <v>643</v>
      </c>
      <c r="F47" s="24" t="s">
        <v>641</v>
      </c>
      <c r="G47" s="25" t="s">
        <v>743</v>
      </c>
      <c r="H47" s="25" t="s">
        <v>91</v>
      </c>
      <c r="I47" s="26" t="s">
        <v>810</v>
      </c>
      <c r="J47" s="25" t="s">
        <v>656</v>
      </c>
      <c r="K47" s="25" t="s">
        <v>657</v>
      </c>
      <c r="L47" s="61"/>
    </row>
    <row r="48" spans="1:13" ht="19.5" customHeight="1" x14ac:dyDescent="0.2">
      <c r="A48" s="18">
        <v>43</v>
      </c>
      <c r="B48" s="26" t="s">
        <v>688</v>
      </c>
      <c r="C48" s="28" t="s">
        <v>689</v>
      </c>
      <c r="D48" s="28" t="s">
        <v>690</v>
      </c>
      <c r="E48" s="30" t="s">
        <v>691</v>
      </c>
      <c r="F48" s="28" t="s">
        <v>692</v>
      </c>
      <c r="G48" s="30" t="s">
        <v>149</v>
      </c>
      <c r="H48" s="25" t="s">
        <v>91</v>
      </c>
      <c r="I48" s="28" t="s">
        <v>815</v>
      </c>
      <c r="J48" s="28" t="s">
        <v>694</v>
      </c>
      <c r="K48" s="28" t="s">
        <v>723</v>
      </c>
      <c r="L48" s="61"/>
    </row>
    <row r="49" spans="1:26" ht="19.5" customHeight="1" x14ac:dyDescent="0.2">
      <c r="A49" s="18">
        <v>44</v>
      </c>
      <c r="B49" s="26" t="s">
        <v>681</v>
      </c>
      <c r="C49" s="28" t="s">
        <v>682</v>
      </c>
      <c r="D49" s="28" t="s">
        <v>683</v>
      </c>
      <c r="E49" s="30" t="s">
        <v>684</v>
      </c>
      <c r="F49" s="28" t="s">
        <v>685</v>
      </c>
      <c r="G49" s="30" t="s">
        <v>686</v>
      </c>
      <c r="H49" s="25" t="s">
        <v>91</v>
      </c>
      <c r="I49" s="28" t="s">
        <v>814</v>
      </c>
      <c r="J49" s="28" t="s">
        <v>687</v>
      </c>
      <c r="K49" s="28" t="s">
        <v>687</v>
      </c>
      <c r="L49" s="61"/>
    </row>
    <row r="50" spans="1:26" ht="19.5" customHeight="1" x14ac:dyDescent="0.2">
      <c r="A50" s="18">
        <v>45</v>
      </c>
      <c r="B50" s="26" t="s">
        <v>709</v>
      </c>
      <c r="C50" s="28" t="s">
        <v>710</v>
      </c>
      <c r="D50" s="28" t="s">
        <v>711</v>
      </c>
      <c r="E50" s="30" t="s">
        <v>712</v>
      </c>
      <c r="F50" s="28" t="s">
        <v>906</v>
      </c>
      <c r="G50" s="30" t="s">
        <v>715</v>
      </c>
      <c r="H50" s="25" t="s">
        <v>91</v>
      </c>
      <c r="I50" s="28" t="s">
        <v>817</v>
      </c>
      <c r="J50" s="28" t="s">
        <v>716</v>
      </c>
      <c r="K50" s="28" t="s">
        <v>714</v>
      </c>
      <c r="L50" s="61"/>
    </row>
    <row r="51" spans="1:26" s="12" customFormat="1" ht="19.5" customHeight="1" x14ac:dyDescent="0.2">
      <c r="A51" s="18">
        <v>46</v>
      </c>
      <c r="B51" s="53" t="s">
        <v>725</v>
      </c>
      <c r="C51" s="26" t="s">
        <v>704</v>
      </c>
      <c r="D51" s="60" t="s">
        <v>705</v>
      </c>
      <c r="E51" s="45" t="s">
        <v>706</v>
      </c>
      <c r="F51" s="72" t="s">
        <v>707</v>
      </c>
      <c r="G51" s="72" t="s">
        <v>708</v>
      </c>
      <c r="H51" s="25" t="s">
        <v>91</v>
      </c>
      <c r="I51" s="72" t="s">
        <v>816</v>
      </c>
      <c r="J51" s="25" t="s">
        <v>798</v>
      </c>
      <c r="K51" s="45" t="s">
        <v>799</v>
      </c>
      <c r="L51" s="61"/>
    </row>
    <row r="52" spans="1:26" s="12" customFormat="1" ht="19.5" customHeight="1" x14ac:dyDescent="0.2">
      <c r="A52" s="18">
        <v>47</v>
      </c>
      <c r="B52" s="26" t="s">
        <v>717</v>
      </c>
      <c r="C52" s="26" t="s">
        <v>975</v>
      </c>
      <c r="D52" s="60" t="s">
        <v>977</v>
      </c>
      <c r="E52" s="25" t="s">
        <v>718</v>
      </c>
      <c r="F52" s="25" t="s">
        <v>719</v>
      </c>
      <c r="G52" s="25" t="s">
        <v>722</v>
      </c>
      <c r="H52" s="25" t="s">
        <v>91</v>
      </c>
      <c r="I52" s="96" t="s">
        <v>965</v>
      </c>
      <c r="J52" s="25" t="s">
        <v>720</v>
      </c>
      <c r="K52" s="25" t="s">
        <v>721</v>
      </c>
      <c r="L52" s="61"/>
    </row>
    <row r="53" spans="1:26" s="12" customFormat="1" ht="19.5" customHeight="1" x14ac:dyDescent="0.2">
      <c r="A53" s="18">
        <v>48</v>
      </c>
      <c r="B53" s="26" t="s">
        <v>766</v>
      </c>
      <c r="C53" s="26" t="s">
        <v>767</v>
      </c>
      <c r="D53" s="60" t="s">
        <v>768</v>
      </c>
      <c r="E53" s="25" t="s">
        <v>769</v>
      </c>
      <c r="F53" s="25" t="s">
        <v>770</v>
      </c>
      <c r="G53" s="25" t="s">
        <v>771</v>
      </c>
      <c r="H53" s="25" t="s">
        <v>772</v>
      </c>
      <c r="I53" s="25" t="s">
        <v>879</v>
      </c>
      <c r="J53" s="25" t="s">
        <v>781</v>
      </c>
      <c r="K53" s="25" t="s">
        <v>782</v>
      </c>
      <c r="L53" s="61"/>
    </row>
    <row r="54" spans="1:26" s="12" customFormat="1" ht="19.5" customHeight="1" x14ac:dyDescent="0.2">
      <c r="A54" s="18">
        <v>49</v>
      </c>
      <c r="B54" s="26" t="s">
        <v>792</v>
      </c>
      <c r="C54" s="26" t="s">
        <v>784</v>
      </c>
      <c r="D54" s="123" t="s">
        <v>916</v>
      </c>
      <c r="E54" s="25" t="s">
        <v>795</v>
      </c>
      <c r="F54" s="25" t="s">
        <v>796</v>
      </c>
      <c r="G54" s="25" t="s">
        <v>66</v>
      </c>
      <c r="H54" s="25" t="s">
        <v>788</v>
      </c>
      <c r="I54" s="25" t="s">
        <v>917</v>
      </c>
      <c r="J54" s="25" t="s">
        <v>797</v>
      </c>
      <c r="K54" s="25" t="s">
        <v>797</v>
      </c>
      <c r="L54" s="61"/>
    </row>
    <row r="55" spans="1:26" s="12" customFormat="1" ht="19.5" customHeight="1" x14ac:dyDescent="0.2">
      <c r="A55" s="18">
        <v>50</v>
      </c>
      <c r="B55" s="51" t="s">
        <v>918</v>
      </c>
      <c r="C55" s="51" t="s">
        <v>919</v>
      </c>
      <c r="D55" s="123" t="s">
        <v>927</v>
      </c>
      <c r="E55" s="68" t="s">
        <v>920</v>
      </c>
      <c r="F55" s="68" t="s">
        <v>921</v>
      </c>
      <c r="G55" s="68" t="s">
        <v>928</v>
      </c>
      <c r="H55" s="68" t="s">
        <v>929</v>
      </c>
      <c r="I55" s="68" t="s">
        <v>923</v>
      </c>
      <c r="J55" s="68" t="s">
        <v>924</v>
      </c>
      <c r="K55" s="68" t="s">
        <v>925</v>
      </c>
      <c r="L55" s="61"/>
    </row>
    <row r="56" spans="1:26" s="22" customFormat="1" ht="19.5" customHeight="1" x14ac:dyDescent="0.2">
      <c r="A56" s="18">
        <v>51</v>
      </c>
      <c r="B56" s="95" t="s">
        <v>934</v>
      </c>
      <c r="C56" s="95" t="s">
        <v>629</v>
      </c>
      <c r="D56" s="96" t="s">
        <v>935</v>
      </c>
      <c r="E56" s="97" t="s">
        <v>936</v>
      </c>
      <c r="F56" s="97" t="s">
        <v>937</v>
      </c>
      <c r="G56" s="17">
        <v>7611705</v>
      </c>
      <c r="H56" s="97" t="s">
        <v>905</v>
      </c>
      <c r="I56" s="97" t="s">
        <v>938</v>
      </c>
      <c r="J56" s="97" t="s">
        <v>209</v>
      </c>
      <c r="K56" s="97" t="s">
        <v>210</v>
      </c>
      <c r="M56" s="128"/>
      <c r="O56" s="129"/>
      <c r="P56" s="129"/>
      <c r="Q56" s="130"/>
      <c r="R56" s="129"/>
      <c r="S56" s="129"/>
      <c r="T56" s="129"/>
      <c r="U56" s="129"/>
      <c r="V56" s="131"/>
      <c r="W56" s="132"/>
      <c r="X56" s="133"/>
      <c r="Y56" s="133"/>
      <c r="Z56" s="88"/>
    </row>
    <row r="57" spans="1:26" ht="19.2" customHeight="1" x14ac:dyDescent="0.2">
      <c r="A57" s="18">
        <v>52</v>
      </c>
      <c r="B57" s="26" t="s">
        <v>609</v>
      </c>
      <c r="C57" s="26" t="s">
        <v>939</v>
      </c>
      <c r="D57" s="60" t="s">
        <v>587</v>
      </c>
      <c r="E57" s="25" t="s">
        <v>940</v>
      </c>
      <c r="F57" s="25" t="s">
        <v>941</v>
      </c>
      <c r="G57" s="27" t="s">
        <v>942</v>
      </c>
      <c r="H57" s="25" t="s">
        <v>564</v>
      </c>
      <c r="I57" s="25" t="s">
        <v>806</v>
      </c>
      <c r="J57" s="25" t="s">
        <v>943</v>
      </c>
      <c r="K57" s="25" t="s">
        <v>943</v>
      </c>
    </row>
    <row r="58" spans="1:26" s="142" customFormat="1" ht="18.75" customHeight="1" x14ac:dyDescent="0.2">
      <c r="A58" s="18">
        <v>53</v>
      </c>
      <c r="B58" s="17" t="s">
        <v>561</v>
      </c>
      <c r="C58" s="95" t="s">
        <v>562</v>
      </c>
      <c r="D58" s="141" t="s">
        <v>959</v>
      </c>
      <c r="E58" s="97" t="s">
        <v>960</v>
      </c>
      <c r="F58" s="139" t="s">
        <v>961</v>
      </c>
      <c r="G58" s="140" t="s">
        <v>962</v>
      </c>
      <c r="H58" s="97" t="s">
        <v>905</v>
      </c>
      <c r="I58" s="95" t="s">
        <v>963</v>
      </c>
      <c r="J58" s="139" t="s">
        <v>979</v>
      </c>
      <c r="K58" s="139" t="s">
        <v>980</v>
      </c>
      <c r="L58" s="21"/>
    </row>
    <row r="59" spans="1:26" ht="18.75" customHeight="1" x14ac:dyDescent="0.2">
      <c r="A59" s="112"/>
      <c r="B59" s="113"/>
      <c r="C59" s="113"/>
      <c r="D59" s="112"/>
      <c r="E59" s="112"/>
      <c r="F59" s="112"/>
      <c r="G59" s="112"/>
      <c r="H59" s="112"/>
      <c r="I59" s="112"/>
      <c r="J59" s="112"/>
      <c r="K59" s="112"/>
    </row>
    <row r="60" spans="1:26" ht="18.75" customHeight="1" x14ac:dyDescent="0.2">
      <c r="A60" s="112"/>
      <c r="B60" s="113"/>
      <c r="C60" s="113"/>
      <c r="D60" s="112"/>
      <c r="E60" s="112"/>
      <c r="F60" s="112"/>
      <c r="G60" s="112"/>
      <c r="H60" s="112"/>
      <c r="I60" s="112"/>
      <c r="J60" s="112"/>
      <c r="K60" s="112"/>
    </row>
  </sheetData>
  <autoFilter ref="A5:K60" xr:uid="{00000000-0009-0000-0000-000001000000}"/>
  <mergeCells count="4">
    <mergeCell ref="A4:A5"/>
    <mergeCell ref="E4:E5"/>
    <mergeCell ref="F4:K4"/>
    <mergeCell ref="A2:K2"/>
  </mergeCells>
  <phoneticPr fontId="2"/>
  <dataValidations count="2">
    <dataValidation type="list" allowBlank="1" showInputMessage="1" showErrorMessage="1" errorTitle="入力エラー" error="入力した値が間違っています。リストから選択してください。" sqref="H65347:H65350 IV65347:IV65350 SR65347:SR65350 ACN65347:ACN65350 AMJ65347:AMJ65350 AWF65347:AWF65350 BGB65347:BGB65350 BPX65347:BPX65350 BZT65347:BZT65350 CJP65347:CJP65350 CTL65347:CTL65350 DDH65347:DDH65350 DND65347:DND65350 DWZ65347:DWZ65350 EGV65347:EGV65350 EQR65347:EQR65350 FAN65347:FAN65350 FKJ65347:FKJ65350 FUF65347:FUF65350 GEB65347:GEB65350 GNX65347:GNX65350 GXT65347:GXT65350 HHP65347:HHP65350 HRL65347:HRL65350 IBH65347:IBH65350 ILD65347:ILD65350 IUZ65347:IUZ65350 JEV65347:JEV65350 JOR65347:JOR65350 JYN65347:JYN65350 KIJ65347:KIJ65350 KSF65347:KSF65350 LCB65347:LCB65350 LLX65347:LLX65350 LVT65347:LVT65350 MFP65347:MFP65350 MPL65347:MPL65350 MZH65347:MZH65350 NJD65347:NJD65350 NSZ65347:NSZ65350 OCV65347:OCV65350 OMR65347:OMR65350 OWN65347:OWN65350 PGJ65347:PGJ65350 PQF65347:PQF65350 QAB65347:QAB65350 QJX65347:QJX65350 QTT65347:QTT65350 RDP65347:RDP65350 RNL65347:RNL65350 RXH65347:RXH65350 SHD65347:SHD65350 SQZ65347:SQZ65350 TAV65347:TAV65350 TKR65347:TKR65350 TUN65347:TUN65350 UEJ65347:UEJ65350 UOF65347:UOF65350 UYB65347:UYB65350 VHX65347:VHX65350 VRT65347:VRT65350 WBP65347:WBP65350 WLL65347:WLL65350 WVH65347:WVH65350 H130883:H130886 IV130883:IV130886 SR130883:SR130886 ACN130883:ACN130886 AMJ130883:AMJ130886 AWF130883:AWF130886 BGB130883:BGB130886 BPX130883:BPX130886 BZT130883:BZT130886 CJP130883:CJP130886 CTL130883:CTL130886 DDH130883:DDH130886 DND130883:DND130886 DWZ130883:DWZ130886 EGV130883:EGV130886 EQR130883:EQR130886 FAN130883:FAN130886 FKJ130883:FKJ130886 FUF130883:FUF130886 GEB130883:GEB130886 GNX130883:GNX130886 GXT130883:GXT130886 HHP130883:HHP130886 HRL130883:HRL130886 IBH130883:IBH130886 ILD130883:ILD130886 IUZ130883:IUZ130886 JEV130883:JEV130886 JOR130883:JOR130886 JYN130883:JYN130886 KIJ130883:KIJ130886 KSF130883:KSF130886 LCB130883:LCB130886 LLX130883:LLX130886 LVT130883:LVT130886 MFP130883:MFP130886 MPL130883:MPL130886 MZH130883:MZH130886 NJD130883:NJD130886 NSZ130883:NSZ130886 OCV130883:OCV130886 OMR130883:OMR130886 OWN130883:OWN130886 PGJ130883:PGJ130886 PQF130883:PQF130886 QAB130883:QAB130886 QJX130883:QJX130886 QTT130883:QTT130886 RDP130883:RDP130886 RNL130883:RNL130886 RXH130883:RXH130886 SHD130883:SHD130886 SQZ130883:SQZ130886 TAV130883:TAV130886 TKR130883:TKR130886 TUN130883:TUN130886 UEJ130883:UEJ130886 UOF130883:UOF130886 UYB130883:UYB130886 VHX130883:VHX130886 VRT130883:VRT130886 WBP130883:WBP130886 WLL130883:WLL130886 WVH130883:WVH130886 H196419:H196422 IV196419:IV196422 SR196419:SR196422 ACN196419:ACN196422 AMJ196419:AMJ196422 AWF196419:AWF196422 BGB196419:BGB196422 BPX196419:BPX196422 BZT196419:BZT196422 CJP196419:CJP196422 CTL196419:CTL196422 DDH196419:DDH196422 DND196419:DND196422 DWZ196419:DWZ196422 EGV196419:EGV196422 EQR196419:EQR196422 FAN196419:FAN196422 FKJ196419:FKJ196422 FUF196419:FUF196422 GEB196419:GEB196422 GNX196419:GNX196422 GXT196419:GXT196422 HHP196419:HHP196422 HRL196419:HRL196422 IBH196419:IBH196422 ILD196419:ILD196422 IUZ196419:IUZ196422 JEV196419:JEV196422 JOR196419:JOR196422 JYN196419:JYN196422 KIJ196419:KIJ196422 KSF196419:KSF196422 LCB196419:LCB196422 LLX196419:LLX196422 LVT196419:LVT196422 MFP196419:MFP196422 MPL196419:MPL196422 MZH196419:MZH196422 NJD196419:NJD196422 NSZ196419:NSZ196422 OCV196419:OCV196422 OMR196419:OMR196422 OWN196419:OWN196422 PGJ196419:PGJ196422 PQF196419:PQF196422 QAB196419:QAB196422 QJX196419:QJX196422 QTT196419:QTT196422 RDP196419:RDP196422 RNL196419:RNL196422 RXH196419:RXH196422 SHD196419:SHD196422 SQZ196419:SQZ196422 TAV196419:TAV196422 TKR196419:TKR196422 TUN196419:TUN196422 UEJ196419:UEJ196422 UOF196419:UOF196422 UYB196419:UYB196422 VHX196419:VHX196422 VRT196419:VRT196422 WBP196419:WBP196422 WLL196419:WLL196422 WVH196419:WVH196422 H261955:H261958 IV261955:IV261958 SR261955:SR261958 ACN261955:ACN261958 AMJ261955:AMJ261958 AWF261955:AWF261958 BGB261955:BGB261958 BPX261955:BPX261958 BZT261955:BZT261958 CJP261955:CJP261958 CTL261955:CTL261958 DDH261955:DDH261958 DND261955:DND261958 DWZ261955:DWZ261958 EGV261955:EGV261958 EQR261955:EQR261958 FAN261955:FAN261958 FKJ261955:FKJ261958 FUF261955:FUF261958 GEB261955:GEB261958 GNX261955:GNX261958 GXT261955:GXT261958 HHP261955:HHP261958 HRL261955:HRL261958 IBH261955:IBH261958 ILD261955:ILD261958 IUZ261955:IUZ261958 JEV261955:JEV261958 JOR261955:JOR261958 JYN261955:JYN261958 KIJ261955:KIJ261958 KSF261955:KSF261958 LCB261955:LCB261958 LLX261955:LLX261958 LVT261955:LVT261958 MFP261955:MFP261958 MPL261955:MPL261958 MZH261955:MZH261958 NJD261955:NJD261958 NSZ261955:NSZ261958 OCV261955:OCV261958 OMR261955:OMR261958 OWN261955:OWN261958 PGJ261955:PGJ261958 PQF261955:PQF261958 QAB261955:QAB261958 QJX261955:QJX261958 QTT261955:QTT261958 RDP261955:RDP261958 RNL261955:RNL261958 RXH261955:RXH261958 SHD261955:SHD261958 SQZ261955:SQZ261958 TAV261955:TAV261958 TKR261955:TKR261958 TUN261955:TUN261958 UEJ261955:UEJ261958 UOF261955:UOF261958 UYB261955:UYB261958 VHX261955:VHX261958 VRT261955:VRT261958 WBP261955:WBP261958 WLL261955:WLL261958 WVH261955:WVH261958 H327491:H327494 IV327491:IV327494 SR327491:SR327494 ACN327491:ACN327494 AMJ327491:AMJ327494 AWF327491:AWF327494 BGB327491:BGB327494 BPX327491:BPX327494 BZT327491:BZT327494 CJP327491:CJP327494 CTL327491:CTL327494 DDH327491:DDH327494 DND327491:DND327494 DWZ327491:DWZ327494 EGV327491:EGV327494 EQR327491:EQR327494 FAN327491:FAN327494 FKJ327491:FKJ327494 FUF327491:FUF327494 GEB327491:GEB327494 GNX327491:GNX327494 GXT327491:GXT327494 HHP327491:HHP327494 HRL327491:HRL327494 IBH327491:IBH327494 ILD327491:ILD327494 IUZ327491:IUZ327494 JEV327491:JEV327494 JOR327491:JOR327494 JYN327491:JYN327494 KIJ327491:KIJ327494 KSF327491:KSF327494 LCB327491:LCB327494 LLX327491:LLX327494 LVT327491:LVT327494 MFP327491:MFP327494 MPL327491:MPL327494 MZH327491:MZH327494 NJD327491:NJD327494 NSZ327491:NSZ327494 OCV327491:OCV327494 OMR327491:OMR327494 OWN327491:OWN327494 PGJ327491:PGJ327494 PQF327491:PQF327494 QAB327491:QAB327494 QJX327491:QJX327494 QTT327491:QTT327494 RDP327491:RDP327494 RNL327491:RNL327494 RXH327491:RXH327494 SHD327491:SHD327494 SQZ327491:SQZ327494 TAV327491:TAV327494 TKR327491:TKR327494 TUN327491:TUN327494 UEJ327491:UEJ327494 UOF327491:UOF327494 UYB327491:UYB327494 VHX327491:VHX327494 VRT327491:VRT327494 WBP327491:WBP327494 WLL327491:WLL327494 WVH327491:WVH327494 H393027:H393030 IV393027:IV393030 SR393027:SR393030 ACN393027:ACN393030 AMJ393027:AMJ393030 AWF393027:AWF393030 BGB393027:BGB393030 BPX393027:BPX393030 BZT393027:BZT393030 CJP393027:CJP393030 CTL393027:CTL393030 DDH393027:DDH393030 DND393027:DND393030 DWZ393027:DWZ393030 EGV393027:EGV393030 EQR393027:EQR393030 FAN393027:FAN393030 FKJ393027:FKJ393030 FUF393027:FUF393030 GEB393027:GEB393030 GNX393027:GNX393030 GXT393027:GXT393030 HHP393027:HHP393030 HRL393027:HRL393030 IBH393027:IBH393030 ILD393027:ILD393030 IUZ393027:IUZ393030 JEV393027:JEV393030 JOR393027:JOR393030 JYN393027:JYN393030 KIJ393027:KIJ393030 KSF393027:KSF393030 LCB393027:LCB393030 LLX393027:LLX393030 LVT393027:LVT393030 MFP393027:MFP393030 MPL393027:MPL393030 MZH393027:MZH393030 NJD393027:NJD393030 NSZ393027:NSZ393030 OCV393027:OCV393030 OMR393027:OMR393030 OWN393027:OWN393030 PGJ393027:PGJ393030 PQF393027:PQF393030 QAB393027:QAB393030 QJX393027:QJX393030 QTT393027:QTT393030 RDP393027:RDP393030 RNL393027:RNL393030 RXH393027:RXH393030 SHD393027:SHD393030 SQZ393027:SQZ393030 TAV393027:TAV393030 TKR393027:TKR393030 TUN393027:TUN393030 UEJ393027:UEJ393030 UOF393027:UOF393030 UYB393027:UYB393030 VHX393027:VHX393030 VRT393027:VRT393030 WBP393027:WBP393030 WLL393027:WLL393030 WVH393027:WVH393030 H458563:H458566 IV458563:IV458566 SR458563:SR458566 ACN458563:ACN458566 AMJ458563:AMJ458566 AWF458563:AWF458566 BGB458563:BGB458566 BPX458563:BPX458566 BZT458563:BZT458566 CJP458563:CJP458566 CTL458563:CTL458566 DDH458563:DDH458566 DND458563:DND458566 DWZ458563:DWZ458566 EGV458563:EGV458566 EQR458563:EQR458566 FAN458563:FAN458566 FKJ458563:FKJ458566 FUF458563:FUF458566 GEB458563:GEB458566 GNX458563:GNX458566 GXT458563:GXT458566 HHP458563:HHP458566 HRL458563:HRL458566 IBH458563:IBH458566 ILD458563:ILD458566 IUZ458563:IUZ458566 JEV458563:JEV458566 JOR458563:JOR458566 JYN458563:JYN458566 KIJ458563:KIJ458566 KSF458563:KSF458566 LCB458563:LCB458566 LLX458563:LLX458566 LVT458563:LVT458566 MFP458563:MFP458566 MPL458563:MPL458566 MZH458563:MZH458566 NJD458563:NJD458566 NSZ458563:NSZ458566 OCV458563:OCV458566 OMR458563:OMR458566 OWN458563:OWN458566 PGJ458563:PGJ458566 PQF458563:PQF458566 QAB458563:QAB458566 QJX458563:QJX458566 QTT458563:QTT458566 RDP458563:RDP458566 RNL458563:RNL458566 RXH458563:RXH458566 SHD458563:SHD458566 SQZ458563:SQZ458566 TAV458563:TAV458566 TKR458563:TKR458566 TUN458563:TUN458566 UEJ458563:UEJ458566 UOF458563:UOF458566 UYB458563:UYB458566 VHX458563:VHX458566 VRT458563:VRT458566 WBP458563:WBP458566 WLL458563:WLL458566 WVH458563:WVH458566 H524099:H524102 IV524099:IV524102 SR524099:SR524102 ACN524099:ACN524102 AMJ524099:AMJ524102 AWF524099:AWF524102 BGB524099:BGB524102 BPX524099:BPX524102 BZT524099:BZT524102 CJP524099:CJP524102 CTL524099:CTL524102 DDH524099:DDH524102 DND524099:DND524102 DWZ524099:DWZ524102 EGV524099:EGV524102 EQR524099:EQR524102 FAN524099:FAN524102 FKJ524099:FKJ524102 FUF524099:FUF524102 GEB524099:GEB524102 GNX524099:GNX524102 GXT524099:GXT524102 HHP524099:HHP524102 HRL524099:HRL524102 IBH524099:IBH524102 ILD524099:ILD524102 IUZ524099:IUZ524102 JEV524099:JEV524102 JOR524099:JOR524102 JYN524099:JYN524102 KIJ524099:KIJ524102 KSF524099:KSF524102 LCB524099:LCB524102 LLX524099:LLX524102 LVT524099:LVT524102 MFP524099:MFP524102 MPL524099:MPL524102 MZH524099:MZH524102 NJD524099:NJD524102 NSZ524099:NSZ524102 OCV524099:OCV524102 OMR524099:OMR524102 OWN524099:OWN524102 PGJ524099:PGJ524102 PQF524099:PQF524102 QAB524099:QAB524102 QJX524099:QJX524102 QTT524099:QTT524102 RDP524099:RDP524102 RNL524099:RNL524102 RXH524099:RXH524102 SHD524099:SHD524102 SQZ524099:SQZ524102 TAV524099:TAV524102 TKR524099:TKR524102 TUN524099:TUN524102 UEJ524099:UEJ524102 UOF524099:UOF524102 UYB524099:UYB524102 VHX524099:VHX524102 VRT524099:VRT524102 WBP524099:WBP524102 WLL524099:WLL524102 WVH524099:WVH524102 H589635:H589638 IV589635:IV589638 SR589635:SR589638 ACN589635:ACN589638 AMJ589635:AMJ589638 AWF589635:AWF589638 BGB589635:BGB589638 BPX589635:BPX589638 BZT589635:BZT589638 CJP589635:CJP589638 CTL589635:CTL589638 DDH589635:DDH589638 DND589635:DND589638 DWZ589635:DWZ589638 EGV589635:EGV589638 EQR589635:EQR589638 FAN589635:FAN589638 FKJ589635:FKJ589638 FUF589635:FUF589638 GEB589635:GEB589638 GNX589635:GNX589638 GXT589635:GXT589638 HHP589635:HHP589638 HRL589635:HRL589638 IBH589635:IBH589638 ILD589635:ILD589638 IUZ589635:IUZ589638 JEV589635:JEV589638 JOR589635:JOR589638 JYN589635:JYN589638 KIJ589635:KIJ589638 KSF589635:KSF589638 LCB589635:LCB589638 LLX589635:LLX589638 LVT589635:LVT589638 MFP589635:MFP589638 MPL589635:MPL589638 MZH589635:MZH589638 NJD589635:NJD589638 NSZ589635:NSZ589638 OCV589635:OCV589638 OMR589635:OMR589638 OWN589635:OWN589638 PGJ589635:PGJ589638 PQF589635:PQF589638 QAB589635:QAB589638 QJX589635:QJX589638 QTT589635:QTT589638 RDP589635:RDP589638 RNL589635:RNL589638 RXH589635:RXH589638 SHD589635:SHD589638 SQZ589635:SQZ589638 TAV589635:TAV589638 TKR589635:TKR589638 TUN589635:TUN589638 UEJ589635:UEJ589638 UOF589635:UOF589638 UYB589635:UYB589638 VHX589635:VHX589638 VRT589635:VRT589638 WBP589635:WBP589638 WLL589635:WLL589638 WVH589635:WVH589638 H655171:H655174 IV655171:IV655174 SR655171:SR655174 ACN655171:ACN655174 AMJ655171:AMJ655174 AWF655171:AWF655174 BGB655171:BGB655174 BPX655171:BPX655174 BZT655171:BZT655174 CJP655171:CJP655174 CTL655171:CTL655174 DDH655171:DDH655174 DND655171:DND655174 DWZ655171:DWZ655174 EGV655171:EGV655174 EQR655171:EQR655174 FAN655171:FAN655174 FKJ655171:FKJ655174 FUF655171:FUF655174 GEB655171:GEB655174 GNX655171:GNX655174 GXT655171:GXT655174 HHP655171:HHP655174 HRL655171:HRL655174 IBH655171:IBH655174 ILD655171:ILD655174 IUZ655171:IUZ655174 JEV655171:JEV655174 JOR655171:JOR655174 JYN655171:JYN655174 KIJ655171:KIJ655174 KSF655171:KSF655174 LCB655171:LCB655174 LLX655171:LLX655174 LVT655171:LVT655174 MFP655171:MFP655174 MPL655171:MPL655174 MZH655171:MZH655174 NJD655171:NJD655174 NSZ655171:NSZ655174 OCV655171:OCV655174 OMR655171:OMR655174 OWN655171:OWN655174 PGJ655171:PGJ655174 PQF655171:PQF655174 QAB655171:QAB655174 QJX655171:QJX655174 QTT655171:QTT655174 RDP655171:RDP655174 RNL655171:RNL655174 RXH655171:RXH655174 SHD655171:SHD655174 SQZ655171:SQZ655174 TAV655171:TAV655174 TKR655171:TKR655174 TUN655171:TUN655174 UEJ655171:UEJ655174 UOF655171:UOF655174 UYB655171:UYB655174 VHX655171:VHX655174 VRT655171:VRT655174 WBP655171:WBP655174 WLL655171:WLL655174 WVH655171:WVH655174 H720707:H720710 IV720707:IV720710 SR720707:SR720710 ACN720707:ACN720710 AMJ720707:AMJ720710 AWF720707:AWF720710 BGB720707:BGB720710 BPX720707:BPX720710 BZT720707:BZT720710 CJP720707:CJP720710 CTL720707:CTL720710 DDH720707:DDH720710 DND720707:DND720710 DWZ720707:DWZ720710 EGV720707:EGV720710 EQR720707:EQR720710 FAN720707:FAN720710 FKJ720707:FKJ720710 FUF720707:FUF720710 GEB720707:GEB720710 GNX720707:GNX720710 GXT720707:GXT720710 HHP720707:HHP720710 HRL720707:HRL720710 IBH720707:IBH720710 ILD720707:ILD720710 IUZ720707:IUZ720710 JEV720707:JEV720710 JOR720707:JOR720710 JYN720707:JYN720710 KIJ720707:KIJ720710 KSF720707:KSF720710 LCB720707:LCB720710 LLX720707:LLX720710 LVT720707:LVT720710 MFP720707:MFP720710 MPL720707:MPL720710 MZH720707:MZH720710 NJD720707:NJD720710 NSZ720707:NSZ720710 OCV720707:OCV720710 OMR720707:OMR720710 OWN720707:OWN720710 PGJ720707:PGJ720710 PQF720707:PQF720710 QAB720707:QAB720710 QJX720707:QJX720710 QTT720707:QTT720710 RDP720707:RDP720710 RNL720707:RNL720710 RXH720707:RXH720710 SHD720707:SHD720710 SQZ720707:SQZ720710 TAV720707:TAV720710 TKR720707:TKR720710 TUN720707:TUN720710 UEJ720707:UEJ720710 UOF720707:UOF720710 UYB720707:UYB720710 VHX720707:VHX720710 VRT720707:VRT720710 WBP720707:WBP720710 WLL720707:WLL720710 WVH720707:WVH720710 H786243:H786246 IV786243:IV786246 SR786243:SR786246 ACN786243:ACN786246 AMJ786243:AMJ786246 AWF786243:AWF786246 BGB786243:BGB786246 BPX786243:BPX786246 BZT786243:BZT786246 CJP786243:CJP786246 CTL786243:CTL786246 DDH786243:DDH786246 DND786243:DND786246 DWZ786243:DWZ786246 EGV786243:EGV786246 EQR786243:EQR786246 FAN786243:FAN786246 FKJ786243:FKJ786246 FUF786243:FUF786246 GEB786243:GEB786246 GNX786243:GNX786246 GXT786243:GXT786246 HHP786243:HHP786246 HRL786243:HRL786246 IBH786243:IBH786246 ILD786243:ILD786246 IUZ786243:IUZ786246 JEV786243:JEV786246 JOR786243:JOR786246 JYN786243:JYN786246 KIJ786243:KIJ786246 KSF786243:KSF786246 LCB786243:LCB786246 LLX786243:LLX786246 LVT786243:LVT786246 MFP786243:MFP786246 MPL786243:MPL786246 MZH786243:MZH786246 NJD786243:NJD786246 NSZ786243:NSZ786246 OCV786243:OCV786246 OMR786243:OMR786246 OWN786243:OWN786246 PGJ786243:PGJ786246 PQF786243:PQF786246 QAB786243:QAB786246 QJX786243:QJX786246 QTT786243:QTT786246 RDP786243:RDP786246 RNL786243:RNL786246 RXH786243:RXH786246 SHD786243:SHD786246 SQZ786243:SQZ786246 TAV786243:TAV786246 TKR786243:TKR786246 TUN786243:TUN786246 UEJ786243:UEJ786246 UOF786243:UOF786246 UYB786243:UYB786246 VHX786243:VHX786246 VRT786243:VRT786246 WBP786243:WBP786246 WLL786243:WLL786246 WVH786243:WVH786246 H851779:H851782 IV851779:IV851782 SR851779:SR851782 ACN851779:ACN851782 AMJ851779:AMJ851782 AWF851779:AWF851782 BGB851779:BGB851782 BPX851779:BPX851782 BZT851779:BZT851782 CJP851779:CJP851782 CTL851779:CTL851782 DDH851779:DDH851782 DND851779:DND851782 DWZ851779:DWZ851782 EGV851779:EGV851782 EQR851779:EQR851782 FAN851779:FAN851782 FKJ851779:FKJ851782 FUF851779:FUF851782 GEB851779:GEB851782 GNX851779:GNX851782 GXT851779:GXT851782 HHP851779:HHP851782 HRL851779:HRL851782 IBH851779:IBH851782 ILD851779:ILD851782 IUZ851779:IUZ851782 JEV851779:JEV851782 JOR851779:JOR851782 JYN851779:JYN851782 KIJ851779:KIJ851782 KSF851779:KSF851782 LCB851779:LCB851782 LLX851779:LLX851782 LVT851779:LVT851782 MFP851779:MFP851782 MPL851779:MPL851782 MZH851779:MZH851782 NJD851779:NJD851782 NSZ851779:NSZ851782 OCV851779:OCV851782 OMR851779:OMR851782 OWN851779:OWN851782 PGJ851779:PGJ851782 PQF851779:PQF851782 QAB851779:QAB851782 QJX851779:QJX851782 QTT851779:QTT851782 RDP851779:RDP851782 RNL851779:RNL851782 RXH851779:RXH851782 SHD851779:SHD851782 SQZ851779:SQZ851782 TAV851779:TAV851782 TKR851779:TKR851782 TUN851779:TUN851782 UEJ851779:UEJ851782 UOF851779:UOF851782 UYB851779:UYB851782 VHX851779:VHX851782 VRT851779:VRT851782 WBP851779:WBP851782 WLL851779:WLL851782 WVH851779:WVH851782 H917315:H917318 IV917315:IV917318 SR917315:SR917318 ACN917315:ACN917318 AMJ917315:AMJ917318 AWF917315:AWF917318 BGB917315:BGB917318 BPX917315:BPX917318 BZT917315:BZT917318 CJP917315:CJP917318 CTL917315:CTL917318 DDH917315:DDH917318 DND917315:DND917318 DWZ917315:DWZ917318 EGV917315:EGV917318 EQR917315:EQR917318 FAN917315:FAN917318 FKJ917315:FKJ917318 FUF917315:FUF917318 GEB917315:GEB917318 GNX917315:GNX917318 GXT917315:GXT917318 HHP917315:HHP917318 HRL917315:HRL917318 IBH917315:IBH917318 ILD917315:ILD917318 IUZ917315:IUZ917318 JEV917315:JEV917318 JOR917315:JOR917318 JYN917315:JYN917318 KIJ917315:KIJ917318 KSF917315:KSF917318 LCB917315:LCB917318 LLX917315:LLX917318 LVT917315:LVT917318 MFP917315:MFP917318 MPL917315:MPL917318 MZH917315:MZH917318 NJD917315:NJD917318 NSZ917315:NSZ917318 OCV917315:OCV917318 OMR917315:OMR917318 OWN917315:OWN917318 PGJ917315:PGJ917318 PQF917315:PQF917318 QAB917315:QAB917318 QJX917315:QJX917318 QTT917315:QTT917318 RDP917315:RDP917318 RNL917315:RNL917318 RXH917315:RXH917318 SHD917315:SHD917318 SQZ917315:SQZ917318 TAV917315:TAV917318 TKR917315:TKR917318 TUN917315:TUN917318 UEJ917315:UEJ917318 UOF917315:UOF917318 UYB917315:UYB917318 VHX917315:VHX917318 VRT917315:VRT917318 WBP917315:WBP917318 WLL917315:WLL917318 WVH917315:WVH917318 H982851:H982854 IV982851:IV982854 SR982851:SR982854 ACN982851:ACN982854 AMJ982851:AMJ982854 AWF982851:AWF982854 BGB982851:BGB982854 BPX982851:BPX982854 BZT982851:BZT982854 CJP982851:CJP982854 CTL982851:CTL982854 DDH982851:DDH982854 DND982851:DND982854 DWZ982851:DWZ982854 EGV982851:EGV982854 EQR982851:EQR982854 FAN982851:FAN982854 FKJ982851:FKJ982854 FUF982851:FUF982854 GEB982851:GEB982854 GNX982851:GNX982854 GXT982851:GXT982854 HHP982851:HHP982854 HRL982851:HRL982854 IBH982851:IBH982854 ILD982851:ILD982854 IUZ982851:IUZ982854 JEV982851:JEV982854 JOR982851:JOR982854 JYN982851:JYN982854 KIJ982851:KIJ982854 KSF982851:KSF982854 LCB982851:LCB982854 LLX982851:LLX982854 LVT982851:LVT982854 MFP982851:MFP982854 MPL982851:MPL982854 MZH982851:MZH982854 NJD982851:NJD982854 NSZ982851:NSZ982854 OCV982851:OCV982854 OMR982851:OMR982854 OWN982851:OWN982854 PGJ982851:PGJ982854 PQF982851:PQF982854 QAB982851:QAB982854 QJX982851:QJX982854 QTT982851:QTT982854 RDP982851:RDP982854 RNL982851:RNL982854 RXH982851:RXH982854 SHD982851:SHD982854 SQZ982851:SQZ982854 TAV982851:TAV982854 TKR982851:TKR982854 TUN982851:TUN982854 UEJ982851:UEJ982854 UOF982851:UOF982854 UYB982851:UYB982854 VHX982851:VHX982854 VRT982851:VRT982854 WBP982851:WBP982854 WLL982851:WLL982854 WVH982851:WVH982854 H65352:H65353 IV65352:IV65353 SR65352:SR65353 ACN65352:ACN65353 AMJ65352:AMJ65353 AWF65352:AWF65353 BGB65352:BGB65353 BPX65352:BPX65353 BZT65352:BZT65353 CJP65352:CJP65353 CTL65352:CTL65353 DDH65352:DDH65353 DND65352:DND65353 DWZ65352:DWZ65353 EGV65352:EGV65353 EQR65352:EQR65353 FAN65352:FAN65353 FKJ65352:FKJ65353 FUF65352:FUF65353 GEB65352:GEB65353 GNX65352:GNX65353 GXT65352:GXT65353 HHP65352:HHP65353 HRL65352:HRL65353 IBH65352:IBH65353 ILD65352:ILD65353 IUZ65352:IUZ65353 JEV65352:JEV65353 JOR65352:JOR65353 JYN65352:JYN65353 KIJ65352:KIJ65353 KSF65352:KSF65353 LCB65352:LCB65353 LLX65352:LLX65353 LVT65352:LVT65353 MFP65352:MFP65353 MPL65352:MPL65353 MZH65352:MZH65353 NJD65352:NJD65353 NSZ65352:NSZ65353 OCV65352:OCV65353 OMR65352:OMR65353 OWN65352:OWN65353 PGJ65352:PGJ65353 PQF65352:PQF65353 QAB65352:QAB65353 QJX65352:QJX65353 QTT65352:QTT65353 RDP65352:RDP65353 RNL65352:RNL65353 RXH65352:RXH65353 SHD65352:SHD65353 SQZ65352:SQZ65353 TAV65352:TAV65353 TKR65352:TKR65353 TUN65352:TUN65353 UEJ65352:UEJ65353 UOF65352:UOF65353 UYB65352:UYB65353 VHX65352:VHX65353 VRT65352:VRT65353 WBP65352:WBP65353 WLL65352:WLL65353 WVH65352:WVH65353 H130888:H130889 IV130888:IV130889 SR130888:SR130889 ACN130888:ACN130889 AMJ130888:AMJ130889 AWF130888:AWF130889 BGB130888:BGB130889 BPX130888:BPX130889 BZT130888:BZT130889 CJP130888:CJP130889 CTL130888:CTL130889 DDH130888:DDH130889 DND130888:DND130889 DWZ130888:DWZ130889 EGV130888:EGV130889 EQR130888:EQR130889 FAN130888:FAN130889 FKJ130888:FKJ130889 FUF130888:FUF130889 GEB130888:GEB130889 GNX130888:GNX130889 GXT130888:GXT130889 HHP130888:HHP130889 HRL130888:HRL130889 IBH130888:IBH130889 ILD130888:ILD130889 IUZ130888:IUZ130889 JEV130888:JEV130889 JOR130888:JOR130889 JYN130888:JYN130889 KIJ130888:KIJ130889 KSF130888:KSF130889 LCB130888:LCB130889 LLX130888:LLX130889 LVT130888:LVT130889 MFP130888:MFP130889 MPL130888:MPL130889 MZH130888:MZH130889 NJD130888:NJD130889 NSZ130888:NSZ130889 OCV130888:OCV130889 OMR130888:OMR130889 OWN130888:OWN130889 PGJ130888:PGJ130889 PQF130888:PQF130889 QAB130888:QAB130889 QJX130888:QJX130889 QTT130888:QTT130889 RDP130888:RDP130889 RNL130888:RNL130889 RXH130888:RXH130889 SHD130888:SHD130889 SQZ130888:SQZ130889 TAV130888:TAV130889 TKR130888:TKR130889 TUN130888:TUN130889 UEJ130888:UEJ130889 UOF130888:UOF130889 UYB130888:UYB130889 VHX130888:VHX130889 VRT130888:VRT130889 WBP130888:WBP130889 WLL130888:WLL130889 WVH130888:WVH130889 H196424:H196425 IV196424:IV196425 SR196424:SR196425 ACN196424:ACN196425 AMJ196424:AMJ196425 AWF196424:AWF196425 BGB196424:BGB196425 BPX196424:BPX196425 BZT196424:BZT196425 CJP196424:CJP196425 CTL196424:CTL196425 DDH196424:DDH196425 DND196424:DND196425 DWZ196424:DWZ196425 EGV196424:EGV196425 EQR196424:EQR196425 FAN196424:FAN196425 FKJ196424:FKJ196425 FUF196424:FUF196425 GEB196424:GEB196425 GNX196424:GNX196425 GXT196424:GXT196425 HHP196424:HHP196425 HRL196424:HRL196425 IBH196424:IBH196425 ILD196424:ILD196425 IUZ196424:IUZ196425 JEV196424:JEV196425 JOR196424:JOR196425 JYN196424:JYN196425 KIJ196424:KIJ196425 KSF196424:KSF196425 LCB196424:LCB196425 LLX196424:LLX196425 LVT196424:LVT196425 MFP196424:MFP196425 MPL196424:MPL196425 MZH196424:MZH196425 NJD196424:NJD196425 NSZ196424:NSZ196425 OCV196424:OCV196425 OMR196424:OMR196425 OWN196424:OWN196425 PGJ196424:PGJ196425 PQF196424:PQF196425 QAB196424:QAB196425 QJX196424:QJX196425 QTT196424:QTT196425 RDP196424:RDP196425 RNL196424:RNL196425 RXH196424:RXH196425 SHD196424:SHD196425 SQZ196424:SQZ196425 TAV196424:TAV196425 TKR196424:TKR196425 TUN196424:TUN196425 UEJ196424:UEJ196425 UOF196424:UOF196425 UYB196424:UYB196425 VHX196424:VHX196425 VRT196424:VRT196425 WBP196424:WBP196425 WLL196424:WLL196425 WVH196424:WVH196425 H261960:H261961 IV261960:IV261961 SR261960:SR261961 ACN261960:ACN261961 AMJ261960:AMJ261961 AWF261960:AWF261961 BGB261960:BGB261961 BPX261960:BPX261961 BZT261960:BZT261961 CJP261960:CJP261961 CTL261960:CTL261961 DDH261960:DDH261961 DND261960:DND261961 DWZ261960:DWZ261961 EGV261960:EGV261961 EQR261960:EQR261961 FAN261960:FAN261961 FKJ261960:FKJ261961 FUF261960:FUF261961 GEB261960:GEB261961 GNX261960:GNX261961 GXT261960:GXT261961 HHP261960:HHP261961 HRL261960:HRL261961 IBH261960:IBH261961 ILD261960:ILD261961 IUZ261960:IUZ261961 JEV261960:JEV261961 JOR261960:JOR261961 JYN261960:JYN261961 KIJ261960:KIJ261961 KSF261960:KSF261961 LCB261960:LCB261961 LLX261960:LLX261961 LVT261960:LVT261961 MFP261960:MFP261961 MPL261960:MPL261961 MZH261960:MZH261961 NJD261960:NJD261961 NSZ261960:NSZ261961 OCV261960:OCV261961 OMR261960:OMR261961 OWN261960:OWN261961 PGJ261960:PGJ261961 PQF261960:PQF261961 QAB261960:QAB261961 QJX261960:QJX261961 QTT261960:QTT261961 RDP261960:RDP261961 RNL261960:RNL261961 RXH261960:RXH261961 SHD261960:SHD261961 SQZ261960:SQZ261961 TAV261960:TAV261961 TKR261960:TKR261961 TUN261960:TUN261961 UEJ261960:UEJ261961 UOF261960:UOF261961 UYB261960:UYB261961 VHX261960:VHX261961 VRT261960:VRT261961 WBP261960:WBP261961 WLL261960:WLL261961 WVH261960:WVH261961 H327496:H327497 IV327496:IV327497 SR327496:SR327497 ACN327496:ACN327497 AMJ327496:AMJ327497 AWF327496:AWF327497 BGB327496:BGB327497 BPX327496:BPX327497 BZT327496:BZT327497 CJP327496:CJP327497 CTL327496:CTL327497 DDH327496:DDH327497 DND327496:DND327497 DWZ327496:DWZ327497 EGV327496:EGV327497 EQR327496:EQR327497 FAN327496:FAN327497 FKJ327496:FKJ327497 FUF327496:FUF327497 GEB327496:GEB327497 GNX327496:GNX327497 GXT327496:GXT327497 HHP327496:HHP327497 HRL327496:HRL327497 IBH327496:IBH327497 ILD327496:ILD327497 IUZ327496:IUZ327497 JEV327496:JEV327497 JOR327496:JOR327497 JYN327496:JYN327497 KIJ327496:KIJ327497 KSF327496:KSF327497 LCB327496:LCB327497 LLX327496:LLX327497 LVT327496:LVT327497 MFP327496:MFP327497 MPL327496:MPL327497 MZH327496:MZH327497 NJD327496:NJD327497 NSZ327496:NSZ327497 OCV327496:OCV327497 OMR327496:OMR327497 OWN327496:OWN327497 PGJ327496:PGJ327497 PQF327496:PQF327497 QAB327496:QAB327497 QJX327496:QJX327497 QTT327496:QTT327497 RDP327496:RDP327497 RNL327496:RNL327497 RXH327496:RXH327497 SHD327496:SHD327497 SQZ327496:SQZ327497 TAV327496:TAV327497 TKR327496:TKR327497 TUN327496:TUN327497 UEJ327496:UEJ327497 UOF327496:UOF327497 UYB327496:UYB327497 VHX327496:VHX327497 VRT327496:VRT327497 WBP327496:WBP327497 WLL327496:WLL327497 WVH327496:WVH327497 H393032:H393033 IV393032:IV393033 SR393032:SR393033 ACN393032:ACN393033 AMJ393032:AMJ393033 AWF393032:AWF393033 BGB393032:BGB393033 BPX393032:BPX393033 BZT393032:BZT393033 CJP393032:CJP393033 CTL393032:CTL393033 DDH393032:DDH393033 DND393032:DND393033 DWZ393032:DWZ393033 EGV393032:EGV393033 EQR393032:EQR393033 FAN393032:FAN393033 FKJ393032:FKJ393033 FUF393032:FUF393033 GEB393032:GEB393033 GNX393032:GNX393033 GXT393032:GXT393033 HHP393032:HHP393033 HRL393032:HRL393033 IBH393032:IBH393033 ILD393032:ILD393033 IUZ393032:IUZ393033 JEV393032:JEV393033 JOR393032:JOR393033 JYN393032:JYN393033 KIJ393032:KIJ393033 KSF393032:KSF393033 LCB393032:LCB393033 LLX393032:LLX393033 LVT393032:LVT393033 MFP393032:MFP393033 MPL393032:MPL393033 MZH393032:MZH393033 NJD393032:NJD393033 NSZ393032:NSZ393033 OCV393032:OCV393033 OMR393032:OMR393033 OWN393032:OWN393033 PGJ393032:PGJ393033 PQF393032:PQF393033 QAB393032:QAB393033 QJX393032:QJX393033 QTT393032:QTT393033 RDP393032:RDP393033 RNL393032:RNL393033 RXH393032:RXH393033 SHD393032:SHD393033 SQZ393032:SQZ393033 TAV393032:TAV393033 TKR393032:TKR393033 TUN393032:TUN393033 UEJ393032:UEJ393033 UOF393032:UOF393033 UYB393032:UYB393033 VHX393032:VHX393033 VRT393032:VRT393033 WBP393032:WBP393033 WLL393032:WLL393033 WVH393032:WVH393033 H458568:H458569 IV458568:IV458569 SR458568:SR458569 ACN458568:ACN458569 AMJ458568:AMJ458569 AWF458568:AWF458569 BGB458568:BGB458569 BPX458568:BPX458569 BZT458568:BZT458569 CJP458568:CJP458569 CTL458568:CTL458569 DDH458568:DDH458569 DND458568:DND458569 DWZ458568:DWZ458569 EGV458568:EGV458569 EQR458568:EQR458569 FAN458568:FAN458569 FKJ458568:FKJ458569 FUF458568:FUF458569 GEB458568:GEB458569 GNX458568:GNX458569 GXT458568:GXT458569 HHP458568:HHP458569 HRL458568:HRL458569 IBH458568:IBH458569 ILD458568:ILD458569 IUZ458568:IUZ458569 JEV458568:JEV458569 JOR458568:JOR458569 JYN458568:JYN458569 KIJ458568:KIJ458569 KSF458568:KSF458569 LCB458568:LCB458569 LLX458568:LLX458569 LVT458568:LVT458569 MFP458568:MFP458569 MPL458568:MPL458569 MZH458568:MZH458569 NJD458568:NJD458569 NSZ458568:NSZ458569 OCV458568:OCV458569 OMR458568:OMR458569 OWN458568:OWN458569 PGJ458568:PGJ458569 PQF458568:PQF458569 QAB458568:QAB458569 QJX458568:QJX458569 QTT458568:QTT458569 RDP458568:RDP458569 RNL458568:RNL458569 RXH458568:RXH458569 SHD458568:SHD458569 SQZ458568:SQZ458569 TAV458568:TAV458569 TKR458568:TKR458569 TUN458568:TUN458569 UEJ458568:UEJ458569 UOF458568:UOF458569 UYB458568:UYB458569 VHX458568:VHX458569 VRT458568:VRT458569 WBP458568:WBP458569 WLL458568:WLL458569 WVH458568:WVH458569 H524104:H524105 IV524104:IV524105 SR524104:SR524105 ACN524104:ACN524105 AMJ524104:AMJ524105 AWF524104:AWF524105 BGB524104:BGB524105 BPX524104:BPX524105 BZT524104:BZT524105 CJP524104:CJP524105 CTL524104:CTL524105 DDH524104:DDH524105 DND524104:DND524105 DWZ524104:DWZ524105 EGV524104:EGV524105 EQR524104:EQR524105 FAN524104:FAN524105 FKJ524104:FKJ524105 FUF524104:FUF524105 GEB524104:GEB524105 GNX524104:GNX524105 GXT524104:GXT524105 HHP524104:HHP524105 HRL524104:HRL524105 IBH524104:IBH524105 ILD524104:ILD524105 IUZ524104:IUZ524105 JEV524104:JEV524105 JOR524104:JOR524105 JYN524104:JYN524105 KIJ524104:KIJ524105 KSF524104:KSF524105 LCB524104:LCB524105 LLX524104:LLX524105 LVT524104:LVT524105 MFP524104:MFP524105 MPL524104:MPL524105 MZH524104:MZH524105 NJD524104:NJD524105 NSZ524104:NSZ524105 OCV524104:OCV524105 OMR524104:OMR524105 OWN524104:OWN524105 PGJ524104:PGJ524105 PQF524104:PQF524105 QAB524104:QAB524105 QJX524104:QJX524105 QTT524104:QTT524105 RDP524104:RDP524105 RNL524104:RNL524105 RXH524104:RXH524105 SHD524104:SHD524105 SQZ524104:SQZ524105 TAV524104:TAV524105 TKR524104:TKR524105 TUN524104:TUN524105 UEJ524104:UEJ524105 UOF524104:UOF524105 UYB524104:UYB524105 VHX524104:VHX524105 VRT524104:VRT524105 WBP524104:WBP524105 WLL524104:WLL524105 WVH524104:WVH524105 H589640:H589641 IV589640:IV589641 SR589640:SR589641 ACN589640:ACN589641 AMJ589640:AMJ589641 AWF589640:AWF589641 BGB589640:BGB589641 BPX589640:BPX589641 BZT589640:BZT589641 CJP589640:CJP589641 CTL589640:CTL589641 DDH589640:DDH589641 DND589640:DND589641 DWZ589640:DWZ589641 EGV589640:EGV589641 EQR589640:EQR589641 FAN589640:FAN589641 FKJ589640:FKJ589641 FUF589640:FUF589641 GEB589640:GEB589641 GNX589640:GNX589641 GXT589640:GXT589641 HHP589640:HHP589641 HRL589640:HRL589641 IBH589640:IBH589641 ILD589640:ILD589641 IUZ589640:IUZ589641 JEV589640:JEV589641 JOR589640:JOR589641 JYN589640:JYN589641 KIJ589640:KIJ589641 KSF589640:KSF589641 LCB589640:LCB589641 LLX589640:LLX589641 LVT589640:LVT589641 MFP589640:MFP589641 MPL589640:MPL589641 MZH589640:MZH589641 NJD589640:NJD589641 NSZ589640:NSZ589641 OCV589640:OCV589641 OMR589640:OMR589641 OWN589640:OWN589641 PGJ589640:PGJ589641 PQF589640:PQF589641 QAB589640:QAB589641 QJX589640:QJX589641 QTT589640:QTT589641 RDP589640:RDP589641 RNL589640:RNL589641 RXH589640:RXH589641 SHD589640:SHD589641 SQZ589640:SQZ589641 TAV589640:TAV589641 TKR589640:TKR589641 TUN589640:TUN589641 UEJ589640:UEJ589641 UOF589640:UOF589641 UYB589640:UYB589641 VHX589640:VHX589641 VRT589640:VRT589641 WBP589640:WBP589641 WLL589640:WLL589641 WVH589640:WVH589641 H655176:H655177 IV655176:IV655177 SR655176:SR655177 ACN655176:ACN655177 AMJ655176:AMJ655177 AWF655176:AWF655177 BGB655176:BGB655177 BPX655176:BPX655177 BZT655176:BZT655177 CJP655176:CJP655177 CTL655176:CTL655177 DDH655176:DDH655177 DND655176:DND655177 DWZ655176:DWZ655177 EGV655176:EGV655177 EQR655176:EQR655177 FAN655176:FAN655177 FKJ655176:FKJ655177 FUF655176:FUF655177 GEB655176:GEB655177 GNX655176:GNX655177 GXT655176:GXT655177 HHP655176:HHP655177 HRL655176:HRL655177 IBH655176:IBH655177 ILD655176:ILD655177 IUZ655176:IUZ655177 JEV655176:JEV655177 JOR655176:JOR655177 JYN655176:JYN655177 KIJ655176:KIJ655177 KSF655176:KSF655177 LCB655176:LCB655177 LLX655176:LLX655177 LVT655176:LVT655177 MFP655176:MFP655177 MPL655176:MPL655177 MZH655176:MZH655177 NJD655176:NJD655177 NSZ655176:NSZ655177 OCV655176:OCV655177 OMR655176:OMR655177 OWN655176:OWN655177 PGJ655176:PGJ655177 PQF655176:PQF655177 QAB655176:QAB655177 QJX655176:QJX655177 QTT655176:QTT655177 RDP655176:RDP655177 RNL655176:RNL655177 RXH655176:RXH655177 SHD655176:SHD655177 SQZ655176:SQZ655177 TAV655176:TAV655177 TKR655176:TKR655177 TUN655176:TUN655177 UEJ655176:UEJ655177 UOF655176:UOF655177 UYB655176:UYB655177 VHX655176:VHX655177 VRT655176:VRT655177 WBP655176:WBP655177 WLL655176:WLL655177 WVH655176:WVH655177 H720712:H720713 IV720712:IV720713 SR720712:SR720713 ACN720712:ACN720713 AMJ720712:AMJ720713 AWF720712:AWF720713 BGB720712:BGB720713 BPX720712:BPX720713 BZT720712:BZT720713 CJP720712:CJP720713 CTL720712:CTL720713 DDH720712:DDH720713 DND720712:DND720713 DWZ720712:DWZ720713 EGV720712:EGV720713 EQR720712:EQR720713 FAN720712:FAN720713 FKJ720712:FKJ720713 FUF720712:FUF720713 GEB720712:GEB720713 GNX720712:GNX720713 GXT720712:GXT720713 HHP720712:HHP720713 HRL720712:HRL720713 IBH720712:IBH720713 ILD720712:ILD720713 IUZ720712:IUZ720713 JEV720712:JEV720713 JOR720712:JOR720713 JYN720712:JYN720713 KIJ720712:KIJ720713 KSF720712:KSF720713 LCB720712:LCB720713 LLX720712:LLX720713 LVT720712:LVT720713 MFP720712:MFP720713 MPL720712:MPL720713 MZH720712:MZH720713 NJD720712:NJD720713 NSZ720712:NSZ720713 OCV720712:OCV720713 OMR720712:OMR720713 OWN720712:OWN720713 PGJ720712:PGJ720713 PQF720712:PQF720713 QAB720712:QAB720713 QJX720712:QJX720713 QTT720712:QTT720713 RDP720712:RDP720713 RNL720712:RNL720713 RXH720712:RXH720713 SHD720712:SHD720713 SQZ720712:SQZ720713 TAV720712:TAV720713 TKR720712:TKR720713 TUN720712:TUN720713 UEJ720712:UEJ720713 UOF720712:UOF720713 UYB720712:UYB720713 VHX720712:VHX720713 VRT720712:VRT720713 WBP720712:WBP720713 WLL720712:WLL720713 WVH720712:WVH720713 H786248:H786249 IV786248:IV786249 SR786248:SR786249 ACN786248:ACN786249 AMJ786248:AMJ786249 AWF786248:AWF786249 BGB786248:BGB786249 BPX786248:BPX786249 BZT786248:BZT786249 CJP786248:CJP786249 CTL786248:CTL786249 DDH786248:DDH786249 DND786248:DND786249 DWZ786248:DWZ786249 EGV786248:EGV786249 EQR786248:EQR786249 FAN786248:FAN786249 FKJ786248:FKJ786249 FUF786248:FUF786249 GEB786248:GEB786249 GNX786248:GNX786249 GXT786248:GXT786249 HHP786248:HHP786249 HRL786248:HRL786249 IBH786248:IBH786249 ILD786248:ILD786249 IUZ786248:IUZ786249 JEV786248:JEV786249 JOR786248:JOR786249 JYN786248:JYN786249 KIJ786248:KIJ786249 KSF786248:KSF786249 LCB786248:LCB786249 LLX786248:LLX786249 LVT786248:LVT786249 MFP786248:MFP786249 MPL786248:MPL786249 MZH786248:MZH786249 NJD786248:NJD786249 NSZ786248:NSZ786249 OCV786248:OCV786249 OMR786248:OMR786249 OWN786248:OWN786249 PGJ786248:PGJ786249 PQF786248:PQF786249 QAB786248:QAB786249 QJX786248:QJX786249 QTT786248:QTT786249 RDP786248:RDP786249 RNL786248:RNL786249 RXH786248:RXH786249 SHD786248:SHD786249 SQZ786248:SQZ786249 TAV786248:TAV786249 TKR786248:TKR786249 TUN786248:TUN786249 UEJ786248:UEJ786249 UOF786248:UOF786249 UYB786248:UYB786249 VHX786248:VHX786249 VRT786248:VRT786249 WBP786248:WBP786249 WLL786248:WLL786249 WVH786248:WVH786249 H851784:H851785 IV851784:IV851785 SR851784:SR851785 ACN851784:ACN851785 AMJ851784:AMJ851785 AWF851784:AWF851785 BGB851784:BGB851785 BPX851784:BPX851785 BZT851784:BZT851785 CJP851784:CJP851785 CTL851784:CTL851785 DDH851784:DDH851785 DND851784:DND851785 DWZ851784:DWZ851785 EGV851784:EGV851785 EQR851784:EQR851785 FAN851784:FAN851785 FKJ851784:FKJ851785 FUF851784:FUF851785 GEB851784:GEB851785 GNX851784:GNX851785 GXT851784:GXT851785 HHP851784:HHP851785 HRL851784:HRL851785 IBH851784:IBH851785 ILD851784:ILD851785 IUZ851784:IUZ851785 JEV851784:JEV851785 JOR851784:JOR851785 JYN851784:JYN851785 KIJ851784:KIJ851785 KSF851784:KSF851785 LCB851784:LCB851785 LLX851784:LLX851785 LVT851784:LVT851785 MFP851784:MFP851785 MPL851784:MPL851785 MZH851784:MZH851785 NJD851784:NJD851785 NSZ851784:NSZ851785 OCV851784:OCV851785 OMR851784:OMR851785 OWN851784:OWN851785 PGJ851784:PGJ851785 PQF851784:PQF851785 QAB851784:QAB851785 QJX851784:QJX851785 QTT851784:QTT851785 RDP851784:RDP851785 RNL851784:RNL851785 RXH851784:RXH851785 SHD851784:SHD851785 SQZ851784:SQZ851785 TAV851784:TAV851785 TKR851784:TKR851785 TUN851784:TUN851785 UEJ851784:UEJ851785 UOF851784:UOF851785 UYB851784:UYB851785 VHX851784:VHX851785 VRT851784:VRT851785 WBP851784:WBP851785 WLL851784:WLL851785 WVH851784:WVH851785 H917320:H917321 IV917320:IV917321 SR917320:SR917321 ACN917320:ACN917321 AMJ917320:AMJ917321 AWF917320:AWF917321 BGB917320:BGB917321 BPX917320:BPX917321 BZT917320:BZT917321 CJP917320:CJP917321 CTL917320:CTL917321 DDH917320:DDH917321 DND917320:DND917321 DWZ917320:DWZ917321 EGV917320:EGV917321 EQR917320:EQR917321 FAN917320:FAN917321 FKJ917320:FKJ917321 FUF917320:FUF917321 GEB917320:GEB917321 GNX917320:GNX917321 GXT917320:GXT917321 HHP917320:HHP917321 HRL917320:HRL917321 IBH917320:IBH917321 ILD917320:ILD917321 IUZ917320:IUZ917321 JEV917320:JEV917321 JOR917320:JOR917321 JYN917320:JYN917321 KIJ917320:KIJ917321 KSF917320:KSF917321 LCB917320:LCB917321 LLX917320:LLX917321 LVT917320:LVT917321 MFP917320:MFP917321 MPL917320:MPL917321 MZH917320:MZH917321 NJD917320:NJD917321 NSZ917320:NSZ917321 OCV917320:OCV917321 OMR917320:OMR917321 OWN917320:OWN917321 PGJ917320:PGJ917321 PQF917320:PQF917321 QAB917320:QAB917321 QJX917320:QJX917321 QTT917320:QTT917321 RDP917320:RDP917321 RNL917320:RNL917321 RXH917320:RXH917321 SHD917320:SHD917321 SQZ917320:SQZ917321 TAV917320:TAV917321 TKR917320:TKR917321 TUN917320:TUN917321 UEJ917320:UEJ917321 UOF917320:UOF917321 UYB917320:UYB917321 VHX917320:VHX917321 VRT917320:VRT917321 WBP917320:WBP917321 WLL917320:WLL917321 WVH917320:WVH917321 H982856:H982857 IV982856:IV982857 SR982856:SR982857 ACN982856:ACN982857 AMJ982856:AMJ982857 AWF982856:AWF982857 BGB982856:BGB982857 BPX982856:BPX982857 BZT982856:BZT982857 CJP982856:CJP982857 CTL982856:CTL982857 DDH982856:DDH982857 DND982856:DND982857 DWZ982856:DWZ982857 EGV982856:EGV982857 EQR982856:EQR982857 FAN982856:FAN982857 FKJ982856:FKJ982857 FUF982856:FUF982857 GEB982856:GEB982857 GNX982856:GNX982857 GXT982856:GXT982857 HHP982856:HHP982857 HRL982856:HRL982857 IBH982856:IBH982857 ILD982856:ILD982857 IUZ982856:IUZ982857 JEV982856:JEV982857 JOR982856:JOR982857 JYN982856:JYN982857 KIJ982856:KIJ982857 KSF982856:KSF982857 LCB982856:LCB982857 LLX982856:LLX982857 LVT982856:LVT982857 MFP982856:MFP982857 MPL982856:MPL982857 MZH982856:MZH982857 NJD982856:NJD982857 NSZ982856:NSZ982857 OCV982856:OCV982857 OMR982856:OMR982857 OWN982856:OWN982857 PGJ982856:PGJ982857 PQF982856:PQF982857 QAB982856:QAB982857 QJX982856:QJX982857 QTT982856:QTT982857 RDP982856:RDP982857 RNL982856:RNL982857 RXH982856:RXH982857 SHD982856:SHD982857 SQZ982856:SQZ982857 TAV982856:TAV982857 TKR982856:TKR982857 TUN982856:TUN982857 UEJ982856:UEJ982857 UOF982856:UOF982857 UYB982856:UYB982857 VHX982856:VHX982857 VRT982856:VRT982857 WBP982856:WBP982857 WLL982856:WLL982857 WVH982856:WVH982857 WVH982788:WVH982847 H65284:H65343 IV65284:IV65343 SR65284:SR65343 ACN65284:ACN65343 AMJ65284:AMJ65343 AWF65284:AWF65343 BGB65284:BGB65343 BPX65284:BPX65343 BZT65284:BZT65343 CJP65284:CJP65343 CTL65284:CTL65343 DDH65284:DDH65343 DND65284:DND65343 DWZ65284:DWZ65343 EGV65284:EGV65343 EQR65284:EQR65343 FAN65284:FAN65343 FKJ65284:FKJ65343 FUF65284:FUF65343 GEB65284:GEB65343 GNX65284:GNX65343 GXT65284:GXT65343 HHP65284:HHP65343 HRL65284:HRL65343 IBH65284:IBH65343 ILD65284:ILD65343 IUZ65284:IUZ65343 JEV65284:JEV65343 JOR65284:JOR65343 JYN65284:JYN65343 KIJ65284:KIJ65343 KSF65284:KSF65343 LCB65284:LCB65343 LLX65284:LLX65343 LVT65284:LVT65343 MFP65284:MFP65343 MPL65284:MPL65343 MZH65284:MZH65343 NJD65284:NJD65343 NSZ65284:NSZ65343 OCV65284:OCV65343 OMR65284:OMR65343 OWN65284:OWN65343 PGJ65284:PGJ65343 PQF65284:PQF65343 QAB65284:QAB65343 QJX65284:QJX65343 QTT65284:QTT65343 RDP65284:RDP65343 RNL65284:RNL65343 RXH65284:RXH65343 SHD65284:SHD65343 SQZ65284:SQZ65343 TAV65284:TAV65343 TKR65284:TKR65343 TUN65284:TUN65343 UEJ65284:UEJ65343 UOF65284:UOF65343 UYB65284:UYB65343 VHX65284:VHX65343 VRT65284:VRT65343 WBP65284:WBP65343 WLL65284:WLL65343 WVH65284:WVH65343 H130820:H130879 IV130820:IV130879 SR130820:SR130879 ACN130820:ACN130879 AMJ130820:AMJ130879 AWF130820:AWF130879 BGB130820:BGB130879 BPX130820:BPX130879 BZT130820:BZT130879 CJP130820:CJP130879 CTL130820:CTL130879 DDH130820:DDH130879 DND130820:DND130879 DWZ130820:DWZ130879 EGV130820:EGV130879 EQR130820:EQR130879 FAN130820:FAN130879 FKJ130820:FKJ130879 FUF130820:FUF130879 GEB130820:GEB130879 GNX130820:GNX130879 GXT130820:GXT130879 HHP130820:HHP130879 HRL130820:HRL130879 IBH130820:IBH130879 ILD130820:ILD130879 IUZ130820:IUZ130879 JEV130820:JEV130879 JOR130820:JOR130879 JYN130820:JYN130879 KIJ130820:KIJ130879 KSF130820:KSF130879 LCB130820:LCB130879 LLX130820:LLX130879 LVT130820:LVT130879 MFP130820:MFP130879 MPL130820:MPL130879 MZH130820:MZH130879 NJD130820:NJD130879 NSZ130820:NSZ130879 OCV130820:OCV130879 OMR130820:OMR130879 OWN130820:OWN130879 PGJ130820:PGJ130879 PQF130820:PQF130879 QAB130820:QAB130879 QJX130820:QJX130879 QTT130820:QTT130879 RDP130820:RDP130879 RNL130820:RNL130879 RXH130820:RXH130879 SHD130820:SHD130879 SQZ130820:SQZ130879 TAV130820:TAV130879 TKR130820:TKR130879 TUN130820:TUN130879 UEJ130820:UEJ130879 UOF130820:UOF130879 UYB130820:UYB130879 VHX130820:VHX130879 VRT130820:VRT130879 WBP130820:WBP130879 WLL130820:WLL130879 WVH130820:WVH130879 H196356:H196415 IV196356:IV196415 SR196356:SR196415 ACN196356:ACN196415 AMJ196356:AMJ196415 AWF196356:AWF196415 BGB196356:BGB196415 BPX196356:BPX196415 BZT196356:BZT196415 CJP196356:CJP196415 CTL196356:CTL196415 DDH196356:DDH196415 DND196356:DND196415 DWZ196356:DWZ196415 EGV196356:EGV196415 EQR196356:EQR196415 FAN196356:FAN196415 FKJ196356:FKJ196415 FUF196356:FUF196415 GEB196356:GEB196415 GNX196356:GNX196415 GXT196356:GXT196415 HHP196356:HHP196415 HRL196356:HRL196415 IBH196356:IBH196415 ILD196356:ILD196415 IUZ196356:IUZ196415 JEV196356:JEV196415 JOR196356:JOR196415 JYN196356:JYN196415 KIJ196356:KIJ196415 KSF196356:KSF196415 LCB196356:LCB196415 LLX196356:LLX196415 LVT196356:LVT196415 MFP196356:MFP196415 MPL196356:MPL196415 MZH196356:MZH196415 NJD196356:NJD196415 NSZ196356:NSZ196415 OCV196356:OCV196415 OMR196356:OMR196415 OWN196356:OWN196415 PGJ196356:PGJ196415 PQF196356:PQF196415 QAB196356:QAB196415 QJX196356:QJX196415 QTT196356:QTT196415 RDP196356:RDP196415 RNL196356:RNL196415 RXH196356:RXH196415 SHD196356:SHD196415 SQZ196356:SQZ196415 TAV196356:TAV196415 TKR196356:TKR196415 TUN196356:TUN196415 UEJ196356:UEJ196415 UOF196356:UOF196415 UYB196356:UYB196415 VHX196356:VHX196415 VRT196356:VRT196415 WBP196356:WBP196415 WLL196356:WLL196415 WVH196356:WVH196415 H261892:H261951 IV261892:IV261951 SR261892:SR261951 ACN261892:ACN261951 AMJ261892:AMJ261951 AWF261892:AWF261951 BGB261892:BGB261951 BPX261892:BPX261951 BZT261892:BZT261951 CJP261892:CJP261951 CTL261892:CTL261951 DDH261892:DDH261951 DND261892:DND261951 DWZ261892:DWZ261951 EGV261892:EGV261951 EQR261892:EQR261951 FAN261892:FAN261951 FKJ261892:FKJ261951 FUF261892:FUF261951 GEB261892:GEB261951 GNX261892:GNX261951 GXT261892:GXT261951 HHP261892:HHP261951 HRL261892:HRL261951 IBH261892:IBH261951 ILD261892:ILD261951 IUZ261892:IUZ261951 JEV261892:JEV261951 JOR261892:JOR261951 JYN261892:JYN261951 KIJ261892:KIJ261951 KSF261892:KSF261951 LCB261892:LCB261951 LLX261892:LLX261951 LVT261892:LVT261951 MFP261892:MFP261951 MPL261892:MPL261951 MZH261892:MZH261951 NJD261892:NJD261951 NSZ261892:NSZ261951 OCV261892:OCV261951 OMR261892:OMR261951 OWN261892:OWN261951 PGJ261892:PGJ261951 PQF261892:PQF261951 QAB261892:QAB261951 QJX261892:QJX261951 QTT261892:QTT261951 RDP261892:RDP261951 RNL261892:RNL261951 RXH261892:RXH261951 SHD261892:SHD261951 SQZ261892:SQZ261951 TAV261892:TAV261951 TKR261892:TKR261951 TUN261892:TUN261951 UEJ261892:UEJ261951 UOF261892:UOF261951 UYB261892:UYB261951 VHX261892:VHX261951 VRT261892:VRT261951 WBP261892:WBP261951 WLL261892:WLL261951 WVH261892:WVH261951 H327428:H327487 IV327428:IV327487 SR327428:SR327487 ACN327428:ACN327487 AMJ327428:AMJ327487 AWF327428:AWF327487 BGB327428:BGB327487 BPX327428:BPX327487 BZT327428:BZT327487 CJP327428:CJP327487 CTL327428:CTL327487 DDH327428:DDH327487 DND327428:DND327487 DWZ327428:DWZ327487 EGV327428:EGV327487 EQR327428:EQR327487 FAN327428:FAN327487 FKJ327428:FKJ327487 FUF327428:FUF327487 GEB327428:GEB327487 GNX327428:GNX327487 GXT327428:GXT327487 HHP327428:HHP327487 HRL327428:HRL327487 IBH327428:IBH327487 ILD327428:ILD327487 IUZ327428:IUZ327487 JEV327428:JEV327487 JOR327428:JOR327487 JYN327428:JYN327487 KIJ327428:KIJ327487 KSF327428:KSF327487 LCB327428:LCB327487 LLX327428:LLX327487 LVT327428:LVT327487 MFP327428:MFP327487 MPL327428:MPL327487 MZH327428:MZH327487 NJD327428:NJD327487 NSZ327428:NSZ327487 OCV327428:OCV327487 OMR327428:OMR327487 OWN327428:OWN327487 PGJ327428:PGJ327487 PQF327428:PQF327487 QAB327428:QAB327487 QJX327428:QJX327487 QTT327428:QTT327487 RDP327428:RDP327487 RNL327428:RNL327487 RXH327428:RXH327487 SHD327428:SHD327487 SQZ327428:SQZ327487 TAV327428:TAV327487 TKR327428:TKR327487 TUN327428:TUN327487 UEJ327428:UEJ327487 UOF327428:UOF327487 UYB327428:UYB327487 VHX327428:VHX327487 VRT327428:VRT327487 WBP327428:WBP327487 WLL327428:WLL327487 WVH327428:WVH327487 H392964:H393023 IV392964:IV393023 SR392964:SR393023 ACN392964:ACN393023 AMJ392964:AMJ393023 AWF392964:AWF393023 BGB392964:BGB393023 BPX392964:BPX393023 BZT392964:BZT393023 CJP392964:CJP393023 CTL392964:CTL393023 DDH392964:DDH393023 DND392964:DND393023 DWZ392964:DWZ393023 EGV392964:EGV393023 EQR392964:EQR393023 FAN392964:FAN393023 FKJ392964:FKJ393023 FUF392964:FUF393023 GEB392964:GEB393023 GNX392964:GNX393023 GXT392964:GXT393023 HHP392964:HHP393023 HRL392964:HRL393023 IBH392964:IBH393023 ILD392964:ILD393023 IUZ392964:IUZ393023 JEV392964:JEV393023 JOR392964:JOR393023 JYN392964:JYN393023 KIJ392964:KIJ393023 KSF392964:KSF393023 LCB392964:LCB393023 LLX392964:LLX393023 LVT392964:LVT393023 MFP392964:MFP393023 MPL392964:MPL393023 MZH392964:MZH393023 NJD392964:NJD393023 NSZ392964:NSZ393023 OCV392964:OCV393023 OMR392964:OMR393023 OWN392964:OWN393023 PGJ392964:PGJ393023 PQF392964:PQF393023 QAB392964:QAB393023 QJX392964:QJX393023 QTT392964:QTT393023 RDP392964:RDP393023 RNL392964:RNL393023 RXH392964:RXH393023 SHD392964:SHD393023 SQZ392964:SQZ393023 TAV392964:TAV393023 TKR392964:TKR393023 TUN392964:TUN393023 UEJ392964:UEJ393023 UOF392964:UOF393023 UYB392964:UYB393023 VHX392964:VHX393023 VRT392964:VRT393023 WBP392964:WBP393023 WLL392964:WLL393023 WVH392964:WVH393023 H458500:H458559 IV458500:IV458559 SR458500:SR458559 ACN458500:ACN458559 AMJ458500:AMJ458559 AWF458500:AWF458559 BGB458500:BGB458559 BPX458500:BPX458559 BZT458500:BZT458559 CJP458500:CJP458559 CTL458500:CTL458559 DDH458500:DDH458559 DND458500:DND458559 DWZ458500:DWZ458559 EGV458500:EGV458559 EQR458500:EQR458559 FAN458500:FAN458559 FKJ458500:FKJ458559 FUF458500:FUF458559 GEB458500:GEB458559 GNX458500:GNX458559 GXT458500:GXT458559 HHP458500:HHP458559 HRL458500:HRL458559 IBH458500:IBH458559 ILD458500:ILD458559 IUZ458500:IUZ458559 JEV458500:JEV458559 JOR458500:JOR458559 JYN458500:JYN458559 KIJ458500:KIJ458559 KSF458500:KSF458559 LCB458500:LCB458559 LLX458500:LLX458559 LVT458500:LVT458559 MFP458500:MFP458559 MPL458500:MPL458559 MZH458500:MZH458559 NJD458500:NJD458559 NSZ458500:NSZ458559 OCV458500:OCV458559 OMR458500:OMR458559 OWN458500:OWN458559 PGJ458500:PGJ458559 PQF458500:PQF458559 QAB458500:QAB458559 QJX458500:QJX458559 QTT458500:QTT458559 RDP458500:RDP458559 RNL458500:RNL458559 RXH458500:RXH458559 SHD458500:SHD458559 SQZ458500:SQZ458559 TAV458500:TAV458559 TKR458500:TKR458559 TUN458500:TUN458559 UEJ458500:UEJ458559 UOF458500:UOF458559 UYB458500:UYB458559 VHX458500:VHX458559 VRT458500:VRT458559 WBP458500:WBP458559 WLL458500:WLL458559 WVH458500:WVH458559 H524036:H524095 IV524036:IV524095 SR524036:SR524095 ACN524036:ACN524095 AMJ524036:AMJ524095 AWF524036:AWF524095 BGB524036:BGB524095 BPX524036:BPX524095 BZT524036:BZT524095 CJP524036:CJP524095 CTL524036:CTL524095 DDH524036:DDH524095 DND524036:DND524095 DWZ524036:DWZ524095 EGV524036:EGV524095 EQR524036:EQR524095 FAN524036:FAN524095 FKJ524036:FKJ524095 FUF524036:FUF524095 GEB524036:GEB524095 GNX524036:GNX524095 GXT524036:GXT524095 HHP524036:HHP524095 HRL524036:HRL524095 IBH524036:IBH524095 ILD524036:ILD524095 IUZ524036:IUZ524095 JEV524036:JEV524095 JOR524036:JOR524095 JYN524036:JYN524095 KIJ524036:KIJ524095 KSF524036:KSF524095 LCB524036:LCB524095 LLX524036:LLX524095 LVT524036:LVT524095 MFP524036:MFP524095 MPL524036:MPL524095 MZH524036:MZH524095 NJD524036:NJD524095 NSZ524036:NSZ524095 OCV524036:OCV524095 OMR524036:OMR524095 OWN524036:OWN524095 PGJ524036:PGJ524095 PQF524036:PQF524095 QAB524036:QAB524095 QJX524036:QJX524095 QTT524036:QTT524095 RDP524036:RDP524095 RNL524036:RNL524095 RXH524036:RXH524095 SHD524036:SHD524095 SQZ524036:SQZ524095 TAV524036:TAV524095 TKR524036:TKR524095 TUN524036:TUN524095 UEJ524036:UEJ524095 UOF524036:UOF524095 UYB524036:UYB524095 VHX524036:VHX524095 VRT524036:VRT524095 WBP524036:WBP524095 WLL524036:WLL524095 WVH524036:WVH524095 H589572:H589631 IV589572:IV589631 SR589572:SR589631 ACN589572:ACN589631 AMJ589572:AMJ589631 AWF589572:AWF589631 BGB589572:BGB589631 BPX589572:BPX589631 BZT589572:BZT589631 CJP589572:CJP589631 CTL589572:CTL589631 DDH589572:DDH589631 DND589572:DND589631 DWZ589572:DWZ589631 EGV589572:EGV589631 EQR589572:EQR589631 FAN589572:FAN589631 FKJ589572:FKJ589631 FUF589572:FUF589631 GEB589572:GEB589631 GNX589572:GNX589631 GXT589572:GXT589631 HHP589572:HHP589631 HRL589572:HRL589631 IBH589572:IBH589631 ILD589572:ILD589631 IUZ589572:IUZ589631 JEV589572:JEV589631 JOR589572:JOR589631 JYN589572:JYN589631 KIJ589572:KIJ589631 KSF589572:KSF589631 LCB589572:LCB589631 LLX589572:LLX589631 LVT589572:LVT589631 MFP589572:MFP589631 MPL589572:MPL589631 MZH589572:MZH589631 NJD589572:NJD589631 NSZ589572:NSZ589631 OCV589572:OCV589631 OMR589572:OMR589631 OWN589572:OWN589631 PGJ589572:PGJ589631 PQF589572:PQF589631 QAB589572:QAB589631 QJX589572:QJX589631 QTT589572:QTT589631 RDP589572:RDP589631 RNL589572:RNL589631 RXH589572:RXH589631 SHD589572:SHD589631 SQZ589572:SQZ589631 TAV589572:TAV589631 TKR589572:TKR589631 TUN589572:TUN589631 UEJ589572:UEJ589631 UOF589572:UOF589631 UYB589572:UYB589631 VHX589572:VHX589631 VRT589572:VRT589631 WBP589572:WBP589631 WLL589572:WLL589631 WVH589572:WVH589631 H655108:H655167 IV655108:IV655167 SR655108:SR655167 ACN655108:ACN655167 AMJ655108:AMJ655167 AWF655108:AWF655167 BGB655108:BGB655167 BPX655108:BPX655167 BZT655108:BZT655167 CJP655108:CJP655167 CTL655108:CTL655167 DDH655108:DDH655167 DND655108:DND655167 DWZ655108:DWZ655167 EGV655108:EGV655167 EQR655108:EQR655167 FAN655108:FAN655167 FKJ655108:FKJ655167 FUF655108:FUF655167 GEB655108:GEB655167 GNX655108:GNX655167 GXT655108:GXT655167 HHP655108:HHP655167 HRL655108:HRL655167 IBH655108:IBH655167 ILD655108:ILD655167 IUZ655108:IUZ655167 JEV655108:JEV655167 JOR655108:JOR655167 JYN655108:JYN655167 KIJ655108:KIJ655167 KSF655108:KSF655167 LCB655108:LCB655167 LLX655108:LLX655167 LVT655108:LVT655167 MFP655108:MFP655167 MPL655108:MPL655167 MZH655108:MZH655167 NJD655108:NJD655167 NSZ655108:NSZ655167 OCV655108:OCV655167 OMR655108:OMR655167 OWN655108:OWN655167 PGJ655108:PGJ655167 PQF655108:PQF655167 QAB655108:QAB655167 QJX655108:QJX655167 QTT655108:QTT655167 RDP655108:RDP655167 RNL655108:RNL655167 RXH655108:RXH655167 SHD655108:SHD655167 SQZ655108:SQZ655167 TAV655108:TAV655167 TKR655108:TKR655167 TUN655108:TUN655167 UEJ655108:UEJ655167 UOF655108:UOF655167 UYB655108:UYB655167 VHX655108:VHX655167 VRT655108:VRT655167 WBP655108:WBP655167 WLL655108:WLL655167 WVH655108:WVH655167 H720644:H720703 IV720644:IV720703 SR720644:SR720703 ACN720644:ACN720703 AMJ720644:AMJ720703 AWF720644:AWF720703 BGB720644:BGB720703 BPX720644:BPX720703 BZT720644:BZT720703 CJP720644:CJP720703 CTL720644:CTL720703 DDH720644:DDH720703 DND720644:DND720703 DWZ720644:DWZ720703 EGV720644:EGV720703 EQR720644:EQR720703 FAN720644:FAN720703 FKJ720644:FKJ720703 FUF720644:FUF720703 GEB720644:GEB720703 GNX720644:GNX720703 GXT720644:GXT720703 HHP720644:HHP720703 HRL720644:HRL720703 IBH720644:IBH720703 ILD720644:ILD720703 IUZ720644:IUZ720703 JEV720644:JEV720703 JOR720644:JOR720703 JYN720644:JYN720703 KIJ720644:KIJ720703 KSF720644:KSF720703 LCB720644:LCB720703 LLX720644:LLX720703 LVT720644:LVT720703 MFP720644:MFP720703 MPL720644:MPL720703 MZH720644:MZH720703 NJD720644:NJD720703 NSZ720644:NSZ720703 OCV720644:OCV720703 OMR720644:OMR720703 OWN720644:OWN720703 PGJ720644:PGJ720703 PQF720644:PQF720703 QAB720644:QAB720703 QJX720644:QJX720703 QTT720644:QTT720703 RDP720644:RDP720703 RNL720644:RNL720703 RXH720644:RXH720703 SHD720644:SHD720703 SQZ720644:SQZ720703 TAV720644:TAV720703 TKR720644:TKR720703 TUN720644:TUN720703 UEJ720644:UEJ720703 UOF720644:UOF720703 UYB720644:UYB720703 VHX720644:VHX720703 VRT720644:VRT720703 WBP720644:WBP720703 WLL720644:WLL720703 WVH720644:WVH720703 H786180:H786239 IV786180:IV786239 SR786180:SR786239 ACN786180:ACN786239 AMJ786180:AMJ786239 AWF786180:AWF786239 BGB786180:BGB786239 BPX786180:BPX786239 BZT786180:BZT786239 CJP786180:CJP786239 CTL786180:CTL786239 DDH786180:DDH786239 DND786180:DND786239 DWZ786180:DWZ786239 EGV786180:EGV786239 EQR786180:EQR786239 FAN786180:FAN786239 FKJ786180:FKJ786239 FUF786180:FUF786239 GEB786180:GEB786239 GNX786180:GNX786239 GXT786180:GXT786239 HHP786180:HHP786239 HRL786180:HRL786239 IBH786180:IBH786239 ILD786180:ILD786239 IUZ786180:IUZ786239 JEV786180:JEV786239 JOR786180:JOR786239 JYN786180:JYN786239 KIJ786180:KIJ786239 KSF786180:KSF786239 LCB786180:LCB786239 LLX786180:LLX786239 LVT786180:LVT786239 MFP786180:MFP786239 MPL786180:MPL786239 MZH786180:MZH786239 NJD786180:NJD786239 NSZ786180:NSZ786239 OCV786180:OCV786239 OMR786180:OMR786239 OWN786180:OWN786239 PGJ786180:PGJ786239 PQF786180:PQF786239 QAB786180:QAB786239 QJX786180:QJX786239 QTT786180:QTT786239 RDP786180:RDP786239 RNL786180:RNL786239 RXH786180:RXH786239 SHD786180:SHD786239 SQZ786180:SQZ786239 TAV786180:TAV786239 TKR786180:TKR786239 TUN786180:TUN786239 UEJ786180:UEJ786239 UOF786180:UOF786239 UYB786180:UYB786239 VHX786180:VHX786239 VRT786180:VRT786239 WBP786180:WBP786239 WLL786180:WLL786239 WVH786180:WVH786239 H851716:H851775 IV851716:IV851775 SR851716:SR851775 ACN851716:ACN851775 AMJ851716:AMJ851775 AWF851716:AWF851775 BGB851716:BGB851775 BPX851716:BPX851775 BZT851716:BZT851775 CJP851716:CJP851775 CTL851716:CTL851775 DDH851716:DDH851775 DND851716:DND851775 DWZ851716:DWZ851775 EGV851716:EGV851775 EQR851716:EQR851775 FAN851716:FAN851775 FKJ851716:FKJ851775 FUF851716:FUF851775 GEB851716:GEB851775 GNX851716:GNX851775 GXT851716:GXT851775 HHP851716:HHP851775 HRL851716:HRL851775 IBH851716:IBH851775 ILD851716:ILD851775 IUZ851716:IUZ851775 JEV851716:JEV851775 JOR851716:JOR851775 JYN851716:JYN851775 KIJ851716:KIJ851775 KSF851716:KSF851775 LCB851716:LCB851775 LLX851716:LLX851775 LVT851716:LVT851775 MFP851716:MFP851775 MPL851716:MPL851775 MZH851716:MZH851775 NJD851716:NJD851775 NSZ851716:NSZ851775 OCV851716:OCV851775 OMR851716:OMR851775 OWN851716:OWN851775 PGJ851716:PGJ851775 PQF851716:PQF851775 QAB851716:QAB851775 QJX851716:QJX851775 QTT851716:QTT851775 RDP851716:RDP851775 RNL851716:RNL851775 RXH851716:RXH851775 SHD851716:SHD851775 SQZ851716:SQZ851775 TAV851716:TAV851775 TKR851716:TKR851775 TUN851716:TUN851775 UEJ851716:UEJ851775 UOF851716:UOF851775 UYB851716:UYB851775 VHX851716:VHX851775 VRT851716:VRT851775 WBP851716:WBP851775 WLL851716:WLL851775 WVH851716:WVH851775 H917252:H917311 IV917252:IV917311 SR917252:SR917311 ACN917252:ACN917311 AMJ917252:AMJ917311 AWF917252:AWF917311 BGB917252:BGB917311 BPX917252:BPX917311 BZT917252:BZT917311 CJP917252:CJP917311 CTL917252:CTL917311 DDH917252:DDH917311 DND917252:DND917311 DWZ917252:DWZ917311 EGV917252:EGV917311 EQR917252:EQR917311 FAN917252:FAN917311 FKJ917252:FKJ917311 FUF917252:FUF917311 GEB917252:GEB917311 GNX917252:GNX917311 GXT917252:GXT917311 HHP917252:HHP917311 HRL917252:HRL917311 IBH917252:IBH917311 ILD917252:ILD917311 IUZ917252:IUZ917311 JEV917252:JEV917311 JOR917252:JOR917311 JYN917252:JYN917311 KIJ917252:KIJ917311 KSF917252:KSF917311 LCB917252:LCB917311 LLX917252:LLX917311 LVT917252:LVT917311 MFP917252:MFP917311 MPL917252:MPL917311 MZH917252:MZH917311 NJD917252:NJD917311 NSZ917252:NSZ917311 OCV917252:OCV917311 OMR917252:OMR917311 OWN917252:OWN917311 PGJ917252:PGJ917311 PQF917252:PQF917311 QAB917252:QAB917311 QJX917252:QJX917311 QTT917252:QTT917311 RDP917252:RDP917311 RNL917252:RNL917311 RXH917252:RXH917311 SHD917252:SHD917311 SQZ917252:SQZ917311 TAV917252:TAV917311 TKR917252:TKR917311 TUN917252:TUN917311 UEJ917252:UEJ917311 UOF917252:UOF917311 UYB917252:UYB917311 VHX917252:VHX917311 VRT917252:VRT917311 WBP917252:WBP917311 WLL917252:WLL917311 WVH917252:WVH917311 H982788:H982847 IV982788:IV982847 SR982788:SR982847 ACN982788:ACN982847 AMJ982788:AMJ982847 AWF982788:AWF982847 BGB982788:BGB982847 BPX982788:BPX982847 BZT982788:BZT982847 CJP982788:CJP982847 CTL982788:CTL982847 DDH982788:DDH982847 DND982788:DND982847 DWZ982788:DWZ982847 EGV982788:EGV982847 EQR982788:EQR982847 FAN982788:FAN982847 FKJ982788:FKJ982847 FUF982788:FUF982847 GEB982788:GEB982847 GNX982788:GNX982847 GXT982788:GXT982847 HHP982788:HHP982847 HRL982788:HRL982847 IBH982788:IBH982847 ILD982788:ILD982847 IUZ982788:IUZ982847 JEV982788:JEV982847 JOR982788:JOR982847 JYN982788:JYN982847 KIJ982788:KIJ982847 KSF982788:KSF982847 LCB982788:LCB982847 LLX982788:LLX982847 LVT982788:LVT982847 MFP982788:MFP982847 MPL982788:MPL982847 MZH982788:MZH982847 NJD982788:NJD982847 NSZ982788:NSZ982847 OCV982788:OCV982847 OMR982788:OMR982847 OWN982788:OWN982847 PGJ982788:PGJ982847 PQF982788:PQF982847 QAB982788:QAB982847 QJX982788:QJX982847 QTT982788:QTT982847 RDP982788:RDP982847 RNL982788:RNL982847 RXH982788:RXH982847 SHD982788:SHD982847 SQZ982788:SQZ982847 TAV982788:TAV982847 TKR982788:TKR982847 TUN982788:TUN982847 UEJ982788:UEJ982847 UOF982788:UOF982847 UYB982788:UYB982847 VHX982788:VHX982847 VRT982788:VRT982847 WBP982788:WBP982847 WLL982788:WLL982847 BGI46 BQE46 CAA46 CJW46 CTS46 DDO46 DNK46 DXG46 EHC46 EQY46 FAU46 FKQ46 FUM46 GEI46 GOE46 GYA46 HHW46 HRS46 IBO46 ILK46 IVG46 JFC46 JOY46 JYU46 KIQ46 KSM46 LCI46 LME46 LWA46 MFW46 MPS46 MZO46 NJK46 NTG46 ODC46 OMY46 OWU46 PGQ46 PQM46 QAI46 QKE46 QUA46 RDW46 RNS46 RXO46 SHK46 SRG46 TBC46 TKY46 TUU46 UEQ46 UOM46 UYI46 VIE46 VSA46 WBW46 WLS46 WVO46 JC46 SY46 ACU46 AWM46 AMQ46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WVH45 IV58 SR58 ACN58 AMJ58 AWF58 BGB58 BPX58 BZT58 CJP58 CTL58 DDH58 DND58 DWZ58 EGV58 EQR58 FAN58 FKJ58 FUF58 GEB58 GNX58 GXT58 HHP58 HRL58 IBH58 ILD58 IUZ58 JEV58 JOR58 JYN58 KIJ58 KSF58 LCB58 LLX58 LVT58 MFP58 MPL58 MZH58 NJD58 NSZ58 OCV58 OMR58 OWN58 PGJ58 PQF58 QAB58 QJX58 QTT58 RDP58 RNL58 RXH58 SHD58 SQZ58 TAV58 TKR58 TUN58 UEJ58 UOF58 UYB58 VHX58 VRT58 WBP58 WLL58 AWL47:AWL56 IVF47:IVF56 ACT47:ACT56 SX47:SX56 JB47:JB56 ILJ47:ILJ56 WVN47:WVN56 DNJ47:DNJ56 WLR47:WLR56 WBV47:WBV56 IBN47:IBN56 VRZ47:VRZ56 VID47:VID56 UYH47:UYH56 HRR47:HRR56 UOL47:UOL56 UEP47:UEP56 TUT47:TUT56 HHV47:HHV56 TKX47:TKX56 DDN47:DDN56 TBB47:TBB56 SRF47:SRF56 GXZ47:GXZ56 SHJ47:SHJ56 RXN47:RXN56 RNR47:RNR56 GOD47:GOD56 RDV47:RDV56 QTZ47:QTZ56 QKD47:QKD56 GEH47:GEH56 QAH47:QAH56 CTR47:CTR56 PQL47:PQL56 PGP47:PGP56 FUL47:FUL56 OWT47:OWT56 BQD47:BQD56 OMX47:OMX56 ODB47:ODB56 FKP47:FKP56 NTF47:NTF56 NJJ47:NJJ56 MZN47:MZN56 FAT47:FAT56 MPR47:MPR56 CJV47:CJV56 MFV47:MFV56 LVZ47:LVZ56 EQX47:EQX56 LMD47:LMD56 BGH47:BGH56 LCH47:LCH56 KSL47:KSL56 EHB47:EHB56 KIP47:KIP56 JYT47:JYT56 JOX47:JOX56 DXF47:DXF56 JFB47:JFB56 BZZ47:BZZ56 AMP47:AMP56 WVH58 ADH56 R56 JP56 WWB56 WMF56 WCJ56 VSN56 VIR56 UYV56 UOZ56 UFD56 TVH56 TLL56 TBP56 SRT56 SHX56 RYB56 ROF56 REJ56 QUN56 QKR56 QAV56 PQZ56 PHD56 OXH56 ONL56 ODP56 NTT56 NJX56 NAB56 MQF56 MGJ56 LWN56 LMR56 LCV56 KSZ56 KJD56 JZH56 JPL56 JFP56 IVT56 ILX56 ICB56 HSF56 HIJ56 GYN56 GOR56 GEV56 FUZ56 FLD56 FBH56 ERL56 EHP56 DXT56 DNX56 DEB56 CUF56 CKJ56 CAN56 BQR56 BGV56 AWZ56 AND56 TL56 H58 WBO43:WBO44 VRS43:VRS44 VHW43:VHW44 UYA43:UYA44 UOE43:UOE44 UEI43:UEI44 TUM43:TUM44 TKQ43:TKQ44 TAU43:TAU44 SQY43:SQY44 SHC43:SHC44 RXG43:RXG44 RNK43:RNK44 RDO43:RDO44 QTS43:QTS44 QJW43:QJW44 QAA43:QAA44 PQE43:PQE44 PGI43:PGI44 OWM43:OWM44 OMQ43:OMQ44 OCU43:OCU44 NSY43:NSY44 NJC43:NJC44 MZG43:MZG44 MPK43:MPK44 MFO43:MFO44 LVS43:LVS44 LLW43:LLW44 LCA43:LCA44 KSE43:KSE44 KII43:KII44 JYM43:JYM44 JOQ43:JOQ44 JEU43:JEU44 IUY43:IUY44 ILC43:ILC44 IBG43:IBG44 HRK43:HRK44 HHO43:HHO44 GXS43:GXS44 GNW43:GNW44 GEA43:GEA44 FUE43:FUE44 FKI43:FKI44 FAM43:FAM44 EQQ43:EQQ44 EGU43:EGU44 DWY43:DWY44 DNC43:DNC44 DDG43:DDG44 CTK43:CTK44 CJO43:CJO44 BZS43:BZS44 BPW43:BPW44 BGA43:BGA44 AWE43:AWE44 AMI43:AMI44 ACM43:ACM44 SQ43:SQ44 IU43:IU44 WVG43:WVG44 WLK43:WLK44 WVH6:WVH42 IV6:IV42 SR6:SR42 ACN6:ACN42 AMJ6:AMJ42 AWF6:AWF42 BGB6:BGB42 BPX6:BPX42 BZT6:BZT42 CJP6:CJP42 CTL6:CTL42 DDH6:DDH42 DND6:DND42 DWZ6:DWZ42 EGV6:EGV42 EQR6:EQR42 FAN6:FAN42 FKJ6:FKJ42 FUF6:FUF42 GEB6:GEB42 GNX6:GNX42 GXT6:GXT42 HHP6:HHP42 HRL6:HRL42 IBH6:IBH42 ILD6:ILD42 IUZ6:IUZ42 JEV6:JEV42 JOR6:JOR42 JYN6:JYN42 KIJ6:KIJ42 KSF6:KSF42 LCB6:LCB42 LLX6:LLX42 LVT6:LVT42 MFP6:MFP42 MPL6:MPL42 MZH6:MZH42 NJD6:NJD42 NSZ6:NSZ42 OCV6:OCV42 OMR6:OMR42 OWN6:OWN42 PGJ6:PGJ42 PQF6:PQF42 QAB6:QAB42 QJX6:QJX42 QTT6:QTT42 RDP6:RDP42 RNL6:RNL42 RXH6:RXH42 SHD6:SHD42 SQZ6:SQZ42 TAV6:TAV42 TKR6:TKR42 TUN6:TUN42 UEJ6:UEJ42 UOF6:UOF42 UYB6:UYB42 VHX6:VHX42 VRT6:VRT42 WBP6:WBP42 WLL6:WLL42 H6:H56" xr:uid="{00000000-0002-0000-0100-000000000000}">
      <formula1>C_市町村コード</formula1>
    </dataValidation>
    <dataValidation imeMode="halfAlpha" allowBlank="1" showInputMessage="1" showErrorMessage="1" sqref="E65323 IR65323 SN65323 ACJ65323 AMF65323 AWB65323 BFX65323 BPT65323 BZP65323 CJL65323 CTH65323 DDD65323 DMZ65323 DWV65323 EGR65323 EQN65323 FAJ65323 FKF65323 FUB65323 GDX65323 GNT65323 GXP65323 HHL65323 HRH65323 IBD65323 IKZ65323 IUV65323 JER65323 JON65323 JYJ65323 KIF65323 KSB65323 LBX65323 LLT65323 LVP65323 MFL65323 MPH65323 MZD65323 NIZ65323 NSV65323 OCR65323 OMN65323 OWJ65323 PGF65323 PQB65323 PZX65323 QJT65323 QTP65323 RDL65323 RNH65323 RXD65323 SGZ65323 SQV65323 TAR65323 TKN65323 TUJ65323 UEF65323 UOB65323 UXX65323 VHT65323 VRP65323 WBL65323 WLH65323 WVD65323 E130859 IR130859 SN130859 ACJ130859 AMF130859 AWB130859 BFX130859 BPT130859 BZP130859 CJL130859 CTH130859 DDD130859 DMZ130859 DWV130859 EGR130859 EQN130859 FAJ130859 FKF130859 FUB130859 GDX130859 GNT130859 GXP130859 HHL130859 HRH130859 IBD130859 IKZ130859 IUV130859 JER130859 JON130859 JYJ130859 KIF130859 KSB130859 LBX130859 LLT130859 LVP130859 MFL130859 MPH130859 MZD130859 NIZ130859 NSV130859 OCR130859 OMN130859 OWJ130859 PGF130859 PQB130859 PZX130859 QJT130859 QTP130859 RDL130859 RNH130859 RXD130859 SGZ130859 SQV130859 TAR130859 TKN130859 TUJ130859 UEF130859 UOB130859 UXX130859 VHT130859 VRP130859 WBL130859 WLH130859 WVD130859 E196395 IR196395 SN196395 ACJ196395 AMF196395 AWB196395 BFX196395 BPT196395 BZP196395 CJL196395 CTH196395 DDD196395 DMZ196395 DWV196395 EGR196395 EQN196395 FAJ196395 FKF196395 FUB196395 GDX196395 GNT196395 GXP196395 HHL196395 HRH196395 IBD196395 IKZ196395 IUV196395 JER196395 JON196395 JYJ196395 KIF196395 KSB196395 LBX196395 LLT196395 LVP196395 MFL196395 MPH196395 MZD196395 NIZ196395 NSV196395 OCR196395 OMN196395 OWJ196395 PGF196395 PQB196395 PZX196395 QJT196395 QTP196395 RDL196395 RNH196395 RXD196395 SGZ196395 SQV196395 TAR196395 TKN196395 TUJ196395 UEF196395 UOB196395 UXX196395 VHT196395 VRP196395 WBL196395 WLH196395 WVD196395 E261931 IR261931 SN261931 ACJ261931 AMF261931 AWB261931 BFX261931 BPT261931 BZP261931 CJL261931 CTH261931 DDD261931 DMZ261931 DWV261931 EGR261931 EQN261931 FAJ261931 FKF261931 FUB261931 GDX261931 GNT261931 GXP261931 HHL261931 HRH261931 IBD261931 IKZ261931 IUV261931 JER261931 JON261931 JYJ261931 KIF261931 KSB261931 LBX261931 LLT261931 LVP261931 MFL261931 MPH261931 MZD261931 NIZ261931 NSV261931 OCR261931 OMN261931 OWJ261931 PGF261931 PQB261931 PZX261931 QJT261931 QTP261931 RDL261931 RNH261931 RXD261931 SGZ261931 SQV261931 TAR261931 TKN261931 TUJ261931 UEF261931 UOB261931 UXX261931 VHT261931 VRP261931 WBL261931 WLH261931 WVD261931 E327467 IR327467 SN327467 ACJ327467 AMF327467 AWB327467 BFX327467 BPT327467 BZP327467 CJL327467 CTH327467 DDD327467 DMZ327467 DWV327467 EGR327467 EQN327467 FAJ327467 FKF327467 FUB327467 GDX327467 GNT327467 GXP327467 HHL327467 HRH327467 IBD327467 IKZ327467 IUV327467 JER327467 JON327467 JYJ327467 KIF327467 KSB327467 LBX327467 LLT327467 LVP327467 MFL327467 MPH327467 MZD327467 NIZ327467 NSV327467 OCR327467 OMN327467 OWJ327467 PGF327467 PQB327467 PZX327467 QJT327467 QTP327467 RDL327467 RNH327467 RXD327467 SGZ327467 SQV327467 TAR327467 TKN327467 TUJ327467 UEF327467 UOB327467 UXX327467 VHT327467 VRP327467 WBL327467 WLH327467 WVD327467 E393003 IR393003 SN393003 ACJ393003 AMF393003 AWB393003 BFX393003 BPT393003 BZP393003 CJL393003 CTH393003 DDD393003 DMZ393003 DWV393003 EGR393003 EQN393003 FAJ393003 FKF393003 FUB393003 GDX393003 GNT393003 GXP393003 HHL393003 HRH393003 IBD393003 IKZ393003 IUV393003 JER393003 JON393003 JYJ393003 KIF393003 KSB393003 LBX393003 LLT393003 LVP393003 MFL393003 MPH393003 MZD393003 NIZ393003 NSV393003 OCR393003 OMN393003 OWJ393003 PGF393003 PQB393003 PZX393003 QJT393003 QTP393003 RDL393003 RNH393003 RXD393003 SGZ393003 SQV393003 TAR393003 TKN393003 TUJ393003 UEF393003 UOB393003 UXX393003 VHT393003 VRP393003 WBL393003 WLH393003 WVD393003 E458539 IR458539 SN458539 ACJ458539 AMF458539 AWB458539 BFX458539 BPT458539 BZP458539 CJL458539 CTH458539 DDD458539 DMZ458539 DWV458539 EGR458539 EQN458539 FAJ458539 FKF458539 FUB458539 GDX458539 GNT458539 GXP458539 HHL458539 HRH458539 IBD458539 IKZ458539 IUV458539 JER458539 JON458539 JYJ458539 KIF458539 KSB458539 LBX458539 LLT458539 LVP458539 MFL458539 MPH458539 MZD458539 NIZ458539 NSV458539 OCR458539 OMN458539 OWJ458539 PGF458539 PQB458539 PZX458539 QJT458539 QTP458539 RDL458539 RNH458539 RXD458539 SGZ458539 SQV458539 TAR458539 TKN458539 TUJ458539 UEF458539 UOB458539 UXX458539 VHT458539 VRP458539 WBL458539 WLH458539 WVD458539 E524075 IR524075 SN524075 ACJ524075 AMF524075 AWB524075 BFX524075 BPT524075 BZP524075 CJL524075 CTH524075 DDD524075 DMZ524075 DWV524075 EGR524075 EQN524075 FAJ524075 FKF524075 FUB524075 GDX524075 GNT524075 GXP524075 HHL524075 HRH524075 IBD524075 IKZ524075 IUV524075 JER524075 JON524075 JYJ524075 KIF524075 KSB524075 LBX524075 LLT524075 LVP524075 MFL524075 MPH524075 MZD524075 NIZ524075 NSV524075 OCR524075 OMN524075 OWJ524075 PGF524075 PQB524075 PZX524075 QJT524075 QTP524075 RDL524075 RNH524075 RXD524075 SGZ524075 SQV524075 TAR524075 TKN524075 TUJ524075 UEF524075 UOB524075 UXX524075 VHT524075 VRP524075 WBL524075 WLH524075 WVD524075 E589611 IR589611 SN589611 ACJ589611 AMF589611 AWB589611 BFX589611 BPT589611 BZP589611 CJL589611 CTH589611 DDD589611 DMZ589611 DWV589611 EGR589611 EQN589611 FAJ589611 FKF589611 FUB589611 GDX589611 GNT589611 GXP589611 HHL589611 HRH589611 IBD589611 IKZ589611 IUV589611 JER589611 JON589611 JYJ589611 KIF589611 KSB589611 LBX589611 LLT589611 LVP589611 MFL589611 MPH589611 MZD589611 NIZ589611 NSV589611 OCR589611 OMN589611 OWJ589611 PGF589611 PQB589611 PZX589611 QJT589611 QTP589611 RDL589611 RNH589611 RXD589611 SGZ589611 SQV589611 TAR589611 TKN589611 TUJ589611 UEF589611 UOB589611 UXX589611 VHT589611 VRP589611 WBL589611 WLH589611 WVD589611 E655147 IR655147 SN655147 ACJ655147 AMF655147 AWB655147 BFX655147 BPT655147 BZP655147 CJL655147 CTH655147 DDD655147 DMZ655147 DWV655147 EGR655147 EQN655147 FAJ655147 FKF655147 FUB655147 GDX655147 GNT655147 GXP655147 HHL655147 HRH655147 IBD655147 IKZ655147 IUV655147 JER655147 JON655147 JYJ655147 KIF655147 KSB655147 LBX655147 LLT655147 LVP655147 MFL655147 MPH655147 MZD655147 NIZ655147 NSV655147 OCR655147 OMN655147 OWJ655147 PGF655147 PQB655147 PZX655147 QJT655147 QTP655147 RDL655147 RNH655147 RXD655147 SGZ655147 SQV655147 TAR655147 TKN655147 TUJ655147 UEF655147 UOB655147 UXX655147 VHT655147 VRP655147 WBL655147 WLH655147 WVD655147 E720683 IR720683 SN720683 ACJ720683 AMF720683 AWB720683 BFX720683 BPT720683 BZP720683 CJL720683 CTH720683 DDD720683 DMZ720683 DWV720683 EGR720683 EQN720683 FAJ720683 FKF720683 FUB720683 GDX720683 GNT720683 GXP720683 HHL720683 HRH720683 IBD720683 IKZ720683 IUV720683 JER720683 JON720683 JYJ720683 KIF720683 KSB720683 LBX720683 LLT720683 LVP720683 MFL720683 MPH720683 MZD720683 NIZ720683 NSV720683 OCR720683 OMN720683 OWJ720683 PGF720683 PQB720683 PZX720683 QJT720683 QTP720683 RDL720683 RNH720683 RXD720683 SGZ720683 SQV720683 TAR720683 TKN720683 TUJ720683 UEF720683 UOB720683 UXX720683 VHT720683 VRP720683 WBL720683 WLH720683 WVD720683 E786219 IR786219 SN786219 ACJ786219 AMF786219 AWB786219 BFX786219 BPT786219 BZP786219 CJL786219 CTH786219 DDD786219 DMZ786219 DWV786219 EGR786219 EQN786219 FAJ786219 FKF786219 FUB786219 GDX786219 GNT786219 GXP786219 HHL786219 HRH786219 IBD786219 IKZ786219 IUV786219 JER786219 JON786219 JYJ786219 KIF786219 KSB786219 LBX786219 LLT786219 LVP786219 MFL786219 MPH786219 MZD786219 NIZ786219 NSV786219 OCR786219 OMN786219 OWJ786219 PGF786219 PQB786219 PZX786219 QJT786219 QTP786219 RDL786219 RNH786219 RXD786219 SGZ786219 SQV786219 TAR786219 TKN786219 TUJ786219 UEF786219 UOB786219 UXX786219 VHT786219 VRP786219 WBL786219 WLH786219 WVD786219 E851755 IR851755 SN851755 ACJ851755 AMF851755 AWB851755 BFX851755 BPT851755 BZP851755 CJL851755 CTH851755 DDD851755 DMZ851755 DWV851755 EGR851755 EQN851755 FAJ851755 FKF851755 FUB851755 GDX851755 GNT851755 GXP851755 HHL851755 HRH851755 IBD851755 IKZ851755 IUV851755 JER851755 JON851755 JYJ851755 KIF851755 KSB851755 LBX851755 LLT851755 LVP851755 MFL851755 MPH851755 MZD851755 NIZ851755 NSV851755 OCR851755 OMN851755 OWJ851755 PGF851755 PQB851755 PZX851755 QJT851755 QTP851755 RDL851755 RNH851755 RXD851755 SGZ851755 SQV851755 TAR851755 TKN851755 TUJ851755 UEF851755 UOB851755 UXX851755 VHT851755 VRP851755 WBL851755 WLH851755 WVD851755 E917291 IR917291 SN917291 ACJ917291 AMF917291 AWB917291 BFX917291 BPT917291 BZP917291 CJL917291 CTH917291 DDD917291 DMZ917291 DWV917291 EGR917291 EQN917291 FAJ917291 FKF917291 FUB917291 GDX917291 GNT917291 GXP917291 HHL917291 HRH917291 IBD917291 IKZ917291 IUV917291 JER917291 JON917291 JYJ917291 KIF917291 KSB917291 LBX917291 LLT917291 LVP917291 MFL917291 MPH917291 MZD917291 NIZ917291 NSV917291 OCR917291 OMN917291 OWJ917291 PGF917291 PQB917291 PZX917291 QJT917291 QTP917291 RDL917291 RNH917291 RXD917291 SGZ917291 SQV917291 TAR917291 TKN917291 TUJ917291 UEF917291 UOB917291 UXX917291 VHT917291 VRP917291 WBL917291 WLH917291 WVD917291 E982827 IR982827 SN982827 ACJ982827 AMF982827 AWB982827 BFX982827 BPT982827 BZP982827 CJL982827 CTH982827 DDD982827 DMZ982827 DWV982827 EGR982827 EQN982827 FAJ982827 FKF982827 FUB982827 GDX982827 GNT982827 GXP982827 HHL982827 HRH982827 IBD982827 IKZ982827 IUV982827 JER982827 JON982827 JYJ982827 KIF982827 KSB982827 LBX982827 LLT982827 LVP982827 MFL982827 MPH982827 MZD982827 NIZ982827 NSV982827 OCR982827 OMN982827 OWJ982827 PGF982827 PQB982827 PZX982827 QJT982827 QTP982827 RDL982827 RNH982827 RXD982827 SGZ982827 SQV982827 TAR982827 TKN982827 TUJ982827 UEF982827 UOB982827 UXX982827 VHT982827 VRP982827 WBL982827 WLH982827 WVD982827 E65348:E65350 IR65348:IR65350 SN65348:SN65350 ACJ65348:ACJ65350 AMF65348:AMF65350 AWB65348:AWB65350 BFX65348:BFX65350 BPT65348:BPT65350 BZP65348:BZP65350 CJL65348:CJL65350 CTH65348:CTH65350 DDD65348:DDD65350 DMZ65348:DMZ65350 DWV65348:DWV65350 EGR65348:EGR65350 EQN65348:EQN65350 FAJ65348:FAJ65350 FKF65348:FKF65350 FUB65348:FUB65350 GDX65348:GDX65350 GNT65348:GNT65350 GXP65348:GXP65350 HHL65348:HHL65350 HRH65348:HRH65350 IBD65348:IBD65350 IKZ65348:IKZ65350 IUV65348:IUV65350 JER65348:JER65350 JON65348:JON65350 JYJ65348:JYJ65350 KIF65348:KIF65350 KSB65348:KSB65350 LBX65348:LBX65350 LLT65348:LLT65350 LVP65348:LVP65350 MFL65348:MFL65350 MPH65348:MPH65350 MZD65348:MZD65350 NIZ65348:NIZ65350 NSV65348:NSV65350 OCR65348:OCR65350 OMN65348:OMN65350 OWJ65348:OWJ65350 PGF65348:PGF65350 PQB65348:PQB65350 PZX65348:PZX65350 QJT65348:QJT65350 QTP65348:QTP65350 RDL65348:RDL65350 RNH65348:RNH65350 RXD65348:RXD65350 SGZ65348:SGZ65350 SQV65348:SQV65350 TAR65348:TAR65350 TKN65348:TKN65350 TUJ65348:TUJ65350 UEF65348:UEF65350 UOB65348:UOB65350 UXX65348:UXX65350 VHT65348:VHT65350 VRP65348:VRP65350 WBL65348:WBL65350 WLH65348:WLH65350 WVD65348:WVD65350 E130884:E130886 IR130884:IR130886 SN130884:SN130886 ACJ130884:ACJ130886 AMF130884:AMF130886 AWB130884:AWB130886 BFX130884:BFX130886 BPT130884:BPT130886 BZP130884:BZP130886 CJL130884:CJL130886 CTH130884:CTH130886 DDD130884:DDD130886 DMZ130884:DMZ130886 DWV130884:DWV130886 EGR130884:EGR130886 EQN130884:EQN130886 FAJ130884:FAJ130886 FKF130884:FKF130886 FUB130884:FUB130886 GDX130884:GDX130886 GNT130884:GNT130886 GXP130884:GXP130886 HHL130884:HHL130886 HRH130884:HRH130886 IBD130884:IBD130886 IKZ130884:IKZ130886 IUV130884:IUV130886 JER130884:JER130886 JON130884:JON130886 JYJ130884:JYJ130886 KIF130884:KIF130886 KSB130884:KSB130886 LBX130884:LBX130886 LLT130884:LLT130886 LVP130884:LVP130886 MFL130884:MFL130886 MPH130884:MPH130886 MZD130884:MZD130886 NIZ130884:NIZ130886 NSV130884:NSV130886 OCR130884:OCR130886 OMN130884:OMN130886 OWJ130884:OWJ130886 PGF130884:PGF130886 PQB130884:PQB130886 PZX130884:PZX130886 QJT130884:QJT130886 QTP130884:QTP130886 RDL130884:RDL130886 RNH130884:RNH130886 RXD130884:RXD130886 SGZ130884:SGZ130886 SQV130884:SQV130886 TAR130884:TAR130886 TKN130884:TKN130886 TUJ130884:TUJ130886 UEF130884:UEF130886 UOB130884:UOB130886 UXX130884:UXX130886 VHT130884:VHT130886 VRP130884:VRP130886 WBL130884:WBL130886 WLH130884:WLH130886 WVD130884:WVD130886 E196420:E196422 IR196420:IR196422 SN196420:SN196422 ACJ196420:ACJ196422 AMF196420:AMF196422 AWB196420:AWB196422 BFX196420:BFX196422 BPT196420:BPT196422 BZP196420:BZP196422 CJL196420:CJL196422 CTH196420:CTH196422 DDD196420:DDD196422 DMZ196420:DMZ196422 DWV196420:DWV196422 EGR196420:EGR196422 EQN196420:EQN196422 FAJ196420:FAJ196422 FKF196420:FKF196422 FUB196420:FUB196422 GDX196420:GDX196422 GNT196420:GNT196422 GXP196420:GXP196422 HHL196420:HHL196422 HRH196420:HRH196422 IBD196420:IBD196422 IKZ196420:IKZ196422 IUV196420:IUV196422 JER196420:JER196422 JON196420:JON196422 JYJ196420:JYJ196422 KIF196420:KIF196422 KSB196420:KSB196422 LBX196420:LBX196422 LLT196420:LLT196422 LVP196420:LVP196422 MFL196420:MFL196422 MPH196420:MPH196422 MZD196420:MZD196422 NIZ196420:NIZ196422 NSV196420:NSV196422 OCR196420:OCR196422 OMN196420:OMN196422 OWJ196420:OWJ196422 PGF196420:PGF196422 PQB196420:PQB196422 PZX196420:PZX196422 QJT196420:QJT196422 QTP196420:QTP196422 RDL196420:RDL196422 RNH196420:RNH196422 RXD196420:RXD196422 SGZ196420:SGZ196422 SQV196420:SQV196422 TAR196420:TAR196422 TKN196420:TKN196422 TUJ196420:TUJ196422 UEF196420:UEF196422 UOB196420:UOB196422 UXX196420:UXX196422 VHT196420:VHT196422 VRP196420:VRP196422 WBL196420:WBL196422 WLH196420:WLH196422 WVD196420:WVD196422 E261956:E261958 IR261956:IR261958 SN261956:SN261958 ACJ261956:ACJ261958 AMF261956:AMF261958 AWB261956:AWB261958 BFX261956:BFX261958 BPT261956:BPT261958 BZP261956:BZP261958 CJL261956:CJL261958 CTH261956:CTH261958 DDD261956:DDD261958 DMZ261956:DMZ261958 DWV261956:DWV261958 EGR261956:EGR261958 EQN261956:EQN261958 FAJ261956:FAJ261958 FKF261956:FKF261958 FUB261956:FUB261958 GDX261956:GDX261958 GNT261956:GNT261958 GXP261956:GXP261958 HHL261956:HHL261958 HRH261956:HRH261958 IBD261956:IBD261958 IKZ261956:IKZ261958 IUV261956:IUV261958 JER261956:JER261958 JON261956:JON261958 JYJ261956:JYJ261958 KIF261956:KIF261958 KSB261956:KSB261958 LBX261956:LBX261958 LLT261956:LLT261958 LVP261956:LVP261958 MFL261956:MFL261958 MPH261956:MPH261958 MZD261956:MZD261958 NIZ261956:NIZ261958 NSV261956:NSV261958 OCR261956:OCR261958 OMN261956:OMN261958 OWJ261956:OWJ261958 PGF261956:PGF261958 PQB261956:PQB261958 PZX261956:PZX261958 QJT261956:QJT261958 QTP261956:QTP261958 RDL261956:RDL261958 RNH261956:RNH261958 RXD261956:RXD261958 SGZ261956:SGZ261958 SQV261956:SQV261958 TAR261956:TAR261958 TKN261956:TKN261958 TUJ261956:TUJ261958 UEF261956:UEF261958 UOB261956:UOB261958 UXX261956:UXX261958 VHT261956:VHT261958 VRP261956:VRP261958 WBL261956:WBL261958 WLH261956:WLH261958 WVD261956:WVD261958 E327492:E327494 IR327492:IR327494 SN327492:SN327494 ACJ327492:ACJ327494 AMF327492:AMF327494 AWB327492:AWB327494 BFX327492:BFX327494 BPT327492:BPT327494 BZP327492:BZP327494 CJL327492:CJL327494 CTH327492:CTH327494 DDD327492:DDD327494 DMZ327492:DMZ327494 DWV327492:DWV327494 EGR327492:EGR327494 EQN327492:EQN327494 FAJ327492:FAJ327494 FKF327492:FKF327494 FUB327492:FUB327494 GDX327492:GDX327494 GNT327492:GNT327494 GXP327492:GXP327494 HHL327492:HHL327494 HRH327492:HRH327494 IBD327492:IBD327494 IKZ327492:IKZ327494 IUV327492:IUV327494 JER327492:JER327494 JON327492:JON327494 JYJ327492:JYJ327494 KIF327492:KIF327494 KSB327492:KSB327494 LBX327492:LBX327494 LLT327492:LLT327494 LVP327492:LVP327494 MFL327492:MFL327494 MPH327492:MPH327494 MZD327492:MZD327494 NIZ327492:NIZ327494 NSV327492:NSV327494 OCR327492:OCR327494 OMN327492:OMN327494 OWJ327492:OWJ327494 PGF327492:PGF327494 PQB327492:PQB327494 PZX327492:PZX327494 QJT327492:QJT327494 QTP327492:QTP327494 RDL327492:RDL327494 RNH327492:RNH327494 RXD327492:RXD327494 SGZ327492:SGZ327494 SQV327492:SQV327494 TAR327492:TAR327494 TKN327492:TKN327494 TUJ327492:TUJ327494 UEF327492:UEF327494 UOB327492:UOB327494 UXX327492:UXX327494 VHT327492:VHT327494 VRP327492:VRP327494 WBL327492:WBL327494 WLH327492:WLH327494 WVD327492:WVD327494 E393028:E393030 IR393028:IR393030 SN393028:SN393030 ACJ393028:ACJ393030 AMF393028:AMF393030 AWB393028:AWB393030 BFX393028:BFX393030 BPT393028:BPT393030 BZP393028:BZP393030 CJL393028:CJL393030 CTH393028:CTH393030 DDD393028:DDD393030 DMZ393028:DMZ393030 DWV393028:DWV393030 EGR393028:EGR393030 EQN393028:EQN393030 FAJ393028:FAJ393030 FKF393028:FKF393030 FUB393028:FUB393030 GDX393028:GDX393030 GNT393028:GNT393030 GXP393028:GXP393030 HHL393028:HHL393030 HRH393028:HRH393030 IBD393028:IBD393030 IKZ393028:IKZ393030 IUV393028:IUV393030 JER393028:JER393030 JON393028:JON393030 JYJ393028:JYJ393030 KIF393028:KIF393030 KSB393028:KSB393030 LBX393028:LBX393030 LLT393028:LLT393030 LVP393028:LVP393030 MFL393028:MFL393030 MPH393028:MPH393030 MZD393028:MZD393030 NIZ393028:NIZ393030 NSV393028:NSV393030 OCR393028:OCR393030 OMN393028:OMN393030 OWJ393028:OWJ393030 PGF393028:PGF393030 PQB393028:PQB393030 PZX393028:PZX393030 QJT393028:QJT393030 QTP393028:QTP393030 RDL393028:RDL393030 RNH393028:RNH393030 RXD393028:RXD393030 SGZ393028:SGZ393030 SQV393028:SQV393030 TAR393028:TAR393030 TKN393028:TKN393030 TUJ393028:TUJ393030 UEF393028:UEF393030 UOB393028:UOB393030 UXX393028:UXX393030 VHT393028:VHT393030 VRP393028:VRP393030 WBL393028:WBL393030 WLH393028:WLH393030 WVD393028:WVD393030 E458564:E458566 IR458564:IR458566 SN458564:SN458566 ACJ458564:ACJ458566 AMF458564:AMF458566 AWB458564:AWB458566 BFX458564:BFX458566 BPT458564:BPT458566 BZP458564:BZP458566 CJL458564:CJL458566 CTH458564:CTH458566 DDD458564:DDD458566 DMZ458564:DMZ458566 DWV458564:DWV458566 EGR458564:EGR458566 EQN458564:EQN458566 FAJ458564:FAJ458566 FKF458564:FKF458566 FUB458564:FUB458566 GDX458564:GDX458566 GNT458564:GNT458566 GXP458564:GXP458566 HHL458564:HHL458566 HRH458564:HRH458566 IBD458564:IBD458566 IKZ458564:IKZ458566 IUV458564:IUV458566 JER458564:JER458566 JON458564:JON458566 JYJ458564:JYJ458566 KIF458564:KIF458566 KSB458564:KSB458566 LBX458564:LBX458566 LLT458564:LLT458566 LVP458564:LVP458566 MFL458564:MFL458566 MPH458564:MPH458566 MZD458564:MZD458566 NIZ458564:NIZ458566 NSV458564:NSV458566 OCR458564:OCR458566 OMN458564:OMN458566 OWJ458564:OWJ458566 PGF458564:PGF458566 PQB458564:PQB458566 PZX458564:PZX458566 QJT458564:QJT458566 QTP458564:QTP458566 RDL458564:RDL458566 RNH458564:RNH458566 RXD458564:RXD458566 SGZ458564:SGZ458566 SQV458564:SQV458566 TAR458564:TAR458566 TKN458564:TKN458566 TUJ458564:TUJ458566 UEF458564:UEF458566 UOB458564:UOB458566 UXX458564:UXX458566 VHT458564:VHT458566 VRP458564:VRP458566 WBL458564:WBL458566 WLH458564:WLH458566 WVD458564:WVD458566 E524100:E524102 IR524100:IR524102 SN524100:SN524102 ACJ524100:ACJ524102 AMF524100:AMF524102 AWB524100:AWB524102 BFX524100:BFX524102 BPT524100:BPT524102 BZP524100:BZP524102 CJL524100:CJL524102 CTH524100:CTH524102 DDD524100:DDD524102 DMZ524100:DMZ524102 DWV524100:DWV524102 EGR524100:EGR524102 EQN524100:EQN524102 FAJ524100:FAJ524102 FKF524100:FKF524102 FUB524100:FUB524102 GDX524100:GDX524102 GNT524100:GNT524102 GXP524100:GXP524102 HHL524100:HHL524102 HRH524100:HRH524102 IBD524100:IBD524102 IKZ524100:IKZ524102 IUV524100:IUV524102 JER524100:JER524102 JON524100:JON524102 JYJ524100:JYJ524102 KIF524100:KIF524102 KSB524100:KSB524102 LBX524100:LBX524102 LLT524100:LLT524102 LVP524100:LVP524102 MFL524100:MFL524102 MPH524100:MPH524102 MZD524100:MZD524102 NIZ524100:NIZ524102 NSV524100:NSV524102 OCR524100:OCR524102 OMN524100:OMN524102 OWJ524100:OWJ524102 PGF524100:PGF524102 PQB524100:PQB524102 PZX524100:PZX524102 QJT524100:QJT524102 QTP524100:QTP524102 RDL524100:RDL524102 RNH524100:RNH524102 RXD524100:RXD524102 SGZ524100:SGZ524102 SQV524100:SQV524102 TAR524100:TAR524102 TKN524100:TKN524102 TUJ524100:TUJ524102 UEF524100:UEF524102 UOB524100:UOB524102 UXX524100:UXX524102 VHT524100:VHT524102 VRP524100:VRP524102 WBL524100:WBL524102 WLH524100:WLH524102 WVD524100:WVD524102 E589636:E589638 IR589636:IR589638 SN589636:SN589638 ACJ589636:ACJ589638 AMF589636:AMF589638 AWB589636:AWB589638 BFX589636:BFX589638 BPT589636:BPT589638 BZP589636:BZP589638 CJL589636:CJL589638 CTH589636:CTH589638 DDD589636:DDD589638 DMZ589636:DMZ589638 DWV589636:DWV589638 EGR589636:EGR589638 EQN589636:EQN589638 FAJ589636:FAJ589638 FKF589636:FKF589638 FUB589636:FUB589638 GDX589636:GDX589638 GNT589636:GNT589638 GXP589636:GXP589638 HHL589636:HHL589638 HRH589636:HRH589638 IBD589636:IBD589638 IKZ589636:IKZ589638 IUV589636:IUV589638 JER589636:JER589638 JON589636:JON589638 JYJ589636:JYJ589638 KIF589636:KIF589638 KSB589636:KSB589638 LBX589636:LBX589638 LLT589636:LLT589638 LVP589636:LVP589638 MFL589636:MFL589638 MPH589636:MPH589638 MZD589636:MZD589638 NIZ589636:NIZ589638 NSV589636:NSV589638 OCR589636:OCR589638 OMN589636:OMN589638 OWJ589636:OWJ589638 PGF589636:PGF589638 PQB589636:PQB589638 PZX589636:PZX589638 QJT589636:QJT589638 QTP589636:QTP589638 RDL589636:RDL589638 RNH589636:RNH589638 RXD589636:RXD589638 SGZ589636:SGZ589638 SQV589636:SQV589638 TAR589636:TAR589638 TKN589636:TKN589638 TUJ589636:TUJ589638 UEF589636:UEF589638 UOB589636:UOB589638 UXX589636:UXX589638 VHT589636:VHT589638 VRP589636:VRP589638 WBL589636:WBL589638 WLH589636:WLH589638 WVD589636:WVD589638 E655172:E655174 IR655172:IR655174 SN655172:SN655174 ACJ655172:ACJ655174 AMF655172:AMF655174 AWB655172:AWB655174 BFX655172:BFX655174 BPT655172:BPT655174 BZP655172:BZP655174 CJL655172:CJL655174 CTH655172:CTH655174 DDD655172:DDD655174 DMZ655172:DMZ655174 DWV655172:DWV655174 EGR655172:EGR655174 EQN655172:EQN655174 FAJ655172:FAJ655174 FKF655172:FKF655174 FUB655172:FUB655174 GDX655172:GDX655174 GNT655172:GNT655174 GXP655172:GXP655174 HHL655172:HHL655174 HRH655172:HRH655174 IBD655172:IBD655174 IKZ655172:IKZ655174 IUV655172:IUV655174 JER655172:JER655174 JON655172:JON655174 JYJ655172:JYJ655174 KIF655172:KIF655174 KSB655172:KSB655174 LBX655172:LBX655174 LLT655172:LLT655174 LVP655172:LVP655174 MFL655172:MFL655174 MPH655172:MPH655174 MZD655172:MZD655174 NIZ655172:NIZ655174 NSV655172:NSV655174 OCR655172:OCR655174 OMN655172:OMN655174 OWJ655172:OWJ655174 PGF655172:PGF655174 PQB655172:PQB655174 PZX655172:PZX655174 QJT655172:QJT655174 QTP655172:QTP655174 RDL655172:RDL655174 RNH655172:RNH655174 RXD655172:RXD655174 SGZ655172:SGZ655174 SQV655172:SQV655174 TAR655172:TAR655174 TKN655172:TKN655174 TUJ655172:TUJ655174 UEF655172:UEF655174 UOB655172:UOB655174 UXX655172:UXX655174 VHT655172:VHT655174 VRP655172:VRP655174 WBL655172:WBL655174 WLH655172:WLH655174 WVD655172:WVD655174 E720708:E720710 IR720708:IR720710 SN720708:SN720710 ACJ720708:ACJ720710 AMF720708:AMF720710 AWB720708:AWB720710 BFX720708:BFX720710 BPT720708:BPT720710 BZP720708:BZP720710 CJL720708:CJL720710 CTH720708:CTH720710 DDD720708:DDD720710 DMZ720708:DMZ720710 DWV720708:DWV720710 EGR720708:EGR720710 EQN720708:EQN720710 FAJ720708:FAJ720710 FKF720708:FKF720710 FUB720708:FUB720710 GDX720708:GDX720710 GNT720708:GNT720710 GXP720708:GXP720710 HHL720708:HHL720710 HRH720708:HRH720710 IBD720708:IBD720710 IKZ720708:IKZ720710 IUV720708:IUV720710 JER720708:JER720710 JON720708:JON720710 JYJ720708:JYJ720710 KIF720708:KIF720710 KSB720708:KSB720710 LBX720708:LBX720710 LLT720708:LLT720710 LVP720708:LVP720710 MFL720708:MFL720710 MPH720708:MPH720710 MZD720708:MZD720710 NIZ720708:NIZ720710 NSV720708:NSV720710 OCR720708:OCR720710 OMN720708:OMN720710 OWJ720708:OWJ720710 PGF720708:PGF720710 PQB720708:PQB720710 PZX720708:PZX720710 QJT720708:QJT720710 QTP720708:QTP720710 RDL720708:RDL720710 RNH720708:RNH720710 RXD720708:RXD720710 SGZ720708:SGZ720710 SQV720708:SQV720710 TAR720708:TAR720710 TKN720708:TKN720710 TUJ720708:TUJ720710 UEF720708:UEF720710 UOB720708:UOB720710 UXX720708:UXX720710 VHT720708:VHT720710 VRP720708:VRP720710 WBL720708:WBL720710 WLH720708:WLH720710 WVD720708:WVD720710 E786244:E786246 IR786244:IR786246 SN786244:SN786246 ACJ786244:ACJ786246 AMF786244:AMF786246 AWB786244:AWB786246 BFX786244:BFX786246 BPT786244:BPT786246 BZP786244:BZP786246 CJL786244:CJL786246 CTH786244:CTH786246 DDD786244:DDD786246 DMZ786244:DMZ786246 DWV786244:DWV786246 EGR786244:EGR786246 EQN786244:EQN786246 FAJ786244:FAJ786246 FKF786244:FKF786246 FUB786244:FUB786246 GDX786244:GDX786246 GNT786244:GNT786246 GXP786244:GXP786246 HHL786244:HHL786246 HRH786244:HRH786246 IBD786244:IBD786246 IKZ786244:IKZ786246 IUV786244:IUV786246 JER786244:JER786246 JON786244:JON786246 JYJ786244:JYJ786246 KIF786244:KIF786246 KSB786244:KSB786246 LBX786244:LBX786246 LLT786244:LLT786246 LVP786244:LVP786246 MFL786244:MFL786246 MPH786244:MPH786246 MZD786244:MZD786246 NIZ786244:NIZ786246 NSV786244:NSV786246 OCR786244:OCR786246 OMN786244:OMN786246 OWJ786244:OWJ786246 PGF786244:PGF786246 PQB786244:PQB786246 PZX786244:PZX786246 QJT786244:QJT786246 QTP786244:QTP786246 RDL786244:RDL786246 RNH786244:RNH786246 RXD786244:RXD786246 SGZ786244:SGZ786246 SQV786244:SQV786246 TAR786244:TAR786246 TKN786244:TKN786246 TUJ786244:TUJ786246 UEF786244:UEF786246 UOB786244:UOB786246 UXX786244:UXX786246 VHT786244:VHT786246 VRP786244:VRP786246 WBL786244:WBL786246 WLH786244:WLH786246 WVD786244:WVD786246 E851780:E851782 IR851780:IR851782 SN851780:SN851782 ACJ851780:ACJ851782 AMF851780:AMF851782 AWB851780:AWB851782 BFX851780:BFX851782 BPT851780:BPT851782 BZP851780:BZP851782 CJL851780:CJL851782 CTH851780:CTH851782 DDD851780:DDD851782 DMZ851780:DMZ851782 DWV851780:DWV851782 EGR851780:EGR851782 EQN851780:EQN851782 FAJ851780:FAJ851782 FKF851780:FKF851782 FUB851780:FUB851782 GDX851780:GDX851782 GNT851780:GNT851782 GXP851780:GXP851782 HHL851780:HHL851782 HRH851780:HRH851782 IBD851780:IBD851782 IKZ851780:IKZ851782 IUV851780:IUV851782 JER851780:JER851782 JON851780:JON851782 JYJ851780:JYJ851782 KIF851780:KIF851782 KSB851780:KSB851782 LBX851780:LBX851782 LLT851780:LLT851782 LVP851780:LVP851782 MFL851780:MFL851782 MPH851780:MPH851782 MZD851780:MZD851782 NIZ851780:NIZ851782 NSV851780:NSV851782 OCR851780:OCR851782 OMN851780:OMN851782 OWJ851780:OWJ851782 PGF851780:PGF851782 PQB851780:PQB851782 PZX851780:PZX851782 QJT851780:QJT851782 QTP851780:QTP851782 RDL851780:RDL851782 RNH851780:RNH851782 RXD851780:RXD851782 SGZ851780:SGZ851782 SQV851780:SQV851782 TAR851780:TAR851782 TKN851780:TKN851782 TUJ851780:TUJ851782 UEF851780:UEF851782 UOB851780:UOB851782 UXX851780:UXX851782 VHT851780:VHT851782 VRP851780:VRP851782 WBL851780:WBL851782 WLH851780:WLH851782 WVD851780:WVD851782 E917316:E917318 IR917316:IR917318 SN917316:SN917318 ACJ917316:ACJ917318 AMF917316:AMF917318 AWB917316:AWB917318 BFX917316:BFX917318 BPT917316:BPT917318 BZP917316:BZP917318 CJL917316:CJL917318 CTH917316:CTH917318 DDD917316:DDD917318 DMZ917316:DMZ917318 DWV917316:DWV917318 EGR917316:EGR917318 EQN917316:EQN917318 FAJ917316:FAJ917318 FKF917316:FKF917318 FUB917316:FUB917318 GDX917316:GDX917318 GNT917316:GNT917318 GXP917316:GXP917318 HHL917316:HHL917318 HRH917316:HRH917318 IBD917316:IBD917318 IKZ917316:IKZ917318 IUV917316:IUV917318 JER917316:JER917318 JON917316:JON917318 JYJ917316:JYJ917318 KIF917316:KIF917318 KSB917316:KSB917318 LBX917316:LBX917318 LLT917316:LLT917318 LVP917316:LVP917318 MFL917316:MFL917318 MPH917316:MPH917318 MZD917316:MZD917318 NIZ917316:NIZ917318 NSV917316:NSV917318 OCR917316:OCR917318 OMN917316:OMN917318 OWJ917316:OWJ917318 PGF917316:PGF917318 PQB917316:PQB917318 PZX917316:PZX917318 QJT917316:QJT917318 QTP917316:QTP917318 RDL917316:RDL917318 RNH917316:RNH917318 RXD917316:RXD917318 SGZ917316:SGZ917318 SQV917316:SQV917318 TAR917316:TAR917318 TKN917316:TKN917318 TUJ917316:TUJ917318 UEF917316:UEF917318 UOB917316:UOB917318 UXX917316:UXX917318 VHT917316:VHT917318 VRP917316:VRP917318 WBL917316:WBL917318 WLH917316:WLH917318 WVD917316:WVD917318 E982852:E982854 IR982852:IR982854 SN982852:SN982854 ACJ982852:ACJ982854 AMF982852:AMF982854 AWB982852:AWB982854 BFX982852:BFX982854 BPT982852:BPT982854 BZP982852:BZP982854 CJL982852:CJL982854 CTH982852:CTH982854 DDD982852:DDD982854 DMZ982852:DMZ982854 DWV982852:DWV982854 EGR982852:EGR982854 EQN982852:EQN982854 FAJ982852:FAJ982854 FKF982852:FKF982854 FUB982852:FUB982854 GDX982852:GDX982854 GNT982852:GNT982854 GXP982852:GXP982854 HHL982852:HHL982854 HRH982852:HRH982854 IBD982852:IBD982854 IKZ982852:IKZ982854 IUV982852:IUV982854 JER982852:JER982854 JON982852:JON982854 JYJ982852:JYJ982854 KIF982852:KIF982854 KSB982852:KSB982854 LBX982852:LBX982854 LLT982852:LLT982854 LVP982852:LVP982854 MFL982852:MFL982854 MPH982852:MPH982854 MZD982852:MZD982854 NIZ982852:NIZ982854 NSV982852:NSV982854 OCR982852:OCR982854 OMN982852:OMN982854 OWJ982852:OWJ982854 PGF982852:PGF982854 PQB982852:PQB982854 PZX982852:PZX982854 QJT982852:QJT982854 QTP982852:QTP982854 RDL982852:RDL982854 RNH982852:RNH982854 RXD982852:RXD982854 SGZ982852:SGZ982854 SQV982852:SQV982854 TAR982852:TAR982854 TKN982852:TKN982854 TUJ982852:TUJ982854 UEF982852:UEF982854 UOB982852:UOB982854 UXX982852:UXX982854 VHT982852:VHT982854 VRP982852:VRP982854 WBL982852:WBL982854 WLH982852:WLH982854 WVD982852:WVD982854 E65352:E65353 IR65352:IR65353 SN65352:SN65353 ACJ65352:ACJ65353 AMF65352:AMF65353 AWB65352:AWB65353 BFX65352:BFX65353 BPT65352:BPT65353 BZP65352:BZP65353 CJL65352:CJL65353 CTH65352:CTH65353 DDD65352:DDD65353 DMZ65352:DMZ65353 DWV65352:DWV65353 EGR65352:EGR65353 EQN65352:EQN65353 FAJ65352:FAJ65353 FKF65352:FKF65353 FUB65352:FUB65353 GDX65352:GDX65353 GNT65352:GNT65353 GXP65352:GXP65353 HHL65352:HHL65353 HRH65352:HRH65353 IBD65352:IBD65353 IKZ65352:IKZ65353 IUV65352:IUV65353 JER65352:JER65353 JON65352:JON65353 JYJ65352:JYJ65353 KIF65352:KIF65353 KSB65352:KSB65353 LBX65352:LBX65353 LLT65352:LLT65353 LVP65352:LVP65353 MFL65352:MFL65353 MPH65352:MPH65353 MZD65352:MZD65353 NIZ65352:NIZ65353 NSV65352:NSV65353 OCR65352:OCR65353 OMN65352:OMN65353 OWJ65352:OWJ65353 PGF65352:PGF65353 PQB65352:PQB65353 PZX65352:PZX65353 QJT65352:QJT65353 QTP65352:QTP65353 RDL65352:RDL65353 RNH65352:RNH65353 RXD65352:RXD65353 SGZ65352:SGZ65353 SQV65352:SQV65353 TAR65352:TAR65353 TKN65352:TKN65353 TUJ65352:TUJ65353 UEF65352:UEF65353 UOB65352:UOB65353 UXX65352:UXX65353 VHT65352:VHT65353 VRP65352:VRP65353 WBL65352:WBL65353 WLH65352:WLH65353 WVD65352:WVD65353 E130888:E130889 IR130888:IR130889 SN130888:SN130889 ACJ130888:ACJ130889 AMF130888:AMF130889 AWB130888:AWB130889 BFX130888:BFX130889 BPT130888:BPT130889 BZP130888:BZP130889 CJL130888:CJL130889 CTH130888:CTH130889 DDD130888:DDD130889 DMZ130888:DMZ130889 DWV130888:DWV130889 EGR130888:EGR130889 EQN130888:EQN130889 FAJ130888:FAJ130889 FKF130888:FKF130889 FUB130888:FUB130889 GDX130888:GDX130889 GNT130888:GNT130889 GXP130888:GXP130889 HHL130888:HHL130889 HRH130888:HRH130889 IBD130888:IBD130889 IKZ130888:IKZ130889 IUV130888:IUV130889 JER130888:JER130889 JON130888:JON130889 JYJ130888:JYJ130889 KIF130888:KIF130889 KSB130888:KSB130889 LBX130888:LBX130889 LLT130888:LLT130889 LVP130888:LVP130889 MFL130888:MFL130889 MPH130888:MPH130889 MZD130888:MZD130889 NIZ130888:NIZ130889 NSV130888:NSV130889 OCR130888:OCR130889 OMN130888:OMN130889 OWJ130888:OWJ130889 PGF130888:PGF130889 PQB130888:PQB130889 PZX130888:PZX130889 QJT130888:QJT130889 QTP130888:QTP130889 RDL130888:RDL130889 RNH130888:RNH130889 RXD130888:RXD130889 SGZ130888:SGZ130889 SQV130888:SQV130889 TAR130888:TAR130889 TKN130888:TKN130889 TUJ130888:TUJ130889 UEF130888:UEF130889 UOB130888:UOB130889 UXX130888:UXX130889 VHT130888:VHT130889 VRP130888:VRP130889 WBL130888:WBL130889 WLH130888:WLH130889 WVD130888:WVD130889 E196424:E196425 IR196424:IR196425 SN196424:SN196425 ACJ196424:ACJ196425 AMF196424:AMF196425 AWB196424:AWB196425 BFX196424:BFX196425 BPT196424:BPT196425 BZP196424:BZP196425 CJL196424:CJL196425 CTH196424:CTH196425 DDD196424:DDD196425 DMZ196424:DMZ196425 DWV196424:DWV196425 EGR196424:EGR196425 EQN196424:EQN196425 FAJ196424:FAJ196425 FKF196424:FKF196425 FUB196424:FUB196425 GDX196424:GDX196425 GNT196424:GNT196425 GXP196424:GXP196425 HHL196424:HHL196425 HRH196424:HRH196425 IBD196424:IBD196425 IKZ196424:IKZ196425 IUV196424:IUV196425 JER196424:JER196425 JON196424:JON196425 JYJ196424:JYJ196425 KIF196424:KIF196425 KSB196424:KSB196425 LBX196424:LBX196425 LLT196424:LLT196425 LVP196424:LVP196425 MFL196424:MFL196425 MPH196424:MPH196425 MZD196424:MZD196425 NIZ196424:NIZ196425 NSV196424:NSV196425 OCR196424:OCR196425 OMN196424:OMN196425 OWJ196424:OWJ196425 PGF196424:PGF196425 PQB196424:PQB196425 PZX196424:PZX196425 QJT196424:QJT196425 QTP196424:QTP196425 RDL196424:RDL196425 RNH196424:RNH196425 RXD196424:RXD196425 SGZ196424:SGZ196425 SQV196424:SQV196425 TAR196424:TAR196425 TKN196424:TKN196425 TUJ196424:TUJ196425 UEF196424:UEF196425 UOB196424:UOB196425 UXX196424:UXX196425 VHT196424:VHT196425 VRP196424:VRP196425 WBL196424:WBL196425 WLH196424:WLH196425 WVD196424:WVD196425 E261960:E261961 IR261960:IR261961 SN261960:SN261961 ACJ261960:ACJ261961 AMF261960:AMF261961 AWB261960:AWB261961 BFX261960:BFX261961 BPT261960:BPT261961 BZP261960:BZP261961 CJL261960:CJL261961 CTH261960:CTH261961 DDD261960:DDD261961 DMZ261960:DMZ261961 DWV261960:DWV261961 EGR261960:EGR261961 EQN261960:EQN261961 FAJ261960:FAJ261961 FKF261960:FKF261961 FUB261960:FUB261961 GDX261960:GDX261961 GNT261960:GNT261961 GXP261960:GXP261961 HHL261960:HHL261961 HRH261960:HRH261961 IBD261960:IBD261961 IKZ261960:IKZ261961 IUV261960:IUV261961 JER261960:JER261961 JON261960:JON261961 JYJ261960:JYJ261961 KIF261960:KIF261961 KSB261960:KSB261961 LBX261960:LBX261961 LLT261960:LLT261961 LVP261960:LVP261961 MFL261960:MFL261961 MPH261960:MPH261961 MZD261960:MZD261961 NIZ261960:NIZ261961 NSV261960:NSV261961 OCR261960:OCR261961 OMN261960:OMN261961 OWJ261960:OWJ261961 PGF261960:PGF261961 PQB261960:PQB261961 PZX261960:PZX261961 QJT261960:QJT261961 QTP261960:QTP261961 RDL261960:RDL261961 RNH261960:RNH261961 RXD261960:RXD261961 SGZ261960:SGZ261961 SQV261960:SQV261961 TAR261960:TAR261961 TKN261960:TKN261961 TUJ261960:TUJ261961 UEF261960:UEF261961 UOB261960:UOB261961 UXX261960:UXX261961 VHT261960:VHT261961 VRP261960:VRP261961 WBL261960:WBL261961 WLH261960:WLH261961 WVD261960:WVD261961 E327496:E327497 IR327496:IR327497 SN327496:SN327497 ACJ327496:ACJ327497 AMF327496:AMF327497 AWB327496:AWB327497 BFX327496:BFX327497 BPT327496:BPT327497 BZP327496:BZP327497 CJL327496:CJL327497 CTH327496:CTH327497 DDD327496:DDD327497 DMZ327496:DMZ327497 DWV327496:DWV327497 EGR327496:EGR327497 EQN327496:EQN327497 FAJ327496:FAJ327497 FKF327496:FKF327497 FUB327496:FUB327497 GDX327496:GDX327497 GNT327496:GNT327497 GXP327496:GXP327497 HHL327496:HHL327497 HRH327496:HRH327497 IBD327496:IBD327497 IKZ327496:IKZ327497 IUV327496:IUV327497 JER327496:JER327497 JON327496:JON327497 JYJ327496:JYJ327497 KIF327496:KIF327497 KSB327496:KSB327497 LBX327496:LBX327497 LLT327496:LLT327497 LVP327496:LVP327497 MFL327496:MFL327497 MPH327496:MPH327497 MZD327496:MZD327497 NIZ327496:NIZ327497 NSV327496:NSV327497 OCR327496:OCR327497 OMN327496:OMN327497 OWJ327496:OWJ327497 PGF327496:PGF327497 PQB327496:PQB327497 PZX327496:PZX327497 QJT327496:QJT327497 QTP327496:QTP327497 RDL327496:RDL327497 RNH327496:RNH327497 RXD327496:RXD327497 SGZ327496:SGZ327497 SQV327496:SQV327497 TAR327496:TAR327497 TKN327496:TKN327497 TUJ327496:TUJ327497 UEF327496:UEF327497 UOB327496:UOB327497 UXX327496:UXX327497 VHT327496:VHT327497 VRP327496:VRP327497 WBL327496:WBL327497 WLH327496:WLH327497 WVD327496:WVD327497 E393032:E393033 IR393032:IR393033 SN393032:SN393033 ACJ393032:ACJ393033 AMF393032:AMF393033 AWB393032:AWB393033 BFX393032:BFX393033 BPT393032:BPT393033 BZP393032:BZP393033 CJL393032:CJL393033 CTH393032:CTH393033 DDD393032:DDD393033 DMZ393032:DMZ393033 DWV393032:DWV393033 EGR393032:EGR393033 EQN393032:EQN393033 FAJ393032:FAJ393033 FKF393032:FKF393033 FUB393032:FUB393033 GDX393032:GDX393033 GNT393032:GNT393033 GXP393032:GXP393033 HHL393032:HHL393033 HRH393032:HRH393033 IBD393032:IBD393033 IKZ393032:IKZ393033 IUV393032:IUV393033 JER393032:JER393033 JON393032:JON393033 JYJ393032:JYJ393033 KIF393032:KIF393033 KSB393032:KSB393033 LBX393032:LBX393033 LLT393032:LLT393033 LVP393032:LVP393033 MFL393032:MFL393033 MPH393032:MPH393033 MZD393032:MZD393033 NIZ393032:NIZ393033 NSV393032:NSV393033 OCR393032:OCR393033 OMN393032:OMN393033 OWJ393032:OWJ393033 PGF393032:PGF393033 PQB393032:PQB393033 PZX393032:PZX393033 QJT393032:QJT393033 QTP393032:QTP393033 RDL393032:RDL393033 RNH393032:RNH393033 RXD393032:RXD393033 SGZ393032:SGZ393033 SQV393032:SQV393033 TAR393032:TAR393033 TKN393032:TKN393033 TUJ393032:TUJ393033 UEF393032:UEF393033 UOB393032:UOB393033 UXX393032:UXX393033 VHT393032:VHT393033 VRP393032:VRP393033 WBL393032:WBL393033 WLH393032:WLH393033 WVD393032:WVD393033 E458568:E458569 IR458568:IR458569 SN458568:SN458569 ACJ458568:ACJ458569 AMF458568:AMF458569 AWB458568:AWB458569 BFX458568:BFX458569 BPT458568:BPT458569 BZP458568:BZP458569 CJL458568:CJL458569 CTH458568:CTH458569 DDD458568:DDD458569 DMZ458568:DMZ458569 DWV458568:DWV458569 EGR458568:EGR458569 EQN458568:EQN458569 FAJ458568:FAJ458569 FKF458568:FKF458569 FUB458568:FUB458569 GDX458568:GDX458569 GNT458568:GNT458569 GXP458568:GXP458569 HHL458568:HHL458569 HRH458568:HRH458569 IBD458568:IBD458569 IKZ458568:IKZ458569 IUV458568:IUV458569 JER458568:JER458569 JON458568:JON458569 JYJ458568:JYJ458569 KIF458568:KIF458569 KSB458568:KSB458569 LBX458568:LBX458569 LLT458568:LLT458569 LVP458568:LVP458569 MFL458568:MFL458569 MPH458568:MPH458569 MZD458568:MZD458569 NIZ458568:NIZ458569 NSV458568:NSV458569 OCR458568:OCR458569 OMN458568:OMN458569 OWJ458568:OWJ458569 PGF458568:PGF458569 PQB458568:PQB458569 PZX458568:PZX458569 QJT458568:QJT458569 QTP458568:QTP458569 RDL458568:RDL458569 RNH458568:RNH458569 RXD458568:RXD458569 SGZ458568:SGZ458569 SQV458568:SQV458569 TAR458568:TAR458569 TKN458568:TKN458569 TUJ458568:TUJ458569 UEF458568:UEF458569 UOB458568:UOB458569 UXX458568:UXX458569 VHT458568:VHT458569 VRP458568:VRP458569 WBL458568:WBL458569 WLH458568:WLH458569 WVD458568:WVD458569 E524104:E524105 IR524104:IR524105 SN524104:SN524105 ACJ524104:ACJ524105 AMF524104:AMF524105 AWB524104:AWB524105 BFX524104:BFX524105 BPT524104:BPT524105 BZP524104:BZP524105 CJL524104:CJL524105 CTH524104:CTH524105 DDD524104:DDD524105 DMZ524104:DMZ524105 DWV524104:DWV524105 EGR524104:EGR524105 EQN524104:EQN524105 FAJ524104:FAJ524105 FKF524104:FKF524105 FUB524104:FUB524105 GDX524104:GDX524105 GNT524104:GNT524105 GXP524104:GXP524105 HHL524104:HHL524105 HRH524104:HRH524105 IBD524104:IBD524105 IKZ524104:IKZ524105 IUV524104:IUV524105 JER524104:JER524105 JON524104:JON524105 JYJ524104:JYJ524105 KIF524104:KIF524105 KSB524104:KSB524105 LBX524104:LBX524105 LLT524104:LLT524105 LVP524104:LVP524105 MFL524104:MFL524105 MPH524104:MPH524105 MZD524104:MZD524105 NIZ524104:NIZ524105 NSV524104:NSV524105 OCR524104:OCR524105 OMN524104:OMN524105 OWJ524104:OWJ524105 PGF524104:PGF524105 PQB524104:PQB524105 PZX524104:PZX524105 QJT524104:QJT524105 QTP524104:QTP524105 RDL524104:RDL524105 RNH524104:RNH524105 RXD524104:RXD524105 SGZ524104:SGZ524105 SQV524104:SQV524105 TAR524104:TAR524105 TKN524104:TKN524105 TUJ524104:TUJ524105 UEF524104:UEF524105 UOB524104:UOB524105 UXX524104:UXX524105 VHT524104:VHT524105 VRP524104:VRP524105 WBL524104:WBL524105 WLH524104:WLH524105 WVD524104:WVD524105 E589640:E589641 IR589640:IR589641 SN589640:SN589641 ACJ589640:ACJ589641 AMF589640:AMF589641 AWB589640:AWB589641 BFX589640:BFX589641 BPT589640:BPT589641 BZP589640:BZP589641 CJL589640:CJL589641 CTH589640:CTH589641 DDD589640:DDD589641 DMZ589640:DMZ589641 DWV589640:DWV589641 EGR589640:EGR589641 EQN589640:EQN589641 FAJ589640:FAJ589641 FKF589640:FKF589641 FUB589640:FUB589641 GDX589640:GDX589641 GNT589640:GNT589641 GXP589640:GXP589641 HHL589640:HHL589641 HRH589640:HRH589641 IBD589640:IBD589641 IKZ589640:IKZ589641 IUV589640:IUV589641 JER589640:JER589641 JON589640:JON589641 JYJ589640:JYJ589641 KIF589640:KIF589641 KSB589640:KSB589641 LBX589640:LBX589641 LLT589640:LLT589641 LVP589640:LVP589641 MFL589640:MFL589641 MPH589640:MPH589641 MZD589640:MZD589641 NIZ589640:NIZ589641 NSV589640:NSV589641 OCR589640:OCR589641 OMN589640:OMN589641 OWJ589640:OWJ589641 PGF589640:PGF589641 PQB589640:PQB589641 PZX589640:PZX589641 QJT589640:QJT589641 QTP589640:QTP589641 RDL589640:RDL589641 RNH589640:RNH589641 RXD589640:RXD589641 SGZ589640:SGZ589641 SQV589640:SQV589641 TAR589640:TAR589641 TKN589640:TKN589641 TUJ589640:TUJ589641 UEF589640:UEF589641 UOB589640:UOB589641 UXX589640:UXX589641 VHT589640:VHT589641 VRP589640:VRP589641 WBL589640:WBL589641 WLH589640:WLH589641 WVD589640:WVD589641 E655176:E655177 IR655176:IR655177 SN655176:SN655177 ACJ655176:ACJ655177 AMF655176:AMF655177 AWB655176:AWB655177 BFX655176:BFX655177 BPT655176:BPT655177 BZP655176:BZP655177 CJL655176:CJL655177 CTH655176:CTH655177 DDD655176:DDD655177 DMZ655176:DMZ655177 DWV655176:DWV655177 EGR655176:EGR655177 EQN655176:EQN655177 FAJ655176:FAJ655177 FKF655176:FKF655177 FUB655176:FUB655177 GDX655176:GDX655177 GNT655176:GNT655177 GXP655176:GXP655177 HHL655176:HHL655177 HRH655176:HRH655177 IBD655176:IBD655177 IKZ655176:IKZ655177 IUV655176:IUV655177 JER655176:JER655177 JON655176:JON655177 JYJ655176:JYJ655177 KIF655176:KIF655177 KSB655176:KSB655177 LBX655176:LBX655177 LLT655176:LLT655177 LVP655176:LVP655177 MFL655176:MFL655177 MPH655176:MPH655177 MZD655176:MZD655177 NIZ655176:NIZ655177 NSV655176:NSV655177 OCR655176:OCR655177 OMN655176:OMN655177 OWJ655176:OWJ655177 PGF655176:PGF655177 PQB655176:PQB655177 PZX655176:PZX655177 QJT655176:QJT655177 QTP655176:QTP655177 RDL655176:RDL655177 RNH655176:RNH655177 RXD655176:RXD655177 SGZ655176:SGZ655177 SQV655176:SQV655177 TAR655176:TAR655177 TKN655176:TKN655177 TUJ655176:TUJ655177 UEF655176:UEF655177 UOB655176:UOB655177 UXX655176:UXX655177 VHT655176:VHT655177 VRP655176:VRP655177 WBL655176:WBL655177 WLH655176:WLH655177 WVD655176:WVD655177 E720712:E720713 IR720712:IR720713 SN720712:SN720713 ACJ720712:ACJ720713 AMF720712:AMF720713 AWB720712:AWB720713 BFX720712:BFX720713 BPT720712:BPT720713 BZP720712:BZP720713 CJL720712:CJL720713 CTH720712:CTH720713 DDD720712:DDD720713 DMZ720712:DMZ720713 DWV720712:DWV720713 EGR720712:EGR720713 EQN720712:EQN720713 FAJ720712:FAJ720713 FKF720712:FKF720713 FUB720712:FUB720713 GDX720712:GDX720713 GNT720712:GNT720713 GXP720712:GXP720713 HHL720712:HHL720713 HRH720712:HRH720713 IBD720712:IBD720713 IKZ720712:IKZ720713 IUV720712:IUV720713 JER720712:JER720713 JON720712:JON720713 JYJ720712:JYJ720713 KIF720712:KIF720713 KSB720712:KSB720713 LBX720712:LBX720713 LLT720712:LLT720713 LVP720712:LVP720713 MFL720712:MFL720713 MPH720712:MPH720713 MZD720712:MZD720713 NIZ720712:NIZ720713 NSV720712:NSV720713 OCR720712:OCR720713 OMN720712:OMN720713 OWJ720712:OWJ720713 PGF720712:PGF720713 PQB720712:PQB720713 PZX720712:PZX720713 QJT720712:QJT720713 QTP720712:QTP720713 RDL720712:RDL720713 RNH720712:RNH720713 RXD720712:RXD720713 SGZ720712:SGZ720713 SQV720712:SQV720713 TAR720712:TAR720713 TKN720712:TKN720713 TUJ720712:TUJ720713 UEF720712:UEF720713 UOB720712:UOB720713 UXX720712:UXX720713 VHT720712:VHT720713 VRP720712:VRP720713 WBL720712:WBL720713 WLH720712:WLH720713 WVD720712:WVD720713 E786248:E786249 IR786248:IR786249 SN786248:SN786249 ACJ786248:ACJ786249 AMF786248:AMF786249 AWB786248:AWB786249 BFX786248:BFX786249 BPT786248:BPT786249 BZP786248:BZP786249 CJL786248:CJL786249 CTH786248:CTH786249 DDD786248:DDD786249 DMZ786248:DMZ786249 DWV786248:DWV786249 EGR786248:EGR786249 EQN786248:EQN786249 FAJ786248:FAJ786249 FKF786248:FKF786249 FUB786248:FUB786249 GDX786248:GDX786249 GNT786248:GNT786249 GXP786248:GXP786249 HHL786248:HHL786249 HRH786248:HRH786249 IBD786248:IBD786249 IKZ786248:IKZ786249 IUV786248:IUV786249 JER786248:JER786249 JON786248:JON786249 JYJ786248:JYJ786249 KIF786248:KIF786249 KSB786248:KSB786249 LBX786248:LBX786249 LLT786248:LLT786249 LVP786248:LVP786249 MFL786248:MFL786249 MPH786248:MPH786249 MZD786248:MZD786249 NIZ786248:NIZ786249 NSV786248:NSV786249 OCR786248:OCR786249 OMN786248:OMN786249 OWJ786248:OWJ786249 PGF786248:PGF786249 PQB786248:PQB786249 PZX786248:PZX786249 QJT786248:QJT786249 QTP786248:QTP786249 RDL786248:RDL786249 RNH786248:RNH786249 RXD786248:RXD786249 SGZ786248:SGZ786249 SQV786248:SQV786249 TAR786248:TAR786249 TKN786248:TKN786249 TUJ786248:TUJ786249 UEF786248:UEF786249 UOB786248:UOB786249 UXX786248:UXX786249 VHT786248:VHT786249 VRP786248:VRP786249 WBL786248:WBL786249 WLH786248:WLH786249 WVD786248:WVD786249 E851784:E851785 IR851784:IR851785 SN851784:SN851785 ACJ851784:ACJ851785 AMF851784:AMF851785 AWB851784:AWB851785 BFX851784:BFX851785 BPT851784:BPT851785 BZP851784:BZP851785 CJL851784:CJL851785 CTH851784:CTH851785 DDD851784:DDD851785 DMZ851784:DMZ851785 DWV851784:DWV851785 EGR851784:EGR851785 EQN851784:EQN851785 FAJ851784:FAJ851785 FKF851784:FKF851785 FUB851784:FUB851785 GDX851784:GDX851785 GNT851784:GNT851785 GXP851784:GXP851785 HHL851784:HHL851785 HRH851784:HRH851785 IBD851784:IBD851785 IKZ851784:IKZ851785 IUV851784:IUV851785 JER851784:JER851785 JON851784:JON851785 JYJ851784:JYJ851785 KIF851784:KIF851785 KSB851784:KSB851785 LBX851784:LBX851785 LLT851784:LLT851785 LVP851784:LVP851785 MFL851784:MFL851785 MPH851784:MPH851785 MZD851784:MZD851785 NIZ851784:NIZ851785 NSV851784:NSV851785 OCR851784:OCR851785 OMN851784:OMN851785 OWJ851784:OWJ851785 PGF851784:PGF851785 PQB851784:PQB851785 PZX851784:PZX851785 QJT851784:QJT851785 QTP851784:QTP851785 RDL851784:RDL851785 RNH851784:RNH851785 RXD851784:RXD851785 SGZ851784:SGZ851785 SQV851784:SQV851785 TAR851784:TAR851785 TKN851784:TKN851785 TUJ851784:TUJ851785 UEF851784:UEF851785 UOB851784:UOB851785 UXX851784:UXX851785 VHT851784:VHT851785 VRP851784:VRP851785 WBL851784:WBL851785 WLH851784:WLH851785 WVD851784:WVD851785 E917320:E917321 IR917320:IR917321 SN917320:SN917321 ACJ917320:ACJ917321 AMF917320:AMF917321 AWB917320:AWB917321 BFX917320:BFX917321 BPT917320:BPT917321 BZP917320:BZP917321 CJL917320:CJL917321 CTH917320:CTH917321 DDD917320:DDD917321 DMZ917320:DMZ917321 DWV917320:DWV917321 EGR917320:EGR917321 EQN917320:EQN917321 FAJ917320:FAJ917321 FKF917320:FKF917321 FUB917320:FUB917321 GDX917320:GDX917321 GNT917320:GNT917321 GXP917320:GXP917321 HHL917320:HHL917321 HRH917320:HRH917321 IBD917320:IBD917321 IKZ917320:IKZ917321 IUV917320:IUV917321 JER917320:JER917321 JON917320:JON917321 JYJ917320:JYJ917321 KIF917320:KIF917321 KSB917320:KSB917321 LBX917320:LBX917321 LLT917320:LLT917321 LVP917320:LVP917321 MFL917320:MFL917321 MPH917320:MPH917321 MZD917320:MZD917321 NIZ917320:NIZ917321 NSV917320:NSV917321 OCR917320:OCR917321 OMN917320:OMN917321 OWJ917320:OWJ917321 PGF917320:PGF917321 PQB917320:PQB917321 PZX917320:PZX917321 QJT917320:QJT917321 QTP917320:QTP917321 RDL917320:RDL917321 RNH917320:RNH917321 RXD917320:RXD917321 SGZ917320:SGZ917321 SQV917320:SQV917321 TAR917320:TAR917321 TKN917320:TKN917321 TUJ917320:TUJ917321 UEF917320:UEF917321 UOB917320:UOB917321 UXX917320:UXX917321 VHT917320:VHT917321 VRP917320:VRP917321 WBL917320:WBL917321 WLH917320:WLH917321 WVD917320:WVD917321 E982856:E982857 IR982856:IR982857 SN982856:SN982857 ACJ982856:ACJ982857 AMF982856:AMF982857 AWB982856:AWB982857 BFX982856:BFX982857 BPT982856:BPT982857 BZP982856:BZP982857 CJL982856:CJL982857 CTH982856:CTH982857 DDD982856:DDD982857 DMZ982856:DMZ982857 DWV982856:DWV982857 EGR982856:EGR982857 EQN982856:EQN982857 FAJ982856:FAJ982857 FKF982856:FKF982857 FUB982856:FUB982857 GDX982856:GDX982857 GNT982856:GNT982857 GXP982856:GXP982857 HHL982856:HHL982857 HRH982856:HRH982857 IBD982856:IBD982857 IKZ982856:IKZ982857 IUV982856:IUV982857 JER982856:JER982857 JON982856:JON982857 JYJ982856:JYJ982857 KIF982856:KIF982857 KSB982856:KSB982857 LBX982856:LBX982857 LLT982856:LLT982857 LVP982856:LVP982857 MFL982856:MFL982857 MPH982856:MPH982857 MZD982856:MZD982857 NIZ982856:NIZ982857 NSV982856:NSV982857 OCR982856:OCR982857 OMN982856:OMN982857 OWJ982856:OWJ982857 PGF982856:PGF982857 PQB982856:PQB982857 PZX982856:PZX982857 QJT982856:QJT982857 QTP982856:QTP982857 RDL982856:RDL982857 RNH982856:RNH982857 RXD982856:RXD982857 SGZ982856:SGZ982857 SQV982856:SQV982857 TAR982856:TAR982857 TKN982856:TKN982857 TUJ982856:TUJ982857 UEF982856:UEF982857 UOB982856:UOB982857 UXX982856:UXX982857 VHT982856:VHT982857 VRP982856:VRP982857 WBL982856:WBL982857 WLH982856:WLH982857 WVD982856:WVD982857 WVD982830:WVD982847 E65326:E65343 IR65326:IR65343 SN65326:SN65343 ACJ65326:ACJ65343 AMF65326:AMF65343 AWB65326:AWB65343 BFX65326:BFX65343 BPT65326:BPT65343 BZP65326:BZP65343 CJL65326:CJL65343 CTH65326:CTH65343 DDD65326:DDD65343 DMZ65326:DMZ65343 DWV65326:DWV65343 EGR65326:EGR65343 EQN65326:EQN65343 FAJ65326:FAJ65343 FKF65326:FKF65343 FUB65326:FUB65343 GDX65326:GDX65343 GNT65326:GNT65343 GXP65326:GXP65343 HHL65326:HHL65343 HRH65326:HRH65343 IBD65326:IBD65343 IKZ65326:IKZ65343 IUV65326:IUV65343 JER65326:JER65343 JON65326:JON65343 JYJ65326:JYJ65343 KIF65326:KIF65343 KSB65326:KSB65343 LBX65326:LBX65343 LLT65326:LLT65343 LVP65326:LVP65343 MFL65326:MFL65343 MPH65326:MPH65343 MZD65326:MZD65343 NIZ65326:NIZ65343 NSV65326:NSV65343 OCR65326:OCR65343 OMN65326:OMN65343 OWJ65326:OWJ65343 PGF65326:PGF65343 PQB65326:PQB65343 PZX65326:PZX65343 QJT65326:QJT65343 QTP65326:QTP65343 RDL65326:RDL65343 RNH65326:RNH65343 RXD65326:RXD65343 SGZ65326:SGZ65343 SQV65326:SQV65343 TAR65326:TAR65343 TKN65326:TKN65343 TUJ65326:TUJ65343 UEF65326:UEF65343 UOB65326:UOB65343 UXX65326:UXX65343 VHT65326:VHT65343 VRP65326:VRP65343 WBL65326:WBL65343 WLH65326:WLH65343 WVD65326:WVD65343 E130862:E130879 IR130862:IR130879 SN130862:SN130879 ACJ130862:ACJ130879 AMF130862:AMF130879 AWB130862:AWB130879 BFX130862:BFX130879 BPT130862:BPT130879 BZP130862:BZP130879 CJL130862:CJL130879 CTH130862:CTH130879 DDD130862:DDD130879 DMZ130862:DMZ130879 DWV130862:DWV130879 EGR130862:EGR130879 EQN130862:EQN130879 FAJ130862:FAJ130879 FKF130862:FKF130879 FUB130862:FUB130879 GDX130862:GDX130879 GNT130862:GNT130879 GXP130862:GXP130879 HHL130862:HHL130879 HRH130862:HRH130879 IBD130862:IBD130879 IKZ130862:IKZ130879 IUV130862:IUV130879 JER130862:JER130879 JON130862:JON130879 JYJ130862:JYJ130879 KIF130862:KIF130879 KSB130862:KSB130879 LBX130862:LBX130879 LLT130862:LLT130879 LVP130862:LVP130879 MFL130862:MFL130879 MPH130862:MPH130879 MZD130862:MZD130879 NIZ130862:NIZ130879 NSV130862:NSV130879 OCR130862:OCR130879 OMN130862:OMN130879 OWJ130862:OWJ130879 PGF130862:PGF130879 PQB130862:PQB130879 PZX130862:PZX130879 QJT130862:QJT130879 QTP130862:QTP130879 RDL130862:RDL130879 RNH130862:RNH130879 RXD130862:RXD130879 SGZ130862:SGZ130879 SQV130862:SQV130879 TAR130862:TAR130879 TKN130862:TKN130879 TUJ130862:TUJ130879 UEF130862:UEF130879 UOB130862:UOB130879 UXX130862:UXX130879 VHT130862:VHT130879 VRP130862:VRP130879 WBL130862:WBL130879 WLH130862:WLH130879 WVD130862:WVD130879 E196398:E196415 IR196398:IR196415 SN196398:SN196415 ACJ196398:ACJ196415 AMF196398:AMF196415 AWB196398:AWB196415 BFX196398:BFX196415 BPT196398:BPT196415 BZP196398:BZP196415 CJL196398:CJL196415 CTH196398:CTH196415 DDD196398:DDD196415 DMZ196398:DMZ196415 DWV196398:DWV196415 EGR196398:EGR196415 EQN196398:EQN196415 FAJ196398:FAJ196415 FKF196398:FKF196415 FUB196398:FUB196415 GDX196398:GDX196415 GNT196398:GNT196415 GXP196398:GXP196415 HHL196398:HHL196415 HRH196398:HRH196415 IBD196398:IBD196415 IKZ196398:IKZ196415 IUV196398:IUV196415 JER196398:JER196415 JON196398:JON196415 JYJ196398:JYJ196415 KIF196398:KIF196415 KSB196398:KSB196415 LBX196398:LBX196415 LLT196398:LLT196415 LVP196398:LVP196415 MFL196398:MFL196415 MPH196398:MPH196415 MZD196398:MZD196415 NIZ196398:NIZ196415 NSV196398:NSV196415 OCR196398:OCR196415 OMN196398:OMN196415 OWJ196398:OWJ196415 PGF196398:PGF196415 PQB196398:PQB196415 PZX196398:PZX196415 QJT196398:QJT196415 QTP196398:QTP196415 RDL196398:RDL196415 RNH196398:RNH196415 RXD196398:RXD196415 SGZ196398:SGZ196415 SQV196398:SQV196415 TAR196398:TAR196415 TKN196398:TKN196415 TUJ196398:TUJ196415 UEF196398:UEF196415 UOB196398:UOB196415 UXX196398:UXX196415 VHT196398:VHT196415 VRP196398:VRP196415 WBL196398:WBL196415 WLH196398:WLH196415 WVD196398:WVD196415 E261934:E261951 IR261934:IR261951 SN261934:SN261951 ACJ261934:ACJ261951 AMF261934:AMF261951 AWB261934:AWB261951 BFX261934:BFX261951 BPT261934:BPT261951 BZP261934:BZP261951 CJL261934:CJL261951 CTH261934:CTH261951 DDD261934:DDD261951 DMZ261934:DMZ261951 DWV261934:DWV261951 EGR261934:EGR261951 EQN261934:EQN261951 FAJ261934:FAJ261951 FKF261934:FKF261951 FUB261934:FUB261951 GDX261934:GDX261951 GNT261934:GNT261951 GXP261934:GXP261951 HHL261934:HHL261951 HRH261934:HRH261951 IBD261934:IBD261951 IKZ261934:IKZ261951 IUV261934:IUV261951 JER261934:JER261951 JON261934:JON261951 JYJ261934:JYJ261951 KIF261934:KIF261951 KSB261934:KSB261951 LBX261934:LBX261951 LLT261934:LLT261951 LVP261934:LVP261951 MFL261934:MFL261951 MPH261934:MPH261951 MZD261934:MZD261951 NIZ261934:NIZ261951 NSV261934:NSV261951 OCR261934:OCR261951 OMN261934:OMN261951 OWJ261934:OWJ261951 PGF261934:PGF261951 PQB261934:PQB261951 PZX261934:PZX261951 QJT261934:QJT261951 QTP261934:QTP261951 RDL261934:RDL261951 RNH261934:RNH261951 RXD261934:RXD261951 SGZ261934:SGZ261951 SQV261934:SQV261951 TAR261934:TAR261951 TKN261934:TKN261951 TUJ261934:TUJ261951 UEF261934:UEF261951 UOB261934:UOB261951 UXX261934:UXX261951 VHT261934:VHT261951 VRP261934:VRP261951 WBL261934:WBL261951 WLH261934:WLH261951 WVD261934:WVD261951 E327470:E327487 IR327470:IR327487 SN327470:SN327487 ACJ327470:ACJ327487 AMF327470:AMF327487 AWB327470:AWB327487 BFX327470:BFX327487 BPT327470:BPT327487 BZP327470:BZP327487 CJL327470:CJL327487 CTH327470:CTH327487 DDD327470:DDD327487 DMZ327470:DMZ327487 DWV327470:DWV327487 EGR327470:EGR327487 EQN327470:EQN327487 FAJ327470:FAJ327487 FKF327470:FKF327487 FUB327470:FUB327487 GDX327470:GDX327487 GNT327470:GNT327487 GXP327470:GXP327487 HHL327470:HHL327487 HRH327470:HRH327487 IBD327470:IBD327487 IKZ327470:IKZ327487 IUV327470:IUV327487 JER327470:JER327487 JON327470:JON327487 JYJ327470:JYJ327487 KIF327470:KIF327487 KSB327470:KSB327487 LBX327470:LBX327487 LLT327470:LLT327487 LVP327470:LVP327487 MFL327470:MFL327487 MPH327470:MPH327487 MZD327470:MZD327487 NIZ327470:NIZ327487 NSV327470:NSV327487 OCR327470:OCR327487 OMN327470:OMN327487 OWJ327470:OWJ327487 PGF327470:PGF327487 PQB327470:PQB327487 PZX327470:PZX327487 QJT327470:QJT327487 QTP327470:QTP327487 RDL327470:RDL327487 RNH327470:RNH327487 RXD327470:RXD327487 SGZ327470:SGZ327487 SQV327470:SQV327487 TAR327470:TAR327487 TKN327470:TKN327487 TUJ327470:TUJ327487 UEF327470:UEF327487 UOB327470:UOB327487 UXX327470:UXX327487 VHT327470:VHT327487 VRP327470:VRP327487 WBL327470:WBL327487 WLH327470:WLH327487 WVD327470:WVD327487 E393006:E393023 IR393006:IR393023 SN393006:SN393023 ACJ393006:ACJ393023 AMF393006:AMF393023 AWB393006:AWB393023 BFX393006:BFX393023 BPT393006:BPT393023 BZP393006:BZP393023 CJL393006:CJL393023 CTH393006:CTH393023 DDD393006:DDD393023 DMZ393006:DMZ393023 DWV393006:DWV393023 EGR393006:EGR393023 EQN393006:EQN393023 FAJ393006:FAJ393023 FKF393006:FKF393023 FUB393006:FUB393023 GDX393006:GDX393023 GNT393006:GNT393023 GXP393006:GXP393023 HHL393006:HHL393023 HRH393006:HRH393023 IBD393006:IBD393023 IKZ393006:IKZ393023 IUV393006:IUV393023 JER393006:JER393023 JON393006:JON393023 JYJ393006:JYJ393023 KIF393006:KIF393023 KSB393006:KSB393023 LBX393006:LBX393023 LLT393006:LLT393023 LVP393006:LVP393023 MFL393006:MFL393023 MPH393006:MPH393023 MZD393006:MZD393023 NIZ393006:NIZ393023 NSV393006:NSV393023 OCR393006:OCR393023 OMN393006:OMN393023 OWJ393006:OWJ393023 PGF393006:PGF393023 PQB393006:PQB393023 PZX393006:PZX393023 QJT393006:QJT393023 QTP393006:QTP393023 RDL393006:RDL393023 RNH393006:RNH393023 RXD393006:RXD393023 SGZ393006:SGZ393023 SQV393006:SQV393023 TAR393006:TAR393023 TKN393006:TKN393023 TUJ393006:TUJ393023 UEF393006:UEF393023 UOB393006:UOB393023 UXX393006:UXX393023 VHT393006:VHT393023 VRP393006:VRP393023 WBL393006:WBL393023 WLH393006:WLH393023 WVD393006:WVD393023 E458542:E458559 IR458542:IR458559 SN458542:SN458559 ACJ458542:ACJ458559 AMF458542:AMF458559 AWB458542:AWB458559 BFX458542:BFX458559 BPT458542:BPT458559 BZP458542:BZP458559 CJL458542:CJL458559 CTH458542:CTH458559 DDD458542:DDD458559 DMZ458542:DMZ458559 DWV458542:DWV458559 EGR458542:EGR458559 EQN458542:EQN458559 FAJ458542:FAJ458559 FKF458542:FKF458559 FUB458542:FUB458559 GDX458542:GDX458559 GNT458542:GNT458559 GXP458542:GXP458559 HHL458542:HHL458559 HRH458542:HRH458559 IBD458542:IBD458559 IKZ458542:IKZ458559 IUV458542:IUV458559 JER458542:JER458559 JON458542:JON458559 JYJ458542:JYJ458559 KIF458542:KIF458559 KSB458542:KSB458559 LBX458542:LBX458559 LLT458542:LLT458559 LVP458542:LVP458559 MFL458542:MFL458559 MPH458542:MPH458559 MZD458542:MZD458559 NIZ458542:NIZ458559 NSV458542:NSV458559 OCR458542:OCR458559 OMN458542:OMN458559 OWJ458542:OWJ458559 PGF458542:PGF458559 PQB458542:PQB458559 PZX458542:PZX458559 QJT458542:QJT458559 QTP458542:QTP458559 RDL458542:RDL458559 RNH458542:RNH458559 RXD458542:RXD458559 SGZ458542:SGZ458559 SQV458542:SQV458559 TAR458542:TAR458559 TKN458542:TKN458559 TUJ458542:TUJ458559 UEF458542:UEF458559 UOB458542:UOB458559 UXX458542:UXX458559 VHT458542:VHT458559 VRP458542:VRP458559 WBL458542:WBL458559 WLH458542:WLH458559 WVD458542:WVD458559 E524078:E524095 IR524078:IR524095 SN524078:SN524095 ACJ524078:ACJ524095 AMF524078:AMF524095 AWB524078:AWB524095 BFX524078:BFX524095 BPT524078:BPT524095 BZP524078:BZP524095 CJL524078:CJL524095 CTH524078:CTH524095 DDD524078:DDD524095 DMZ524078:DMZ524095 DWV524078:DWV524095 EGR524078:EGR524095 EQN524078:EQN524095 FAJ524078:FAJ524095 FKF524078:FKF524095 FUB524078:FUB524095 GDX524078:GDX524095 GNT524078:GNT524095 GXP524078:GXP524095 HHL524078:HHL524095 HRH524078:HRH524095 IBD524078:IBD524095 IKZ524078:IKZ524095 IUV524078:IUV524095 JER524078:JER524095 JON524078:JON524095 JYJ524078:JYJ524095 KIF524078:KIF524095 KSB524078:KSB524095 LBX524078:LBX524095 LLT524078:LLT524095 LVP524078:LVP524095 MFL524078:MFL524095 MPH524078:MPH524095 MZD524078:MZD524095 NIZ524078:NIZ524095 NSV524078:NSV524095 OCR524078:OCR524095 OMN524078:OMN524095 OWJ524078:OWJ524095 PGF524078:PGF524095 PQB524078:PQB524095 PZX524078:PZX524095 QJT524078:QJT524095 QTP524078:QTP524095 RDL524078:RDL524095 RNH524078:RNH524095 RXD524078:RXD524095 SGZ524078:SGZ524095 SQV524078:SQV524095 TAR524078:TAR524095 TKN524078:TKN524095 TUJ524078:TUJ524095 UEF524078:UEF524095 UOB524078:UOB524095 UXX524078:UXX524095 VHT524078:VHT524095 VRP524078:VRP524095 WBL524078:WBL524095 WLH524078:WLH524095 WVD524078:WVD524095 E589614:E589631 IR589614:IR589631 SN589614:SN589631 ACJ589614:ACJ589631 AMF589614:AMF589631 AWB589614:AWB589631 BFX589614:BFX589631 BPT589614:BPT589631 BZP589614:BZP589631 CJL589614:CJL589631 CTH589614:CTH589631 DDD589614:DDD589631 DMZ589614:DMZ589631 DWV589614:DWV589631 EGR589614:EGR589631 EQN589614:EQN589631 FAJ589614:FAJ589631 FKF589614:FKF589631 FUB589614:FUB589631 GDX589614:GDX589631 GNT589614:GNT589631 GXP589614:GXP589631 HHL589614:HHL589631 HRH589614:HRH589631 IBD589614:IBD589631 IKZ589614:IKZ589631 IUV589614:IUV589631 JER589614:JER589631 JON589614:JON589631 JYJ589614:JYJ589631 KIF589614:KIF589631 KSB589614:KSB589631 LBX589614:LBX589631 LLT589614:LLT589631 LVP589614:LVP589631 MFL589614:MFL589631 MPH589614:MPH589631 MZD589614:MZD589631 NIZ589614:NIZ589631 NSV589614:NSV589631 OCR589614:OCR589631 OMN589614:OMN589631 OWJ589614:OWJ589631 PGF589614:PGF589631 PQB589614:PQB589631 PZX589614:PZX589631 QJT589614:QJT589631 QTP589614:QTP589631 RDL589614:RDL589631 RNH589614:RNH589631 RXD589614:RXD589631 SGZ589614:SGZ589631 SQV589614:SQV589631 TAR589614:TAR589631 TKN589614:TKN589631 TUJ589614:TUJ589631 UEF589614:UEF589631 UOB589614:UOB589631 UXX589614:UXX589631 VHT589614:VHT589631 VRP589614:VRP589631 WBL589614:WBL589631 WLH589614:WLH589631 WVD589614:WVD589631 E655150:E655167 IR655150:IR655167 SN655150:SN655167 ACJ655150:ACJ655167 AMF655150:AMF655167 AWB655150:AWB655167 BFX655150:BFX655167 BPT655150:BPT655167 BZP655150:BZP655167 CJL655150:CJL655167 CTH655150:CTH655167 DDD655150:DDD655167 DMZ655150:DMZ655167 DWV655150:DWV655167 EGR655150:EGR655167 EQN655150:EQN655167 FAJ655150:FAJ655167 FKF655150:FKF655167 FUB655150:FUB655167 GDX655150:GDX655167 GNT655150:GNT655167 GXP655150:GXP655167 HHL655150:HHL655167 HRH655150:HRH655167 IBD655150:IBD655167 IKZ655150:IKZ655167 IUV655150:IUV655167 JER655150:JER655167 JON655150:JON655167 JYJ655150:JYJ655167 KIF655150:KIF655167 KSB655150:KSB655167 LBX655150:LBX655167 LLT655150:LLT655167 LVP655150:LVP655167 MFL655150:MFL655167 MPH655150:MPH655167 MZD655150:MZD655167 NIZ655150:NIZ655167 NSV655150:NSV655167 OCR655150:OCR655167 OMN655150:OMN655167 OWJ655150:OWJ655167 PGF655150:PGF655167 PQB655150:PQB655167 PZX655150:PZX655167 QJT655150:QJT655167 QTP655150:QTP655167 RDL655150:RDL655167 RNH655150:RNH655167 RXD655150:RXD655167 SGZ655150:SGZ655167 SQV655150:SQV655167 TAR655150:TAR655167 TKN655150:TKN655167 TUJ655150:TUJ655167 UEF655150:UEF655167 UOB655150:UOB655167 UXX655150:UXX655167 VHT655150:VHT655167 VRP655150:VRP655167 WBL655150:WBL655167 WLH655150:WLH655167 WVD655150:WVD655167 E720686:E720703 IR720686:IR720703 SN720686:SN720703 ACJ720686:ACJ720703 AMF720686:AMF720703 AWB720686:AWB720703 BFX720686:BFX720703 BPT720686:BPT720703 BZP720686:BZP720703 CJL720686:CJL720703 CTH720686:CTH720703 DDD720686:DDD720703 DMZ720686:DMZ720703 DWV720686:DWV720703 EGR720686:EGR720703 EQN720686:EQN720703 FAJ720686:FAJ720703 FKF720686:FKF720703 FUB720686:FUB720703 GDX720686:GDX720703 GNT720686:GNT720703 GXP720686:GXP720703 HHL720686:HHL720703 HRH720686:HRH720703 IBD720686:IBD720703 IKZ720686:IKZ720703 IUV720686:IUV720703 JER720686:JER720703 JON720686:JON720703 JYJ720686:JYJ720703 KIF720686:KIF720703 KSB720686:KSB720703 LBX720686:LBX720703 LLT720686:LLT720703 LVP720686:LVP720703 MFL720686:MFL720703 MPH720686:MPH720703 MZD720686:MZD720703 NIZ720686:NIZ720703 NSV720686:NSV720703 OCR720686:OCR720703 OMN720686:OMN720703 OWJ720686:OWJ720703 PGF720686:PGF720703 PQB720686:PQB720703 PZX720686:PZX720703 QJT720686:QJT720703 QTP720686:QTP720703 RDL720686:RDL720703 RNH720686:RNH720703 RXD720686:RXD720703 SGZ720686:SGZ720703 SQV720686:SQV720703 TAR720686:TAR720703 TKN720686:TKN720703 TUJ720686:TUJ720703 UEF720686:UEF720703 UOB720686:UOB720703 UXX720686:UXX720703 VHT720686:VHT720703 VRP720686:VRP720703 WBL720686:WBL720703 WLH720686:WLH720703 WVD720686:WVD720703 E786222:E786239 IR786222:IR786239 SN786222:SN786239 ACJ786222:ACJ786239 AMF786222:AMF786239 AWB786222:AWB786239 BFX786222:BFX786239 BPT786222:BPT786239 BZP786222:BZP786239 CJL786222:CJL786239 CTH786222:CTH786239 DDD786222:DDD786239 DMZ786222:DMZ786239 DWV786222:DWV786239 EGR786222:EGR786239 EQN786222:EQN786239 FAJ786222:FAJ786239 FKF786222:FKF786239 FUB786222:FUB786239 GDX786222:GDX786239 GNT786222:GNT786239 GXP786222:GXP786239 HHL786222:HHL786239 HRH786222:HRH786239 IBD786222:IBD786239 IKZ786222:IKZ786239 IUV786222:IUV786239 JER786222:JER786239 JON786222:JON786239 JYJ786222:JYJ786239 KIF786222:KIF786239 KSB786222:KSB786239 LBX786222:LBX786239 LLT786222:LLT786239 LVP786222:LVP786239 MFL786222:MFL786239 MPH786222:MPH786239 MZD786222:MZD786239 NIZ786222:NIZ786239 NSV786222:NSV786239 OCR786222:OCR786239 OMN786222:OMN786239 OWJ786222:OWJ786239 PGF786222:PGF786239 PQB786222:PQB786239 PZX786222:PZX786239 QJT786222:QJT786239 QTP786222:QTP786239 RDL786222:RDL786239 RNH786222:RNH786239 RXD786222:RXD786239 SGZ786222:SGZ786239 SQV786222:SQV786239 TAR786222:TAR786239 TKN786222:TKN786239 TUJ786222:TUJ786239 UEF786222:UEF786239 UOB786222:UOB786239 UXX786222:UXX786239 VHT786222:VHT786239 VRP786222:VRP786239 WBL786222:WBL786239 WLH786222:WLH786239 WVD786222:WVD786239 E851758:E851775 IR851758:IR851775 SN851758:SN851775 ACJ851758:ACJ851775 AMF851758:AMF851775 AWB851758:AWB851775 BFX851758:BFX851775 BPT851758:BPT851775 BZP851758:BZP851775 CJL851758:CJL851775 CTH851758:CTH851775 DDD851758:DDD851775 DMZ851758:DMZ851775 DWV851758:DWV851775 EGR851758:EGR851775 EQN851758:EQN851775 FAJ851758:FAJ851775 FKF851758:FKF851775 FUB851758:FUB851775 GDX851758:GDX851775 GNT851758:GNT851775 GXP851758:GXP851775 HHL851758:HHL851775 HRH851758:HRH851775 IBD851758:IBD851775 IKZ851758:IKZ851775 IUV851758:IUV851775 JER851758:JER851775 JON851758:JON851775 JYJ851758:JYJ851775 KIF851758:KIF851775 KSB851758:KSB851775 LBX851758:LBX851775 LLT851758:LLT851775 LVP851758:LVP851775 MFL851758:MFL851775 MPH851758:MPH851775 MZD851758:MZD851775 NIZ851758:NIZ851775 NSV851758:NSV851775 OCR851758:OCR851775 OMN851758:OMN851775 OWJ851758:OWJ851775 PGF851758:PGF851775 PQB851758:PQB851775 PZX851758:PZX851775 QJT851758:QJT851775 QTP851758:QTP851775 RDL851758:RDL851775 RNH851758:RNH851775 RXD851758:RXD851775 SGZ851758:SGZ851775 SQV851758:SQV851775 TAR851758:TAR851775 TKN851758:TKN851775 TUJ851758:TUJ851775 UEF851758:UEF851775 UOB851758:UOB851775 UXX851758:UXX851775 VHT851758:VHT851775 VRP851758:VRP851775 WBL851758:WBL851775 WLH851758:WLH851775 WVD851758:WVD851775 E917294:E917311 IR917294:IR917311 SN917294:SN917311 ACJ917294:ACJ917311 AMF917294:AMF917311 AWB917294:AWB917311 BFX917294:BFX917311 BPT917294:BPT917311 BZP917294:BZP917311 CJL917294:CJL917311 CTH917294:CTH917311 DDD917294:DDD917311 DMZ917294:DMZ917311 DWV917294:DWV917311 EGR917294:EGR917311 EQN917294:EQN917311 FAJ917294:FAJ917311 FKF917294:FKF917311 FUB917294:FUB917311 GDX917294:GDX917311 GNT917294:GNT917311 GXP917294:GXP917311 HHL917294:HHL917311 HRH917294:HRH917311 IBD917294:IBD917311 IKZ917294:IKZ917311 IUV917294:IUV917311 JER917294:JER917311 JON917294:JON917311 JYJ917294:JYJ917311 KIF917294:KIF917311 KSB917294:KSB917311 LBX917294:LBX917311 LLT917294:LLT917311 LVP917294:LVP917311 MFL917294:MFL917311 MPH917294:MPH917311 MZD917294:MZD917311 NIZ917294:NIZ917311 NSV917294:NSV917311 OCR917294:OCR917311 OMN917294:OMN917311 OWJ917294:OWJ917311 PGF917294:PGF917311 PQB917294:PQB917311 PZX917294:PZX917311 QJT917294:QJT917311 QTP917294:QTP917311 RDL917294:RDL917311 RNH917294:RNH917311 RXD917294:RXD917311 SGZ917294:SGZ917311 SQV917294:SQV917311 TAR917294:TAR917311 TKN917294:TKN917311 TUJ917294:TUJ917311 UEF917294:UEF917311 UOB917294:UOB917311 UXX917294:UXX917311 VHT917294:VHT917311 VRP917294:VRP917311 WBL917294:WBL917311 WLH917294:WLH917311 WVD917294:WVD917311 E982830:E982847 IR982830:IR982847 SN982830:SN982847 ACJ982830:ACJ982847 AMF982830:AMF982847 AWB982830:AWB982847 BFX982830:BFX982847 BPT982830:BPT982847 BZP982830:BZP982847 CJL982830:CJL982847 CTH982830:CTH982847 DDD982830:DDD982847 DMZ982830:DMZ982847 DWV982830:DWV982847 EGR982830:EGR982847 EQN982830:EQN982847 FAJ982830:FAJ982847 FKF982830:FKF982847 FUB982830:FUB982847 GDX982830:GDX982847 GNT982830:GNT982847 GXP982830:GXP982847 HHL982830:HHL982847 HRH982830:HRH982847 IBD982830:IBD982847 IKZ982830:IKZ982847 IUV982830:IUV982847 JER982830:JER982847 JON982830:JON982847 JYJ982830:JYJ982847 KIF982830:KIF982847 KSB982830:KSB982847 LBX982830:LBX982847 LLT982830:LLT982847 LVP982830:LVP982847 MFL982830:MFL982847 MPH982830:MPH982847 MZD982830:MZD982847 NIZ982830:NIZ982847 NSV982830:NSV982847 OCR982830:OCR982847 OMN982830:OMN982847 OWJ982830:OWJ982847 PGF982830:PGF982847 PQB982830:PQB982847 PZX982830:PZX982847 QJT982830:QJT982847 QTP982830:QTP982847 RDL982830:RDL982847 RNH982830:RNH982847 RXD982830:RXD982847 SGZ982830:SGZ982847 SQV982830:SQV982847 TAR982830:TAR982847 TKN982830:TKN982847 TUJ982830:TUJ982847 UEF982830:UEF982847 UOB982830:UOB982847 UXX982830:UXX982847 VHT982830:VHT982847 VRP982830:VRP982847 WBL982830:WBL982847 WLH982830:WLH982847 IY46 WVK46 WLO46 WBS46 VRW46 VIA46 UYE46 UOI46 UEM46 TUQ46 TKU46 TAY46 SRC46 SHG46 RXK46 RNO46 RDS46 QTW46 QKA46 QAE46 PQI46 PGM46 OWQ46 OMU46 OCY46 NTC46 NJG46 MZK46 MPO46 MFS46 LVW46 LMA46 LCE46 KSI46 KIM46 JYQ46 JOU46 JEY46 IVC46 ILG46 IBK46 HRO46 HHS46 GXW46 GOA46 GEE46 FUI46 FKM46 FAQ46 EQU46 EGY46 DXC46 DNG46 DDK46 CTO46 CJS46 BZW46 BQA46 BGE46 AWI46 AMM46 ACQ46 SU46 WVD45 IR45 SN45 ACJ45 AMF45 AWB45 BFX45 BPT45 BZP45 CJL45 CTH45 DDD45 DMZ45 DWV45 EGR45 EQN45 FAJ45 FKF45 FUB45 GDX45 GNT45 GXP45 HHL45 HRH45 IBD45 IKZ45 IUV45 JER45 JON45 JYJ45 KIF45 KSB45 LBX45 LLT45 LVP45 MFL45 MPH45 MZD45 NIZ45 NSV45 OCR45 OMN45 OWJ45 PGF45 PQB45 PZX45 QJT45 QTP45 RDL45 RNH45 RXD45 SGZ45 SQV45 TAR45 TKN45 TUJ45 UEF45 UOB45 UXX45 VHT45 VRP45 WBL45 WLH45 ACP47:ACP56 AML47:AML56 AWH47:AWH56 BGD47:BGD56 BPZ47:BPZ56 BZV47:BZV56 CJR47:CJR56 CTN47:CTN56 DDJ47:DDJ56 DNF47:DNF56 DXB47:DXB56 EGX47:EGX56 EQT47:EQT56 FAP47:FAP56 FKL47:FKL56 FUH47:FUH56 GED47:GED56 GNZ47:GNZ56 GXV47:GXV56 HHR47:HHR56 HRN47:HRN56 IBJ47:IBJ56 ILF47:ILF56 IVB47:IVB56 JEX47:JEX56 JOT47:JOT56 JYP47:JYP56 KIL47:KIL56 KSH47:KSH56 LCD47:LCD56 LLZ47:LLZ56 LVV47:LVV56 MFR47:MFR56 MPN47:MPN56 MZJ47:MZJ56 NJF47:NJF56 NTB47:NTB56 OCX47:OCX56 OMT47:OMT56 OWP47:OWP56 PGL47:PGL56 PQH47:PQH56 QAD47:QAD56 QJZ47:QJZ56 QTV47:QTV56 RDR47:RDR56 RNN47:RNN56 RXJ47:RXJ56 SHF47:SHF56 SRB47:SRB56 TAX47:TAX56 TKT47:TKT56 TUP47:TUP56 UEL47:UEL56 UOH47:UOH56 UYD47:UYD56 VHZ47:VHZ56 VRV47:VRV56 WBR47:WBR56 WLN47:WLN56 WVJ47:WVJ56 IX47:IX56 ST47:ST56 E51:E56 TH56 ADD56 AMZ56 AWV56 BGR56 BQN56 CAJ56 CKF56 CUB56 DDX56 DNT56 DXP56 EHL56 ERH56 FBD56 FKZ56 FUV56 GER56 GON56 GYJ56 HIF56 HSB56 IBX56 ILT56 IVP56 JFL56 JPH56 JZD56 KIZ56 KSV56 LCR56 LMN56 LWJ56 MGF56 MQB56 MZX56 NJT56 NTP56 ODL56 ONH56 OXD56 PGZ56 PQV56 QAR56 QKN56 QUJ56 REF56 ROB56 RXX56 SHT56 SRP56 TBL56 TLH56 TVD56 UEZ56 UOV56 UYR56 VIN56 VSJ56 WCF56 WMB56 WVX56 JL56 O56 E58 WBK43:WBK44 VRO43:VRO44 VHS43:VHS44 UXW43:UXW44 UOA43:UOA44 UEE43:UEE44 TUI43:TUI44 TKM43:TKM44 TAQ43:TAQ44 SQU43:SQU44 SGY43:SGY44 RXC43:RXC44 RNG43:RNG44 RDK43:RDK44 QTO43:QTO44 QJS43:QJS44 PZW43:PZW44 PQA43:PQA44 PGE43:PGE44 OWI43:OWI44 OMM43:OMM44 OCQ43:OCQ44 NSU43:NSU44 NIY43:NIY44 MZC43:MZC44 MPG43:MPG44 MFK43:MFK44 LVO43:LVO44 LLS43:LLS44 LBW43:LBW44 KSA43:KSA44 KIE43:KIE44 JYI43:JYI44 JOM43:JOM44 JEQ43:JEQ44 IUU43:IUU44 IKY43:IKY44 IBC43:IBC44 HRG43:HRG44 HHK43:HHK44 GXO43:GXO44 GNS43:GNS44 GDW43:GDW44 FUA43:FUA44 FKE43:FKE44 FAI43:FAI44 EQM43:EQM44 EGQ43:EGQ44 DWU43:DWU44 DMY43:DMY44 DDC43:DDC44 CTG43:CTG44 CJK43:CJK44 BZO43:BZO44 BPS43:BPS44 BFW43:BFW44 AWA43:AWA44 AME43:AME44 ACI43:ACI44 SM43:SM44 IQ43:IQ44 WVC43:WVC44 WLG43:WLG44 E31:E47 WLH31:WLH42 WBL31:WBL42 VRP31:VRP42 VHT31:VHT42 UXX31:UXX42 UOB31:UOB42 UEF31:UEF42 TUJ31:TUJ42 TKN31:TKN42 TAR31:TAR42 SQV31:SQV42 SGZ31:SGZ42 RXD31:RXD42 RNH31:RNH42 RDL31:RDL42 QTP31:QTP42 QJT31:QJT42 PZX31:PZX42 PQB31:PQB42 PGF31:PGF42 OWJ31:OWJ42 OMN31:OMN42 OCR31:OCR42 NSV31:NSV42 NIZ31:NIZ42 MZD31:MZD42 MPH31:MPH42 MFL31:MFL42 LVP31:LVP42 LLT31:LLT42 LBX31:LBX42 KSB31:KSB42 KIF31:KIF42 JYJ31:JYJ42 JON31:JON42 JER31:JER42 IUV31:IUV42 IKZ31:IKZ42 IBD31:IBD42 HRH31:HRH42 HHL31:HHL42 GXP31:GXP42 GNT31:GNT42 GDX31:GDX42 FUB31:FUB42 FKF31:FKF42 FAJ31:FAJ42 EQN31:EQN42 EGR31:EGR42 DWV31:DWV42 DMZ31:DMZ42 DDD31:DDD42 CTH31:CTH42 CJL31:CJL42 BZP31:BZP42 BPT31:BPT42 BFX31:BFX42 AWB31:AWB42 AMF31:AMF42 ACJ31:ACJ42 SN31:SN42 IR31:IR42 WVD31:WVD42" xr:uid="{00000000-0002-0000-0100-000001000000}"/>
  </dataValidations>
  <pageMargins left="0.23622047244094491" right="0.23622047244094491" top="0.19685039370078741" bottom="0.19685039370078741" header="0.31496062992125984" footer="0.31496062992125984"/>
  <pageSetup paperSize="9" scale="68" fitToHeight="0" orientation="landscape" r:id="rId1"/>
  <headerFooter alignWithMargins="0"/>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100-000002000000}">
          <xm:sqref>IX65294:IY65297 ST65294:SU65297 ACP65294:ACQ65297 AML65294:AMM65297 AWH65294:AWI65297 BGD65294:BGE65297 BPZ65294:BQA65297 BZV65294:BZW65297 CJR65294:CJS65297 CTN65294:CTO65297 DDJ65294:DDK65297 DNF65294:DNG65297 DXB65294:DXC65297 EGX65294:EGY65297 EQT65294:EQU65297 FAP65294:FAQ65297 FKL65294:FKM65297 FUH65294:FUI65297 GED65294:GEE65297 GNZ65294:GOA65297 GXV65294:GXW65297 HHR65294:HHS65297 HRN65294:HRO65297 IBJ65294:IBK65297 ILF65294:ILG65297 IVB65294:IVC65297 JEX65294:JEY65297 JOT65294:JOU65297 JYP65294:JYQ65297 KIL65294:KIM65297 KSH65294:KSI65297 LCD65294:LCE65297 LLZ65294:LMA65297 LVV65294:LVW65297 MFR65294:MFS65297 MPN65294:MPO65297 MZJ65294:MZK65297 NJF65294:NJG65297 NTB65294:NTC65297 OCX65294:OCY65297 OMT65294:OMU65297 OWP65294:OWQ65297 PGL65294:PGM65297 PQH65294:PQI65297 QAD65294:QAE65297 QJZ65294:QKA65297 QTV65294:QTW65297 RDR65294:RDS65297 RNN65294:RNO65297 RXJ65294:RXK65297 SHF65294:SHG65297 SRB65294:SRC65297 TAX65294:TAY65297 TKT65294:TKU65297 TUP65294:TUQ65297 UEL65294:UEM65297 UOH65294:UOI65297 UYD65294:UYE65297 VHZ65294:VIA65297 VRV65294:VRW65297 WBR65294:WBS65297 WLN65294:WLO65297 WVJ65294:WVK65297 IX130830:IY130833 ST130830:SU130833 ACP130830:ACQ130833 AML130830:AMM130833 AWH130830:AWI130833 BGD130830:BGE130833 BPZ130830:BQA130833 BZV130830:BZW130833 CJR130830:CJS130833 CTN130830:CTO130833 DDJ130830:DDK130833 DNF130830:DNG130833 DXB130830:DXC130833 EGX130830:EGY130833 EQT130830:EQU130833 FAP130830:FAQ130833 FKL130830:FKM130833 FUH130830:FUI130833 GED130830:GEE130833 GNZ130830:GOA130833 GXV130830:GXW130833 HHR130830:HHS130833 HRN130830:HRO130833 IBJ130830:IBK130833 ILF130830:ILG130833 IVB130830:IVC130833 JEX130830:JEY130833 JOT130830:JOU130833 JYP130830:JYQ130833 KIL130830:KIM130833 KSH130830:KSI130833 LCD130830:LCE130833 LLZ130830:LMA130833 LVV130830:LVW130833 MFR130830:MFS130833 MPN130830:MPO130833 MZJ130830:MZK130833 NJF130830:NJG130833 NTB130830:NTC130833 OCX130830:OCY130833 OMT130830:OMU130833 OWP130830:OWQ130833 PGL130830:PGM130833 PQH130830:PQI130833 QAD130830:QAE130833 QJZ130830:QKA130833 QTV130830:QTW130833 RDR130830:RDS130833 RNN130830:RNO130833 RXJ130830:RXK130833 SHF130830:SHG130833 SRB130830:SRC130833 TAX130830:TAY130833 TKT130830:TKU130833 TUP130830:TUQ130833 UEL130830:UEM130833 UOH130830:UOI130833 UYD130830:UYE130833 VHZ130830:VIA130833 VRV130830:VRW130833 WBR130830:WBS130833 WLN130830:WLO130833 WVJ130830:WVK130833 IX196366:IY196369 ST196366:SU196369 ACP196366:ACQ196369 AML196366:AMM196369 AWH196366:AWI196369 BGD196366:BGE196369 BPZ196366:BQA196369 BZV196366:BZW196369 CJR196366:CJS196369 CTN196366:CTO196369 DDJ196366:DDK196369 DNF196366:DNG196369 DXB196366:DXC196369 EGX196366:EGY196369 EQT196366:EQU196369 FAP196366:FAQ196369 FKL196366:FKM196369 FUH196366:FUI196369 GED196366:GEE196369 GNZ196366:GOA196369 GXV196366:GXW196369 HHR196366:HHS196369 HRN196366:HRO196369 IBJ196366:IBK196369 ILF196366:ILG196369 IVB196366:IVC196369 JEX196366:JEY196369 JOT196366:JOU196369 JYP196366:JYQ196369 KIL196366:KIM196369 KSH196366:KSI196369 LCD196366:LCE196369 LLZ196366:LMA196369 LVV196366:LVW196369 MFR196366:MFS196369 MPN196366:MPO196369 MZJ196366:MZK196369 NJF196366:NJG196369 NTB196366:NTC196369 OCX196366:OCY196369 OMT196366:OMU196369 OWP196366:OWQ196369 PGL196366:PGM196369 PQH196366:PQI196369 QAD196366:QAE196369 QJZ196366:QKA196369 QTV196366:QTW196369 RDR196366:RDS196369 RNN196366:RNO196369 RXJ196366:RXK196369 SHF196366:SHG196369 SRB196366:SRC196369 TAX196366:TAY196369 TKT196366:TKU196369 TUP196366:TUQ196369 UEL196366:UEM196369 UOH196366:UOI196369 UYD196366:UYE196369 VHZ196366:VIA196369 VRV196366:VRW196369 WBR196366:WBS196369 WLN196366:WLO196369 WVJ196366:WVK196369 IX261902:IY261905 ST261902:SU261905 ACP261902:ACQ261905 AML261902:AMM261905 AWH261902:AWI261905 BGD261902:BGE261905 BPZ261902:BQA261905 BZV261902:BZW261905 CJR261902:CJS261905 CTN261902:CTO261905 DDJ261902:DDK261905 DNF261902:DNG261905 DXB261902:DXC261905 EGX261902:EGY261905 EQT261902:EQU261905 FAP261902:FAQ261905 FKL261902:FKM261905 FUH261902:FUI261905 GED261902:GEE261905 GNZ261902:GOA261905 GXV261902:GXW261905 HHR261902:HHS261905 HRN261902:HRO261905 IBJ261902:IBK261905 ILF261902:ILG261905 IVB261902:IVC261905 JEX261902:JEY261905 JOT261902:JOU261905 JYP261902:JYQ261905 KIL261902:KIM261905 KSH261902:KSI261905 LCD261902:LCE261905 LLZ261902:LMA261905 LVV261902:LVW261905 MFR261902:MFS261905 MPN261902:MPO261905 MZJ261902:MZK261905 NJF261902:NJG261905 NTB261902:NTC261905 OCX261902:OCY261905 OMT261902:OMU261905 OWP261902:OWQ261905 PGL261902:PGM261905 PQH261902:PQI261905 QAD261902:QAE261905 QJZ261902:QKA261905 QTV261902:QTW261905 RDR261902:RDS261905 RNN261902:RNO261905 RXJ261902:RXK261905 SHF261902:SHG261905 SRB261902:SRC261905 TAX261902:TAY261905 TKT261902:TKU261905 TUP261902:TUQ261905 UEL261902:UEM261905 UOH261902:UOI261905 UYD261902:UYE261905 VHZ261902:VIA261905 VRV261902:VRW261905 WBR261902:WBS261905 WLN261902:WLO261905 WVJ261902:WVK261905 IX327438:IY327441 ST327438:SU327441 ACP327438:ACQ327441 AML327438:AMM327441 AWH327438:AWI327441 BGD327438:BGE327441 BPZ327438:BQA327441 BZV327438:BZW327441 CJR327438:CJS327441 CTN327438:CTO327441 DDJ327438:DDK327441 DNF327438:DNG327441 DXB327438:DXC327441 EGX327438:EGY327441 EQT327438:EQU327441 FAP327438:FAQ327441 FKL327438:FKM327441 FUH327438:FUI327441 GED327438:GEE327441 GNZ327438:GOA327441 GXV327438:GXW327441 HHR327438:HHS327441 HRN327438:HRO327441 IBJ327438:IBK327441 ILF327438:ILG327441 IVB327438:IVC327441 JEX327438:JEY327441 JOT327438:JOU327441 JYP327438:JYQ327441 KIL327438:KIM327441 KSH327438:KSI327441 LCD327438:LCE327441 LLZ327438:LMA327441 LVV327438:LVW327441 MFR327438:MFS327441 MPN327438:MPO327441 MZJ327438:MZK327441 NJF327438:NJG327441 NTB327438:NTC327441 OCX327438:OCY327441 OMT327438:OMU327441 OWP327438:OWQ327441 PGL327438:PGM327441 PQH327438:PQI327441 QAD327438:QAE327441 QJZ327438:QKA327441 QTV327438:QTW327441 RDR327438:RDS327441 RNN327438:RNO327441 RXJ327438:RXK327441 SHF327438:SHG327441 SRB327438:SRC327441 TAX327438:TAY327441 TKT327438:TKU327441 TUP327438:TUQ327441 UEL327438:UEM327441 UOH327438:UOI327441 UYD327438:UYE327441 VHZ327438:VIA327441 VRV327438:VRW327441 WBR327438:WBS327441 WLN327438:WLO327441 WVJ327438:WVK327441 IX392974:IY392977 ST392974:SU392977 ACP392974:ACQ392977 AML392974:AMM392977 AWH392974:AWI392977 BGD392974:BGE392977 BPZ392974:BQA392977 BZV392974:BZW392977 CJR392974:CJS392977 CTN392974:CTO392977 DDJ392974:DDK392977 DNF392974:DNG392977 DXB392974:DXC392977 EGX392974:EGY392977 EQT392974:EQU392977 FAP392974:FAQ392977 FKL392974:FKM392977 FUH392974:FUI392977 GED392974:GEE392977 GNZ392974:GOA392977 GXV392974:GXW392977 HHR392974:HHS392977 HRN392974:HRO392977 IBJ392974:IBK392977 ILF392974:ILG392977 IVB392974:IVC392977 JEX392974:JEY392977 JOT392974:JOU392977 JYP392974:JYQ392977 KIL392974:KIM392977 KSH392974:KSI392977 LCD392974:LCE392977 LLZ392974:LMA392977 LVV392974:LVW392977 MFR392974:MFS392977 MPN392974:MPO392977 MZJ392974:MZK392977 NJF392974:NJG392977 NTB392974:NTC392977 OCX392974:OCY392977 OMT392974:OMU392977 OWP392974:OWQ392977 PGL392974:PGM392977 PQH392974:PQI392977 QAD392974:QAE392977 QJZ392974:QKA392977 QTV392974:QTW392977 RDR392974:RDS392977 RNN392974:RNO392977 RXJ392974:RXK392977 SHF392974:SHG392977 SRB392974:SRC392977 TAX392974:TAY392977 TKT392974:TKU392977 TUP392974:TUQ392977 UEL392974:UEM392977 UOH392974:UOI392977 UYD392974:UYE392977 VHZ392974:VIA392977 VRV392974:VRW392977 WBR392974:WBS392977 WLN392974:WLO392977 WVJ392974:WVK392977 IX458510:IY458513 ST458510:SU458513 ACP458510:ACQ458513 AML458510:AMM458513 AWH458510:AWI458513 BGD458510:BGE458513 BPZ458510:BQA458513 BZV458510:BZW458513 CJR458510:CJS458513 CTN458510:CTO458513 DDJ458510:DDK458513 DNF458510:DNG458513 DXB458510:DXC458513 EGX458510:EGY458513 EQT458510:EQU458513 FAP458510:FAQ458513 FKL458510:FKM458513 FUH458510:FUI458513 GED458510:GEE458513 GNZ458510:GOA458513 GXV458510:GXW458513 HHR458510:HHS458513 HRN458510:HRO458513 IBJ458510:IBK458513 ILF458510:ILG458513 IVB458510:IVC458513 JEX458510:JEY458513 JOT458510:JOU458513 JYP458510:JYQ458513 KIL458510:KIM458513 KSH458510:KSI458513 LCD458510:LCE458513 LLZ458510:LMA458513 LVV458510:LVW458513 MFR458510:MFS458513 MPN458510:MPO458513 MZJ458510:MZK458513 NJF458510:NJG458513 NTB458510:NTC458513 OCX458510:OCY458513 OMT458510:OMU458513 OWP458510:OWQ458513 PGL458510:PGM458513 PQH458510:PQI458513 QAD458510:QAE458513 QJZ458510:QKA458513 QTV458510:QTW458513 RDR458510:RDS458513 RNN458510:RNO458513 RXJ458510:RXK458513 SHF458510:SHG458513 SRB458510:SRC458513 TAX458510:TAY458513 TKT458510:TKU458513 TUP458510:TUQ458513 UEL458510:UEM458513 UOH458510:UOI458513 UYD458510:UYE458513 VHZ458510:VIA458513 VRV458510:VRW458513 WBR458510:WBS458513 WLN458510:WLO458513 WVJ458510:WVK458513 IX524046:IY524049 ST524046:SU524049 ACP524046:ACQ524049 AML524046:AMM524049 AWH524046:AWI524049 BGD524046:BGE524049 BPZ524046:BQA524049 BZV524046:BZW524049 CJR524046:CJS524049 CTN524046:CTO524049 DDJ524046:DDK524049 DNF524046:DNG524049 DXB524046:DXC524049 EGX524046:EGY524049 EQT524046:EQU524049 FAP524046:FAQ524049 FKL524046:FKM524049 FUH524046:FUI524049 GED524046:GEE524049 GNZ524046:GOA524049 GXV524046:GXW524049 HHR524046:HHS524049 HRN524046:HRO524049 IBJ524046:IBK524049 ILF524046:ILG524049 IVB524046:IVC524049 JEX524046:JEY524049 JOT524046:JOU524049 JYP524046:JYQ524049 KIL524046:KIM524049 KSH524046:KSI524049 LCD524046:LCE524049 LLZ524046:LMA524049 LVV524046:LVW524049 MFR524046:MFS524049 MPN524046:MPO524049 MZJ524046:MZK524049 NJF524046:NJG524049 NTB524046:NTC524049 OCX524046:OCY524049 OMT524046:OMU524049 OWP524046:OWQ524049 PGL524046:PGM524049 PQH524046:PQI524049 QAD524046:QAE524049 QJZ524046:QKA524049 QTV524046:QTW524049 RDR524046:RDS524049 RNN524046:RNO524049 RXJ524046:RXK524049 SHF524046:SHG524049 SRB524046:SRC524049 TAX524046:TAY524049 TKT524046:TKU524049 TUP524046:TUQ524049 UEL524046:UEM524049 UOH524046:UOI524049 UYD524046:UYE524049 VHZ524046:VIA524049 VRV524046:VRW524049 WBR524046:WBS524049 WLN524046:WLO524049 WVJ524046:WVK524049 IX589582:IY589585 ST589582:SU589585 ACP589582:ACQ589585 AML589582:AMM589585 AWH589582:AWI589585 BGD589582:BGE589585 BPZ589582:BQA589585 BZV589582:BZW589585 CJR589582:CJS589585 CTN589582:CTO589585 DDJ589582:DDK589585 DNF589582:DNG589585 DXB589582:DXC589585 EGX589582:EGY589585 EQT589582:EQU589585 FAP589582:FAQ589585 FKL589582:FKM589585 FUH589582:FUI589585 GED589582:GEE589585 GNZ589582:GOA589585 GXV589582:GXW589585 HHR589582:HHS589585 HRN589582:HRO589585 IBJ589582:IBK589585 ILF589582:ILG589585 IVB589582:IVC589585 JEX589582:JEY589585 JOT589582:JOU589585 JYP589582:JYQ589585 KIL589582:KIM589585 KSH589582:KSI589585 LCD589582:LCE589585 LLZ589582:LMA589585 LVV589582:LVW589585 MFR589582:MFS589585 MPN589582:MPO589585 MZJ589582:MZK589585 NJF589582:NJG589585 NTB589582:NTC589585 OCX589582:OCY589585 OMT589582:OMU589585 OWP589582:OWQ589585 PGL589582:PGM589585 PQH589582:PQI589585 QAD589582:QAE589585 QJZ589582:QKA589585 QTV589582:QTW589585 RDR589582:RDS589585 RNN589582:RNO589585 RXJ589582:RXK589585 SHF589582:SHG589585 SRB589582:SRC589585 TAX589582:TAY589585 TKT589582:TKU589585 TUP589582:TUQ589585 UEL589582:UEM589585 UOH589582:UOI589585 UYD589582:UYE589585 VHZ589582:VIA589585 VRV589582:VRW589585 WBR589582:WBS589585 WLN589582:WLO589585 WVJ589582:WVK589585 IX655118:IY655121 ST655118:SU655121 ACP655118:ACQ655121 AML655118:AMM655121 AWH655118:AWI655121 BGD655118:BGE655121 BPZ655118:BQA655121 BZV655118:BZW655121 CJR655118:CJS655121 CTN655118:CTO655121 DDJ655118:DDK655121 DNF655118:DNG655121 DXB655118:DXC655121 EGX655118:EGY655121 EQT655118:EQU655121 FAP655118:FAQ655121 FKL655118:FKM655121 FUH655118:FUI655121 GED655118:GEE655121 GNZ655118:GOA655121 GXV655118:GXW655121 HHR655118:HHS655121 HRN655118:HRO655121 IBJ655118:IBK655121 ILF655118:ILG655121 IVB655118:IVC655121 JEX655118:JEY655121 JOT655118:JOU655121 JYP655118:JYQ655121 KIL655118:KIM655121 KSH655118:KSI655121 LCD655118:LCE655121 LLZ655118:LMA655121 LVV655118:LVW655121 MFR655118:MFS655121 MPN655118:MPO655121 MZJ655118:MZK655121 NJF655118:NJG655121 NTB655118:NTC655121 OCX655118:OCY655121 OMT655118:OMU655121 OWP655118:OWQ655121 PGL655118:PGM655121 PQH655118:PQI655121 QAD655118:QAE655121 QJZ655118:QKA655121 QTV655118:QTW655121 RDR655118:RDS655121 RNN655118:RNO655121 RXJ655118:RXK655121 SHF655118:SHG655121 SRB655118:SRC655121 TAX655118:TAY655121 TKT655118:TKU655121 TUP655118:TUQ655121 UEL655118:UEM655121 UOH655118:UOI655121 UYD655118:UYE655121 VHZ655118:VIA655121 VRV655118:VRW655121 WBR655118:WBS655121 WLN655118:WLO655121 WVJ655118:WVK655121 IX720654:IY720657 ST720654:SU720657 ACP720654:ACQ720657 AML720654:AMM720657 AWH720654:AWI720657 BGD720654:BGE720657 BPZ720654:BQA720657 BZV720654:BZW720657 CJR720654:CJS720657 CTN720654:CTO720657 DDJ720654:DDK720657 DNF720654:DNG720657 DXB720654:DXC720657 EGX720654:EGY720657 EQT720654:EQU720657 FAP720654:FAQ720657 FKL720654:FKM720657 FUH720654:FUI720657 GED720654:GEE720657 GNZ720654:GOA720657 GXV720654:GXW720657 HHR720654:HHS720657 HRN720654:HRO720657 IBJ720654:IBK720657 ILF720654:ILG720657 IVB720654:IVC720657 JEX720654:JEY720657 JOT720654:JOU720657 JYP720654:JYQ720657 KIL720654:KIM720657 KSH720654:KSI720657 LCD720654:LCE720657 LLZ720654:LMA720657 LVV720654:LVW720657 MFR720654:MFS720657 MPN720654:MPO720657 MZJ720654:MZK720657 NJF720654:NJG720657 NTB720654:NTC720657 OCX720654:OCY720657 OMT720654:OMU720657 OWP720654:OWQ720657 PGL720654:PGM720657 PQH720654:PQI720657 QAD720654:QAE720657 QJZ720654:QKA720657 QTV720654:QTW720657 RDR720654:RDS720657 RNN720654:RNO720657 RXJ720654:RXK720657 SHF720654:SHG720657 SRB720654:SRC720657 TAX720654:TAY720657 TKT720654:TKU720657 TUP720654:TUQ720657 UEL720654:UEM720657 UOH720654:UOI720657 UYD720654:UYE720657 VHZ720654:VIA720657 VRV720654:VRW720657 WBR720654:WBS720657 WLN720654:WLO720657 WVJ720654:WVK720657 IX786190:IY786193 ST786190:SU786193 ACP786190:ACQ786193 AML786190:AMM786193 AWH786190:AWI786193 BGD786190:BGE786193 BPZ786190:BQA786193 BZV786190:BZW786193 CJR786190:CJS786193 CTN786190:CTO786193 DDJ786190:DDK786193 DNF786190:DNG786193 DXB786190:DXC786193 EGX786190:EGY786193 EQT786190:EQU786193 FAP786190:FAQ786193 FKL786190:FKM786193 FUH786190:FUI786193 GED786190:GEE786193 GNZ786190:GOA786193 GXV786190:GXW786193 HHR786190:HHS786193 HRN786190:HRO786193 IBJ786190:IBK786193 ILF786190:ILG786193 IVB786190:IVC786193 JEX786190:JEY786193 JOT786190:JOU786193 JYP786190:JYQ786193 KIL786190:KIM786193 KSH786190:KSI786193 LCD786190:LCE786193 LLZ786190:LMA786193 LVV786190:LVW786193 MFR786190:MFS786193 MPN786190:MPO786193 MZJ786190:MZK786193 NJF786190:NJG786193 NTB786190:NTC786193 OCX786190:OCY786193 OMT786190:OMU786193 OWP786190:OWQ786193 PGL786190:PGM786193 PQH786190:PQI786193 QAD786190:QAE786193 QJZ786190:QKA786193 QTV786190:QTW786193 RDR786190:RDS786193 RNN786190:RNO786193 RXJ786190:RXK786193 SHF786190:SHG786193 SRB786190:SRC786193 TAX786190:TAY786193 TKT786190:TKU786193 TUP786190:TUQ786193 UEL786190:UEM786193 UOH786190:UOI786193 UYD786190:UYE786193 VHZ786190:VIA786193 VRV786190:VRW786193 WBR786190:WBS786193 WLN786190:WLO786193 WVJ786190:WVK786193 IX851726:IY851729 ST851726:SU851729 ACP851726:ACQ851729 AML851726:AMM851729 AWH851726:AWI851729 BGD851726:BGE851729 BPZ851726:BQA851729 BZV851726:BZW851729 CJR851726:CJS851729 CTN851726:CTO851729 DDJ851726:DDK851729 DNF851726:DNG851729 DXB851726:DXC851729 EGX851726:EGY851729 EQT851726:EQU851729 FAP851726:FAQ851729 FKL851726:FKM851729 FUH851726:FUI851729 GED851726:GEE851729 GNZ851726:GOA851729 GXV851726:GXW851729 HHR851726:HHS851729 HRN851726:HRO851729 IBJ851726:IBK851729 ILF851726:ILG851729 IVB851726:IVC851729 JEX851726:JEY851729 JOT851726:JOU851729 JYP851726:JYQ851729 KIL851726:KIM851729 KSH851726:KSI851729 LCD851726:LCE851729 LLZ851726:LMA851729 LVV851726:LVW851729 MFR851726:MFS851729 MPN851726:MPO851729 MZJ851726:MZK851729 NJF851726:NJG851729 NTB851726:NTC851729 OCX851726:OCY851729 OMT851726:OMU851729 OWP851726:OWQ851729 PGL851726:PGM851729 PQH851726:PQI851729 QAD851726:QAE851729 QJZ851726:QKA851729 QTV851726:QTW851729 RDR851726:RDS851729 RNN851726:RNO851729 RXJ851726:RXK851729 SHF851726:SHG851729 SRB851726:SRC851729 TAX851726:TAY851729 TKT851726:TKU851729 TUP851726:TUQ851729 UEL851726:UEM851729 UOH851726:UOI851729 UYD851726:UYE851729 VHZ851726:VIA851729 VRV851726:VRW851729 WBR851726:WBS851729 WLN851726:WLO851729 WVJ851726:WVK851729 IX917262:IY917265 ST917262:SU917265 ACP917262:ACQ917265 AML917262:AMM917265 AWH917262:AWI917265 BGD917262:BGE917265 BPZ917262:BQA917265 BZV917262:BZW917265 CJR917262:CJS917265 CTN917262:CTO917265 DDJ917262:DDK917265 DNF917262:DNG917265 DXB917262:DXC917265 EGX917262:EGY917265 EQT917262:EQU917265 FAP917262:FAQ917265 FKL917262:FKM917265 FUH917262:FUI917265 GED917262:GEE917265 GNZ917262:GOA917265 GXV917262:GXW917265 HHR917262:HHS917265 HRN917262:HRO917265 IBJ917262:IBK917265 ILF917262:ILG917265 IVB917262:IVC917265 JEX917262:JEY917265 JOT917262:JOU917265 JYP917262:JYQ917265 KIL917262:KIM917265 KSH917262:KSI917265 LCD917262:LCE917265 LLZ917262:LMA917265 LVV917262:LVW917265 MFR917262:MFS917265 MPN917262:MPO917265 MZJ917262:MZK917265 NJF917262:NJG917265 NTB917262:NTC917265 OCX917262:OCY917265 OMT917262:OMU917265 OWP917262:OWQ917265 PGL917262:PGM917265 PQH917262:PQI917265 QAD917262:QAE917265 QJZ917262:QKA917265 QTV917262:QTW917265 RDR917262:RDS917265 RNN917262:RNO917265 RXJ917262:RXK917265 SHF917262:SHG917265 SRB917262:SRC917265 TAX917262:TAY917265 TKT917262:TKU917265 TUP917262:TUQ917265 UEL917262:UEM917265 UOH917262:UOI917265 UYD917262:UYE917265 VHZ917262:VIA917265 VRV917262:VRW917265 WBR917262:WBS917265 WLN917262:WLO917265 WVJ917262:WVK917265 IX982798:IY982801 ST982798:SU982801 ACP982798:ACQ982801 AML982798:AMM982801 AWH982798:AWI982801 BGD982798:BGE982801 BPZ982798:BQA982801 BZV982798:BZW982801 CJR982798:CJS982801 CTN982798:CTO982801 DDJ982798:DDK982801 DNF982798:DNG982801 DXB982798:DXC982801 EGX982798:EGY982801 EQT982798:EQU982801 FAP982798:FAQ982801 FKL982798:FKM982801 FUH982798:FUI982801 GED982798:GEE982801 GNZ982798:GOA982801 GXV982798:GXW982801 HHR982798:HHS982801 HRN982798:HRO982801 IBJ982798:IBK982801 ILF982798:ILG982801 IVB982798:IVC982801 JEX982798:JEY982801 JOT982798:JOU982801 JYP982798:JYQ982801 KIL982798:KIM982801 KSH982798:KSI982801 LCD982798:LCE982801 LLZ982798:LMA982801 LVV982798:LVW982801 MFR982798:MFS982801 MPN982798:MPO982801 MZJ982798:MZK982801 NJF982798:NJG982801 NTB982798:NTC982801 OCX982798:OCY982801 OMT982798:OMU982801 OWP982798:OWQ982801 PGL982798:PGM982801 PQH982798:PQI982801 QAD982798:QAE982801 QJZ982798:QKA982801 QTV982798:QTW982801 RDR982798:RDS982801 RNN982798:RNO982801 RXJ982798:RXK982801 SHF982798:SHG982801 SRB982798:SRC982801 TAX982798:TAY982801 TKT982798:TKU982801 TUP982798:TUQ982801 UEL982798:UEM982801 UOH982798:UOI982801 UYD982798:UYE982801 VHZ982798:VIA982801 VRV982798:VRW982801 WBR982798:WBS982801 WLN982798:WLO982801 WVJ982798:WVK982801 IX65308:IY65315 ST65308:SU65315 ACP65308:ACQ65315 AML65308:AMM65315 AWH65308:AWI65315 BGD65308:BGE65315 BPZ65308:BQA65315 BZV65308:BZW65315 CJR65308:CJS65315 CTN65308:CTO65315 DDJ65308:DDK65315 DNF65308:DNG65315 DXB65308:DXC65315 EGX65308:EGY65315 EQT65308:EQU65315 FAP65308:FAQ65315 FKL65308:FKM65315 FUH65308:FUI65315 GED65308:GEE65315 GNZ65308:GOA65315 GXV65308:GXW65315 HHR65308:HHS65315 HRN65308:HRO65315 IBJ65308:IBK65315 ILF65308:ILG65315 IVB65308:IVC65315 JEX65308:JEY65315 JOT65308:JOU65315 JYP65308:JYQ65315 KIL65308:KIM65315 KSH65308:KSI65315 LCD65308:LCE65315 LLZ65308:LMA65315 LVV65308:LVW65315 MFR65308:MFS65315 MPN65308:MPO65315 MZJ65308:MZK65315 NJF65308:NJG65315 NTB65308:NTC65315 OCX65308:OCY65315 OMT65308:OMU65315 OWP65308:OWQ65315 PGL65308:PGM65315 PQH65308:PQI65315 QAD65308:QAE65315 QJZ65308:QKA65315 QTV65308:QTW65315 RDR65308:RDS65315 RNN65308:RNO65315 RXJ65308:RXK65315 SHF65308:SHG65315 SRB65308:SRC65315 TAX65308:TAY65315 TKT65308:TKU65315 TUP65308:TUQ65315 UEL65308:UEM65315 UOH65308:UOI65315 UYD65308:UYE65315 VHZ65308:VIA65315 VRV65308:VRW65315 WBR65308:WBS65315 WLN65308:WLO65315 WVJ65308:WVK65315 IX130844:IY130851 ST130844:SU130851 ACP130844:ACQ130851 AML130844:AMM130851 AWH130844:AWI130851 BGD130844:BGE130851 BPZ130844:BQA130851 BZV130844:BZW130851 CJR130844:CJS130851 CTN130844:CTO130851 DDJ130844:DDK130851 DNF130844:DNG130851 DXB130844:DXC130851 EGX130844:EGY130851 EQT130844:EQU130851 FAP130844:FAQ130851 FKL130844:FKM130851 FUH130844:FUI130851 GED130844:GEE130851 GNZ130844:GOA130851 GXV130844:GXW130851 HHR130844:HHS130851 HRN130844:HRO130851 IBJ130844:IBK130851 ILF130844:ILG130851 IVB130844:IVC130851 JEX130844:JEY130851 JOT130844:JOU130851 JYP130844:JYQ130851 KIL130844:KIM130851 KSH130844:KSI130851 LCD130844:LCE130851 LLZ130844:LMA130851 LVV130844:LVW130851 MFR130844:MFS130851 MPN130844:MPO130851 MZJ130844:MZK130851 NJF130844:NJG130851 NTB130844:NTC130851 OCX130844:OCY130851 OMT130844:OMU130851 OWP130844:OWQ130851 PGL130844:PGM130851 PQH130844:PQI130851 QAD130844:QAE130851 QJZ130844:QKA130851 QTV130844:QTW130851 RDR130844:RDS130851 RNN130844:RNO130851 RXJ130844:RXK130851 SHF130844:SHG130851 SRB130844:SRC130851 TAX130844:TAY130851 TKT130844:TKU130851 TUP130844:TUQ130851 UEL130844:UEM130851 UOH130844:UOI130851 UYD130844:UYE130851 VHZ130844:VIA130851 VRV130844:VRW130851 WBR130844:WBS130851 WLN130844:WLO130851 WVJ130844:WVK130851 IX196380:IY196387 ST196380:SU196387 ACP196380:ACQ196387 AML196380:AMM196387 AWH196380:AWI196387 BGD196380:BGE196387 BPZ196380:BQA196387 BZV196380:BZW196387 CJR196380:CJS196387 CTN196380:CTO196387 DDJ196380:DDK196387 DNF196380:DNG196387 DXB196380:DXC196387 EGX196380:EGY196387 EQT196380:EQU196387 FAP196380:FAQ196387 FKL196380:FKM196387 FUH196380:FUI196387 GED196380:GEE196387 GNZ196380:GOA196387 GXV196380:GXW196387 HHR196380:HHS196387 HRN196380:HRO196387 IBJ196380:IBK196387 ILF196380:ILG196387 IVB196380:IVC196387 JEX196380:JEY196387 JOT196380:JOU196387 JYP196380:JYQ196387 KIL196380:KIM196387 KSH196380:KSI196387 LCD196380:LCE196387 LLZ196380:LMA196387 LVV196380:LVW196387 MFR196380:MFS196387 MPN196380:MPO196387 MZJ196380:MZK196387 NJF196380:NJG196387 NTB196380:NTC196387 OCX196380:OCY196387 OMT196380:OMU196387 OWP196380:OWQ196387 PGL196380:PGM196387 PQH196380:PQI196387 QAD196380:QAE196387 QJZ196380:QKA196387 QTV196380:QTW196387 RDR196380:RDS196387 RNN196380:RNO196387 RXJ196380:RXK196387 SHF196380:SHG196387 SRB196380:SRC196387 TAX196380:TAY196387 TKT196380:TKU196387 TUP196380:TUQ196387 UEL196380:UEM196387 UOH196380:UOI196387 UYD196380:UYE196387 VHZ196380:VIA196387 VRV196380:VRW196387 WBR196380:WBS196387 WLN196380:WLO196387 WVJ196380:WVK196387 IX261916:IY261923 ST261916:SU261923 ACP261916:ACQ261923 AML261916:AMM261923 AWH261916:AWI261923 BGD261916:BGE261923 BPZ261916:BQA261923 BZV261916:BZW261923 CJR261916:CJS261923 CTN261916:CTO261923 DDJ261916:DDK261923 DNF261916:DNG261923 DXB261916:DXC261923 EGX261916:EGY261923 EQT261916:EQU261923 FAP261916:FAQ261923 FKL261916:FKM261923 FUH261916:FUI261923 GED261916:GEE261923 GNZ261916:GOA261923 GXV261916:GXW261923 HHR261916:HHS261923 HRN261916:HRO261923 IBJ261916:IBK261923 ILF261916:ILG261923 IVB261916:IVC261923 JEX261916:JEY261923 JOT261916:JOU261923 JYP261916:JYQ261923 KIL261916:KIM261923 KSH261916:KSI261923 LCD261916:LCE261923 LLZ261916:LMA261923 LVV261916:LVW261923 MFR261916:MFS261923 MPN261916:MPO261923 MZJ261916:MZK261923 NJF261916:NJG261923 NTB261916:NTC261923 OCX261916:OCY261923 OMT261916:OMU261923 OWP261916:OWQ261923 PGL261916:PGM261923 PQH261916:PQI261923 QAD261916:QAE261923 QJZ261916:QKA261923 QTV261916:QTW261923 RDR261916:RDS261923 RNN261916:RNO261923 RXJ261916:RXK261923 SHF261916:SHG261923 SRB261916:SRC261923 TAX261916:TAY261923 TKT261916:TKU261923 TUP261916:TUQ261923 UEL261916:UEM261923 UOH261916:UOI261923 UYD261916:UYE261923 VHZ261916:VIA261923 VRV261916:VRW261923 WBR261916:WBS261923 WLN261916:WLO261923 WVJ261916:WVK261923 IX327452:IY327459 ST327452:SU327459 ACP327452:ACQ327459 AML327452:AMM327459 AWH327452:AWI327459 BGD327452:BGE327459 BPZ327452:BQA327459 BZV327452:BZW327459 CJR327452:CJS327459 CTN327452:CTO327459 DDJ327452:DDK327459 DNF327452:DNG327459 DXB327452:DXC327459 EGX327452:EGY327459 EQT327452:EQU327459 FAP327452:FAQ327459 FKL327452:FKM327459 FUH327452:FUI327459 GED327452:GEE327459 GNZ327452:GOA327459 GXV327452:GXW327459 HHR327452:HHS327459 HRN327452:HRO327459 IBJ327452:IBK327459 ILF327452:ILG327459 IVB327452:IVC327459 JEX327452:JEY327459 JOT327452:JOU327459 JYP327452:JYQ327459 KIL327452:KIM327459 KSH327452:KSI327459 LCD327452:LCE327459 LLZ327452:LMA327459 LVV327452:LVW327459 MFR327452:MFS327459 MPN327452:MPO327459 MZJ327452:MZK327459 NJF327452:NJG327459 NTB327452:NTC327459 OCX327452:OCY327459 OMT327452:OMU327459 OWP327452:OWQ327459 PGL327452:PGM327459 PQH327452:PQI327459 QAD327452:QAE327459 QJZ327452:QKA327459 QTV327452:QTW327459 RDR327452:RDS327459 RNN327452:RNO327459 RXJ327452:RXK327459 SHF327452:SHG327459 SRB327452:SRC327459 TAX327452:TAY327459 TKT327452:TKU327459 TUP327452:TUQ327459 UEL327452:UEM327459 UOH327452:UOI327459 UYD327452:UYE327459 VHZ327452:VIA327459 VRV327452:VRW327459 WBR327452:WBS327459 WLN327452:WLO327459 WVJ327452:WVK327459 IX392988:IY392995 ST392988:SU392995 ACP392988:ACQ392995 AML392988:AMM392995 AWH392988:AWI392995 BGD392988:BGE392995 BPZ392988:BQA392995 BZV392988:BZW392995 CJR392988:CJS392995 CTN392988:CTO392995 DDJ392988:DDK392995 DNF392988:DNG392995 DXB392988:DXC392995 EGX392988:EGY392995 EQT392988:EQU392995 FAP392988:FAQ392995 FKL392988:FKM392995 FUH392988:FUI392995 GED392988:GEE392995 GNZ392988:GOA392995 GXV392988:GXW392995 HHR392988:HHS392995 HRN392988:HRO392995 IBJ392988:IBK392995 ILF392988:ILG392995 IVB392988:IVC392995 JEX392988:JEY392995 JOT392988:JOU392995 JYP392988:JYQ392995 KIL392988:KIM392995 KSH392988:KSI392995 LCD392988:LCE392995 LLZ392988:LMA392995 LVV392988:LVW392995 MFR392988:MFS392995 MPN392988:MPO392995 MZJ392988:MZK392995 NJF392988:NJG392995 NTB392988:NTC392995 OCX392988:OCY392995 OMT392988:OMU392995 OWP392988:OWQ392995 PGL392988:PGM392995 PQH392988:PQI392995 QAD392988:QAE392995 QJZ392988:QKA392995 QTV392988:QTW392995 RDR392988:RDS392995 RNN392988:RNO392995 RXJ392988:RXK392995 SHF392988:SHG392995 SRB392988:SRC392995 TAX392988:TAY392995 TKT392988:TKU392995 TUP392988:TUQ392995 UEL392988:UEM392995 UOH392988:UOI392995 UYD392988:UYE392995 VHZ392988:VIA392995 VRV392988:VRW392995 WBR392988:WBS392995 WLN392988:WLO392995 WVJ392988:WVK392995 IX458524:IY458531 ST458524:SU458531 ACP458524:ACQ458531 AML458524:AMM458531 AWH458524:AWI458531 BGD458524:BGE458531 BPZ458524:BQA458531 BZV458524:BZW458531 CJR458524:CJS458531 CTN458524:CTO458531 DDJ458524:DDK458531 DNF458524:DNG458531 DXB458524:DXC458531 EGX458524:EGY458531 EQT458524:EQU458531 FAP458524:FAQ458531 FKL458524:FKM458531 FUH458524:FUI458531 GED458524:GEE458531 GNZ458524:GOA458531 GXV458524:GXW458531 HHR458524:HHS458531 HRN458524:HRO458531 IBJ458524:IBK458531 ILF458524:ILG458531 IVB458524:IVC458531 JEX458524:JEY458531 JOT458524:JOU458531 JYP458524:JYQ458531 KIL458524:KIM458531 KSH458524:KSI458531 LCD458524:LCE458531 LLZ458524:LMA458531 LVV458524:LVW458531 MFR458524:MFS458531 MPN458524:MPO458531 MZJ458524:MZK458531 NJF458524:NJG458531 NTB458524:NTC458531 OCX458524:OCY458531 OMT458524:OMU458531 OWP458524:OWQ458531 PGL458524:PGM458531 PQH458524:PQI458531 QAD458524:QAE458531 QJZ458524:QKA458531 QTV458524:QTW458531 RDR458524:RDS458531 RNN458524:RNO458531 RXJ458524:RXK458531 SHF458524:SHG458531 SRB458524:SRC458531 TAX458524:TAY458531 TKT458524:TKU458531 TUP458524:TUQ458531 UEL458524:UEM458531 UOH458524:UOI458531 UYD458524:UYE458531 VHZ458524:VIA458531 VRV458524:VRW458531 WBR458524:WBS458531 WLN458524:WLO458531 WVJ458524:WVK458531 IX524060:IY524067 ST524060:SU524067 ACP524060:ACQ524067 AML524060:AMM524067 AWH524060:AWI524067 BGD524060:BGE524067 BPZ524060:BQA524067 BZV524060:BZW524067 CJR524060:CJS524067 CTN524060:CTO524067 DDJ524060:DDK524067 DNF524060:DNG524067 DXB524060:DXC524067 EGX524060:EGY524067 EQT524060:EQU524067 FAP524060:FAQ524067 FKL524060:FKM524067 FUH524060:FUI524067 GED524060:GEE524067 GNZ524060:GOA524067 GXV524060:GXW524067 HHR524060:HHS524067 HRN524060:HRO524067 IBJ524060:IBK524067 ILF524060:ILG524067 IVB524060:IVC524067 JEX524060:JEY524067 JOT524060:JOU524067 JYP524060:JYQ524067 KIL524060:KIM524067 KSH524060:KSI524067 LCD524060:LCE524067 LLZ524060:LMA524067 LVV524060:LVW524067 MFR524060:MFS524067 MPN524060:MPO524067 MZJ524060:MZK524067 NJF524060:NJG524067 NTB524060:NTC524067 OCX524060:OCY524067 OMT524060:OMU524067 OWP524060:OWQ524067 PGL524060:PGM524067 PQH524060:PQI524067 QAD524060:QAE524067 QJZ524060:QKA524067 QTV524060:QTW524067 RDR524060:RDS524067 RNN524060:RNO524067 RXJ524060:RXK524067 SHF524060:SHG524067 SRB524060:SRC524067 TAX524060:TAY524067 TKT524060:TKU524067 TUP524060:TUQ524067 UEL524060:UEM524067 UOH524060:UOI524067 UYD524060:UYE524067 VHZ524060:VIA524067 VRV524060:VRW524067 WBR524060:WBS524067 WLN524060:WLO524067 WVJ524060:WVK524067 IX589596:IY589603 ST589596:SU589603 ACP589596:ACQ589603 AML589596:AMM589603 AWH589596:AWI589603 BGD589596:BGE589603 BPZ589596:BQA589603 BZV589596:BZW589603 CJR589596:CJS589603 CTN589596:CTO589603 DDJ589596:DDK589603 DNF589596:DNG589603 DXB589596:DXC589603 EGX589596:EGY589603 EQT589596:EQU589603 FAP589596:FAQ589603 FKL589596:FKM589603 FUH589596:FUI589603 GED589596:GEE589603 GNZ589596:GOA589603 GXV589596:GXW589603 HHR589596:HHS589603 HRN589596:HRO589603 IBJ589596:IBK589603 ILF589596:ILG589603 IVB589596:IVC589603 JEX589596:JEY589603 JOT589596:JOU589603 JYP589596:JYQ589603 KIL589596:KIM589603 KSH589596:KSI589603 LCD589596:LCE589603 LLZ589596:LMA589603 LVV589596:LVW589603 MFR589596:MFS589603 MPN589596:MPO589603 MZJ589596:MZK589603 NJF589596:NJG589603 NTB589596:NTC589603 OCX589596:OCY589603 OMT589596:OMU589603 OWP589596:OWQ589603 PGL589596:PGM589603 PQH589596:PQI589603 QAD589596:QAE589603 QJZ589596:QKA589603 QTV589596:QTW589603 RDR589596:RDS589603 RNN589596:RNO589603 RXJ589596:RXK589603 SHF589596:SHG589603 SRB589596:SRC589603 TAX589596:TAY589603 TKT589596:TKU589603 TUP589596:TUQ589603 UEL589596:UEM589603 UOH589596:UOI589603 UYD589596:UYE589603 VHZ589596:VIA589603 VRV589596:VRW589603 WBR589596:WBS589603 WLN589596:WLO589603 WVJ589596:WVK589603 IX655132:IY655139 ST655132:SU655139 ACP655132:ACQ655139 AML655132:AMM655139 AWH655132:AWI655139 BGD655132:BGE655139 BPZ655132:BQA655139 BZV655132:BZW655139 CJR655132:CJS655139 CTN655132:CTO655139 DDJ655132:DDK655139 DNF655132:DNG655139 DXB655132:DXC655139 EGX655132:EGY655139 EQT655132:EQU655139 FAP655132:FAQ655139 FKL655132:FKM655139 FUH655132:FUI655139 GED655132:GEE655139 GNZ655132:GOA655139 GXV655132:GXW655139 HHR655132:HHS655139 HRN655132:HRO655139 IBJ655132:IBK655139 ILF655132:ILG655139 IVB655132:IVC655139 JEX655132:JEY655139 JOT655132:JOU655139 JYP655132:JYQ655139 KIL655132:KIM655139 KSH655132:KSI655139 LCD655132:LCE655139 LLZ655132:LMA655139 LVV655132:LVW655139 MFR655132:MFS655139 MPN655132:MPO655139 MZJ655132:MZK655139 NJF655132:NJG655139 NTB655132:NTC655139 OCX655132:OCY655139 OMT655132:OMU655139 OWP655132:OWQ655139 PGL655132:PGM655139 PQH655132:PQI655139 QAD655132:QAE655139 QJZ655132:QKA655139 QTV655132:QTW655139 RDR655132:RDS655139 RNN655132:RNO655139 RXJ655132:RXK655139 SHF655132:SHG655139 SRB655132:SRC655139 TAX655132:TAY655139 TKT655132:TKU655139 TUP655132:TUQ655139 UEL655132:UEM655139 UOH655132:UOI655139 UYD655132:UYE655139 VHZ655132:VIA655139 VRV655132:VRW655139 WBR655132:WBS655139 WLN655132:WLO655139 WVJ655132:WVK655139 IX720668:IY720675 ST720668:SU720675 ACP720668:ACQ720675 AML720668:AMM720675 AWH720668:AWI720675 BGD720668:BGE720675 BPZ720668:BQA720675 BZV720668:BZW720675 CJR720668:CJS720675 CTN720668:CTO720675 DDJ720668:DDK720675 DNF720668:DNG720675 DXB720668:DXC720675 EGX720668:EGY720675 EQT720668:EQU720675 FAP720668:FAQ720675 FKL720668:FKM720675 FUH720668:FUI720675 GED720668:GEE720675 GNZ720668:GOA720675 GXV720668:GXW720675 HHR720668:HHS720675 HRN720668:HRO720675 IBJ720668:IBK720675 ILF720668:ILG720675 IVB720668:IVC720675 JEX720668:JEY720675 JOT720668:JOU720675 JYP720668:JYQ720675 KIL720668:KIM720675 KSH720668:KSI720675 LCD720668:LCE720675 LLZ720668:LMA720675 LVV720668:LVW720675 MFR720668:MFS720675 MPN720668:MPO720675 MZJ720668:MZK720675 NJF720668:NJG720675 NTB720668:NTC720675 OCX720668:OCY720675 OMT720668:OMU720675 OWP720668:OWQ720675 PGL720668:PGM720675 PQH720668:PQI720675 QAD720668:QAE720675 QJZ720668:QKA720675 QTV720668:QTW720675 RDR720668:RDS720675 RNN720668:RNO720675 RXJ720668:RXK720675 SHF720668:SHG720675 SRB720668:SRC720675 TAX720668:TAY720675 TKT720668:TKU720675 TUP720668:TUQ720675 UEL720668:UEM720675 UOH720668:UOI720675 UYD720668:UYE720675 VHZ720668:VIA720675 VRV720668:VRW720675 WBR720668:WBS720675 WLN720668:WLO720675 WVJ720668:WVK720675 IX786204:IY786211 ST786204:SU786211 ACP786204:ACQ786211 AML786204:AMM786211 AWH786204:AWI786211 BGD786204:BGE786211 BPZ786204:BQA786211 BZV786204:BZW786211 CJR786204:CJS786211 CTN786204:CTO786211 DDJ786204:DDK786211 DNF786204:DNG786211 DXB786204:DXC786211 EGX786204:EGY786211 EQT786204:EQU786211 FAP786204:FAQ786211 FKL786204:FKM786211 FUH786204:FUI786211 GED786204:GEE786211 GNZ786204:GOA786211 GXV786204:GXW786211 HHR786204:HHS786211 HRN786204:HRO786211 IBJ786204:IBK786211 ILF786204:ILG786211 IVB786204:IVC786211 JEX786204:JEY786211 JOT786204:JOU786211 JYP786204:JYQ786211 KIL786204:KIM786211 KSH786204:KSI786211 LCD786204:LCE786211 LLZ786204:LMA786211 LVV786204:LVW786211 MFR786204:MFS786211 MPN786204:MPO786211 MZJ786204:MZK786211 NJF786204:NJG786211 NTB786204:NTC786211 OCX786204:OCY786211 OMT786204:OMU786211 OWP786204:OWQ786211 PGL786204:PGM786211 PQH786204:PQI786211 QAD786204:QAE786211 QJZ786204:QKA786211 QTV786204:QTW786211 RDR786204:RDS786211 RNN786204:RNO786211 RXJ786204:RXK786211 SHF786204:SHG786211 SRB786204:SRC786211 TAX786204:TAY786211 TKT786204:TKU786211 TUP786204:TUQ786211 UEL786204:UEM786211 UOH786204:UOI786211 UYD786204:UYE786211 VHZ786204:VIA786211 VRV786204:VRW786211 WBR786204:WBS786211 WLN786204:WLO786211 WVJ786204:WVK786211 IX851740:IY851747 ST851740:SU851747 ACP851740:ACQ851747 AML851740:AMM851747 AWH851740:AWI851747 BGD851740:BGE851747 BPZ851740:BQA851747 BZV851740:BZW851747 CJR851740:CJS851747 CTN851740:CTO851747 DDJ851740:DDK851747 DNF851740:DNG851747 DXB851740:DXC851747 EGX851740:EGY851747 EQT851740:EQU851747 FAP851740:FAQ851747 FKL851740:FKM851747 FUH851740:FUI851747 GED851740:GEE851747 GNZ851740:GOA851747 GXV851740:GXW851747 HHR851740:HHS851747 HRN851740:HRO851747 IBJ851740:IBK851747 ILF851740:ILG851747 IVB851740:IVC851747 JEX851740:JEY851747 JOT851740:JOU851747 JYP851740:JYQ851747 KIL851740:KIM851747 KSH851740:KSI851747 LCD851740:LCE851747 LLZ851740:LMA851747 LVV851740:LVW851747 MFR851740:MFS851747 MPN851740:MPO851747 MZJ851740:MZK851747 NJF851740:NJG851747 NTB851740:NTC851747 OCX851740:OCY851747 OMT851740:OMU851747 OWP851740:OWQ851747 PGL851740:PGM851747 PQH851740:PQI851747 QAD851740:QAE851747 QJZ851740:QKA851747 QTV851740:QTW851747 RDR851740:RDS851747 RNN851740:RNO851747 RXJ851740:RXK851747 SHF851740:SHG851747 SRB851740:SRC851747 TAX851740:TAY851747 TKT851740:TKU851747 TUP851740:TUQ851747 UEL851740:UEM851747 UOH851740:UOI851747 UYD851740:UYE851747 VHZ851740:VIA851747 VRV851740:VRW851747 WBR851740:WBS851747 WLN851740:WLO851747 WVJ851740:WVK851747 IX917276:IY917283 ST917276:SU917283 ACP917276:ACQ917283 AML917276:AMM917283 AWH917276:AWI917283 BGD917276:BGE917283 BPZ917276:BQA917283 BZV917276:BZW917283 CJR917276:CJS917283 CTN917276:CTO917283 DDJ917276:DDK917283 DNF917276:DNG917283 DXB917276:DXC917283 EGX917276:EGY917283 EQT917276:EQU917283 FAP917276:FAQ917283 FKL917276:FKM917283 FUH917276:FUI917283 GED917276:GEE917283 GNZ917276:GOA917283 GXV917276:GXW917283 HHR917276:HHS917283 HRN917276:HRO917283 IBJ917276:IBK917283 ILF917276:ILG917283 IVB917276:IVC917283 JEX917276:JEY917283 JOT917276:JOU917283 JYP917276:JYQ917283 KIL917276:KIM917283 KSH917276:KSI917283 LCD917276:LCE917283 LLZ917276:LMA917283 LVV917276:LVW917283 MFR917276:MFS917283 MPN917276:MPO917283 MZJ917276:MZK917283 NJF917276:NJG917283 NTB917276:NTC917283 OCX917276:OCY917283 OMT917276:OMU917283 OWP917276:OWQ917283 PGL917276:PGM917283 PQH917276:PQI917283 QAD917276:QAE917283 QJZ917276:QKA917283 QTV917276:QTW917283 RDR917276:RDS917283 RNN917276:RNO917283 RXJ917276:RXK917283 SHF917276:SHG917283 SRB917276:SRC917283 TAX917276:TAY917283 TKT917276:TKU917283 TUP917276:TUQ917283 UEL917276:UEM917283 UOH917276:UOI917283 UYD917276:UYE917283 VHZ917276:VIA917283 VRV917276:VRW917283 WBR917276:WBS917283 WLN917276:WLO917283 WVJ917276:WVK917283 IX982812:IY982819 ST982812:SU982819 ACP982812:ACQ982819 AML982812:AMM982819 AWH982812:AWI982819 BGD982812:BGE982819 BPZ982812:BQA982819 BZV982812:BZW982819 CJR982812:CJS982819 CTN982812:CTO982819 DDJ982812:DDK982819 DNF982812:DNG982819 DXB982812:DXC982819 EGX982812:EGY982819 EQT982812:EQU982819 FAP982812:FAQ982819 FKL982812:FKM982819 FUH982812:FUI982819 GED982812:GEE982819 GNZ982812:GOA982819 GXV982812:GXW982819 HHR982812:HHS982819 HRN982812:HRO982819 IBJ982812:IBK982819 ILF982812:ILG982819 IVB982812:IVC982819 JEX982812:JEY982819 JOT982812:JOU982819 JYP982812:JYQ982819 KIL982812:KIM982819 KSH982812:KSI982819 LCD982812:LCE982819 LLZ982812:LMA982819 LVV982812:LVW982819 MFR982812:MFS982819 MPN982812:MPO982819 MZJ982812:MZK982819 NJF982812:NJG982819 NTB982812:NTC982819 OCX982812:OCY982819 OMT982812:OMU982819 OWP982812:OWQ982819 PGL982812:PGM982819 PQH982812:PQI982819 QAD982812:QAE982819 QJZ982812:QKA982819 QTV982812:QTW982819 RDR982812:RDS982819 RNN982812:RNO982819 RXJ982812:RXK982819 SHF982812:SHG982819 SRB982812:SRC982819 TAX982812:TAY982819 TKT982812:TKU982819 TUP982812:TUQ982819 UEL982812:UEM982819 UOH982812:UOI982819 UYD982812:UYE982819 VHZ982812:VIA982819 VRV982812:VRW982819 WBR982812:WBS982819 WLN982812:WLO982819 WVJ982812:WVK982819 IX65299:IY65306 ST65299:SU65306 ACP65299:ACQ65306 AML65299:AMM65306 AWH65299:AWI65306 BGD65299:BGE65306 BPZ65299:BQA65306 BZV65299:BZW65306 CJR65299:CJS65306 CTN65299:CTO65306 DDJ65299:DDK65306 DNF65299:DNG65306 DXB65299:DXC65306 EGX65299:EGY65306 EQT65299:EQU65306 FAP65299:FAQ65306 FKL65299:FKM65306 FUH65299:FUI65306 GED65299:GEE65306 GNZ65299:GOA65306 GXV65299:GXW65306 HHR65299:HHS65306 HRN65299:HRO65306 IBJ65299:IBK65306 ILF65299:ILG65306 IVB65299:IVC65306 JEX65299:JEY65306 JOT65299:JOU65306 JYP65299:JYQ65306 KIL65299:KIM65306 KSH65299:KSI65306 LCD65299:LCE65306 LLZ65299:LMA65306 LVV65299:LVW65306 MFR65299:MFS65306 MPN65299:MPO65306 MZJ65299:MZK65306 NJF65299:NJG65306 NTB65299:NTC65306 OCX65299:OCY65306 OMT65299:OMU65306 OWP65299:OWQ65306 PGL65299:PGM65306 PQH65299:PQI65306 QAD65299:QAE65306 QJZ65299:QKA65306 QTV65299:QTW65306 RDR65299:RDS65306 RNN65299:RNO65306 RXJ65299:RXK65306 SHF65299:SHG65306 SRB65299:SRC65306 TAX65299:TAY65306 TKT65299:TKU65306 TUP65299:TUQ65306 UEL65299:UEM65306 UOH65299:UOI65306 UYD65299:UYE65306 VHZ65299:VIA65306 VRV65299:VRW65306 WBR65299:WBS65306 WLN65299:WLO65306 WVJ65299:WVK65306 IX130835:IY130842 ST130835:SU130842 ACP130835:ACQ130842 AML130835:AMM130842 AWH130835:AWI130842 BGD130835:BGE130842 BPZ130835:BQA130842 BZV130835:BZW130842 CJR130835:CJS130842 CTN130835:CTO130842 DDJ130835:DDK130842 DNF130835:DNG130842 DXB130835:DXC130842 EGX130835:EGY130842 EQT130835:EQU130842 FAP130835:FAQ130842 FKL130835:FKM130842 FUH130835:FUI130842 GED130835:GEE130842 GNZ130835:GOA130842 GXV130835:GXW130842 HHR130835:HHS130842 HRN130835:HRO130842 IBJ130835:IBK130842 ILF130835:ILG130842 IVB130835:IVC130842 JEX130835:JEY130842 JOT130835:JOU130842 JYP130835:JYQ130842 KIL130835:KIM130842 KSH130835:KSI130842 LCD130835:LCE130842 LLZ130835:LMA130842 LVV130835:LVW130842 MFR130835:MFS130842 MPN130835:MPO130842 MZJ130835:MZK130842 NJF130835:NJG130842 NTB130835:NTC130842 OCX130835:OCY130842 OMT130835:OMU130842 OWP130835:OWQ130842 PGL130835:PGM130842 PQH130835:PQI130842 QAD130835:QAE130842 QJZ130835:QKA130842 QTV130835:QTW130842 RDR130835:RDS130842 RNN130835:RNO130842 RXJ130835:RXK130842 SHF130835:SHG130842 SRB130835:SRC130842 TAX130835:TAY130842 TKT130835:TKU130842 TUP130835:TUQ130842 UEL130835:UEM130842 UOH130835:UOI130842 UYD130835:UYE130842 VHZ130835:VIA130842 VRV130835:VRW130842 WBR130835:WBS130842 WLN130835:WLO130842 WVJ130835:WVK130842 IX196371:IY196378 ST196371:SU196378 ACP196371:ACQ196378 AML196371:AMM196378 AWH196371:AWI196378 BGD196371:BGE196378 BPZ196371:BQA196378 BZV196371:BZW196378 CJR196371:CJS196378 CTN196371:CTO196378 DDJ196371:DDK196378 DNF196371:DNG196378 DXB196371:DXC196378 EGX196371:EGY196378 EQT196371:EQU196378 FAP196371:FAQ196378 FKL196371:FKM196378 FUH196371:FUI196378 GED196371:GEE196378 GNZ196371:GOA196378 GXV196371:GXW196378 HHR196371:HHS196378 HRN196371:HRO196378 IBJ196371:IBK196378 ILF196371:ILG196378 IVB196371:IVC196378 JEX196371:JEY196378 JOT196371:JOU196378 JYP196371:JYQ196378 KIL196371:KIM196378 KSH196371:KSI196378 LCD196371:LCE196378 LLZ196371:LMA196378 LVV196371:LVW196378 MFR196371:MFS196378 MPN196371:MPO196378 MZJ196371:MZK196378 NJF196371:NJG196378 NTB196371:NTC196378 OCX196371:OCY196378 OMT196371:OMU196378 OWP196371:OWQ196378 PGL196371:PGM196378 PQH196371:PQI196378 QAD196371:QAE196378 QJZ196371:QKA196378 QTV196371:QTW196378 RDR196371:RDS196378 RNN196371:RNO196378 RXJ196371:RXK196378 SHF196371:SHG196378 SRB196371:SRC196378 TAX196371:TAY196378 TKT196371:TKU196378 TUP196371:TUQ196378 UEL196371:UEM196378 UOH196371:UOI196378 UYD196371:UYE196378 VHZ196371:VIA196378 VRV196371:VRW196378 WBR196371:WBS196378 WLN196371:WLO196378 WVJ196371:WVK196378 IX261907:IY261914 ST261907:SU261914 ACP261907:ACQ261914 AML261907:AMM261914 AWH261907:AWI261914 BGD261907:BGE261914 BPZ261907:BQA261914 BZV261907:BZW261914 CJR261907:CJS261914 CTN261907:CTO261914 DDJ261907:DDK261914 DNF261907:DNG261914 DXB261907:DXC261914 EGX261907:EGY261914 EQT261907:EQU261914 FAP261907:FAQ261914 FKL261907:FKM261914 FUH261907:FUI261914 GED261907:GEE261914 GNZ261907:GOA261914 GXV261907:GXW261914 HHR261907:HHS261914 HRN261907:HRO261914 IBJ261907:IBK261914 ILF261907:ILG261914 IVB261907:IVC261914 JEX261907:JEY261914 JOT261907:JOU261914 JYP261907:JYQ261914 KIL261907:KIM261914 KSH261907:KSI261914 LCD261907:LCE261914 LLZ261907:LMA261914 LVV261907:LVW261914 MFR261907:MFS261914 MPN261907:MPO261914 MZJ261907:MZK261914 NJF261907:NJG261914 NTB261907:NTC261914 OCX261907:OCY261914 OMT261907:OMU261914 OWP261907:OWQ261914 PGL261907:PGM261914 PQH261907:PQI261914 QAD261907:QAE261914 QJZ261907:QKA261914 QTV261907:QTW261914 RDR261907:RDS261914 RNN261907:RNO261914 RXJ261907:RXK261914 SHF261907:SHG261914 SRB261907:SRC261914 TAX261907:TAY261914 TKT261907:TKU261914 TUP261907:TUQ261914 UEL261907:UEM261914 UOH261907:UOI261914 UYD261907:UYE261914 VHZ261907:VIA261914 VRV261907:VRW261914 WBR261907:WBS261914 WLN261907:WLO261914 WVJ261907:WVK261914 IX327443:IY327450 ST327443:SU327450 ACP327443:ACQ327450 AML327443:AMM327450 AWH327443:AWI327450 BGD327443:BGE327450 BPZ327443:BQA327450 BZV327443:BZW327450 CJR327443:CJS327450 CTN327443:CTO327450 DDJ327443:DDK327450 DNF327443:DNG327450 DXB327443:DXC327450 EGX327443:EGY327450 EQT327443:EQU327450 FAP327443:FAQ327450 FKL327443:FKM327450 FUH327443:FUI327450 GED327443:GEE327450 GNZ327443:GOA327450 GXV327443:GXW327450 HHR327443:HHS327450 HRN327443:HRO327450 IBJ327443:IBK327450 ILF327443:ILG327450 IVB327443:IVC327450 JEX327443:JEY327450 JOT327443:JOU327450 JYP327443:JYQ327450 KIL327443:KIM327450 KSH327443:KSI327450 LCD327443:LCE327450 LLZ327443:LMA327450 LVV327443:LVW327450 MFR327443:MFS327450 MPN327443:MPO327450 MZJ327443:MZK327450 NJF327443:NJG327450 NTB327443:NTC327450 OCX327443:OCY327450 OMT327443:OMU327450 OWP327443:OWQ327450 PGL327443:PGM327450 PQH327443:PQI327450 QAD327443:QAE327450 QJZ327443:QKA327450 QTV327443:QTW327450 RDR327443:RDS327450 RNN327443:RNO327450 RXJ327443:RXK327450 SHF327443:SHG327450 SRB327443:SRC327450 TAX327443:TAY327450 TKT327443:TKU327450 TUP327443:TUQ327450 UEL327443:UEM327450 UOH327443:UOI327450 UYD327443:UYE327450 VHZ327443:VIA327450 VRV327443:VRW327450 WBR327443:WBS327450 WLN327443:WLO327450 WVJ327443:WVK327450 IX392979:IY392986 ST392979:SU392986 ACP392979:ACQ392986 AML392979:AMM392986 AWH392979:AWI392986 BGD392979:BGE392986 BPZ392979:BQA392986 BZV392979:BZW392986 CJR392979:CJS392986 CTN392979:CTO392986 DDJ392979:DDK392986 DNF392979:DNG392986 DXB392979:DXC392986 EGX392979:EGY392986 EQT392979:EQU392986 FAP392979:FAQ392986 FKL392979:FKM392986 FUH392979:FUI392986 GED392979:GEE392986 GNZ392979:GOA392986 GXV392979:GXW392986 HHR392979:HHS392986 HRN392979:HRO392986 IBJ392979:IBK392986 ILF392979:ILG392986 IVB392979:IVC392986 JEX392979:JEY392986 JOT392979:JOU392986 JYP392979:JYQ392986 KIL392979:KIM392986 KSH392979:KSI392986 LCD392979:LCE392986 LLZ392979:LMA392986 LVV392979:LVW392986 MFR392979:MFS392986 MPN392979:MPO392986 MZJ392979:MZK392986 NJF392979:NJG392986 NTB392979:NTC392986 OCX392979:OCY392986 OMT392979:OMU392986 OWP392979:OWQ392986 PGL392979:PGM392986 PQH392979:PQI392986 QAD392979:QAE392986 QJZ392979:QKA392986 QTV392979:QTW392986 RDR392979:RDS392986 RNN392979:RNO392986 RXJ392979:RXK392986 SHF392979:SHG392986 SRB392979:SRC392986 TAX392979:TAY392986 TKT392979:TKU392986 TUP392979:TUQ392986 UEL392979:UEM392986 UOH392979:UOI392986 UYD392979:UYE392986 VHZ392979:VIA392986 VRV392979:VRW392986 WBR392979:WBS392986 WLN392979:WLO392986 WVJ392979:WVK392986 IX458515:IY458522 ST458515:SU458522 ACP458515:ACQ458522 AML458515:AMM458522 AWH458515:AWI458522 BGD458515:BGE458522 BPZ458515:BQA458522 BZV458515:BZW458522 CJR458515:CJS458522 CTN458515:CTO458522 DDJ458515:DDK458522 DNF458515:DNG458522 DXB458515:DXC458522 EGX458515:EGY458522 EQT458515:EQU458522 FAP458515:FAQ458522 FKL458515:FKM458522 FUH458515:FUI458522 GED458515:GEE458522 GNZ458515:GOA458522 GXV458515:GXW458522 HHR458515:HHS458522 HRN458515:HRO458522 IBJ458515:IBK458522 ILF458515:ILG458522 IVB458515:IVC458522 JEX458515:JEY458522 JOT458515:JOU458522 JYP458515:JYQ458522 KIL458515:KIM458522 KSH458515:KSI458522 LCD458515:LCE458522 LLZ458515:LMA458522 LVV458515:LVW458522 MFR458515:MFS458522 MPN458515:MPO458522 MZJ458515:MZK458522 NJF458515:NJG458522 NTB458515:NTC458522 OCX458515:OCY458522 OMT458515:OMU458522 OWP458515:OWQ458522 PGL458515:PGM458522 PQH458515:PQI458522 QAD458515:QAE458522 QJZ458515:QKA458522 QTV458515:QTW458522 RDR458515:RDS458522 RNN458515:RNO458522 RXJ458515:RXK458522 SHF458515:SHG458522 SRB458515:SRC458522 TAX458515:TAY458522 TKT458515:TKU458522 TUP458515:TUQ458522 UEL458515:UEM458522 UOH458515:UOI458522 UYD458515:UYE458522 VHZ458515:VIA458522 VRV458515:VRW458522 WBR458515:WBS458522 WLN458515:WLO458522 WVJ458515:WVK458522 IX524051:IY524058 ST524051:SU524058 ACP524051:ACQ524058 AML524051:AMM524058 AWH524051:AWI524058 BGD524051:BGE524058 BPZ524051:BQA524058 BZV524051:BZW524058 CJR524051:CJS524058 CTN524051:CTO524058 DDJ524051:DDK524058 DNF524051:DNG524058 DXB524051:DXC524058 EGX524051:EGY524058 EQT524051:EQU524058 FAP524051:FAQ524058 FKL524051:FKM524058 FUH524051:FUI524058 GED524051:GEE524058 GNZ524051:GOA524058 GXV524051:GXW524058 HHR524051:HHS524058 HRN524051:HRO524058 IBJ524051:IBK524058 ILF524051:ILG524058 IVB524051:IVC524058 JEX524051:JEY524058 JOT524051:JOU524058 JYP524051:JYQ524058 KIL524051:KIM524058 KSH524051:KSI524058 LCD524051:LCE524058 LLZ524051:LMA524058 LVV524051:LVW524058 MFR524051:MFS524058 MPN524051:MPO524058 MZJ524051:MZK524058 NJF524051:NJG524058 NTB524051:NTC524058 OCX524051:OCY524058 OMT524051:OMU524058 OWP524051:OWQ524058 PGL524051:PGM524058 PQH524051:PQI524058 QAD524051:QAE524058 QJZ524051:QKA524058 QTV524051:QTW524058 RDR524051:RDS524058 RNN524051:RNO524058 RXJ524051:RXK524058 SHF524051:SHG524058 SRB524051:SRC524058 TAX524051:TAY524058 TKT524051:TKU524058 TUP524051:TUQ524058 UEL524051:UEM524058 UOH524051:UOI524058 UYD524051:UYE524058 VHZ524051:VIA524058 VRV524051:VRW524058 WBR524051:WBS524058 WLN524051:WLO524058 WVJ524051:WVK524058 IX589587:IY589594 ST589587:SU589594 ACP589587:ACQ589594 AML589587:AMM589594 AWH589587:AWI589594 BGD589587:BGE589594 BPZ589587:BQA589594 BZV589587:BZW589594 CJR589587:CJS589594 CTN589587:CTO589594 DDJ589587:DDK589594 DNF589587:DNG589594 DXB589587:DXC589594 EGX589587:EGY589594 EQT589587:EQU589594 FAP589587:FAQ589594 FKL589587:FKM589594 FUH589587:FUI589594 GED589587:GEE589594 GNZ589587:GOA589594 GXV589587:GXW589594 HHR589587:HHS589594 HRN589587:HRO589594 IBJ589587:IBK589594 ILF589587:ILG589594 IVB589587:IVC589594 JEX589587:JEY589594 JOT589587:JOU589594 JYP589587:JYQ589594 KIL589587:KIM589594 KSH589587:KSI589594 LCD589587:LCE589594 LLZ589587:LMA589594 LVV589587:LVW589594 MFR589587:MFS589594 MPN589587:MPO589594 MZJ589587:MZK589594 NJF589587:NJG589594 NTB589587:NTC589594 OCX589587:OCY589594 OMT589587:OMU589594 OWP589587:OWQ589594 PGL589587:PGM589594 PQH589587:PQI589594 QAD589587:QAE589594 QJZ589587:QKA589594 QTV589587:QTW589594 RDR589587:RDS589594 RNN589587:RNO589594 RXJ589587:RXK589594 SHF589587:SHG589594 SRB589587:SRC589594 TAX589587:TAY589594 TKT589587:TKU589594 TUP589587:TUQ589594 UEL589587:UEM589594 UOH589587:UOI589594 UYD589587:UYE589594 VHZ589587:VIA589594 VRV589587:VRW589594 WBR589587:WBS589594 WLN589587:WLO589594 WVJ589587:WVK589594 IX655123:IY655130 ST655123:SU655130 ACP655123:ACQ655130 AML655123:AMM655130 AWH655123:AWI655130 BGD655123:BGE655130 BPZ655123:BQA655130 BZV655123:BZW655130 CJR655123:CJS655130 CTN655123:CTO655130 DDJ655123:DDK655130 DNF655123:DNG655130 DXB655123:DXC655130 EGX655123:EGY655130 EQT655123:EQU655130 FAP655123:FAQ655130 FKL655123:FKM655130 FUH655123:FUI655130 GED655123:GEE655130 GNZ655123:GOA655130 GXV655123:GXW655130 HHR655123:HHS655130 HRN655123:HRO655130 IBJ655123:IBK655130 ILF655123:ILG655130 IVB655123:IVC655130 JEX655123:JEY655130 JOT655123:JOU655130 JYP655123:JYQ655130 KIL655123:KIM655130 KSH655123:KSI655130 LCD655123:LCE655130 LLZ655123:LMA655130 LVV655123:LVW655130 MFR655123:MFS655130 MPN655123:MPO655130 MZJ655123:MZK655130 NJF655123:NJG655130 NTB655123:NTC655130 OCX655123:OCY655130 OMT655123:OMU655130 OWP655123:OWQ655130 PGL655123:PGM655130 PQH655123:PQI655130 QAD655123:QAE655130 QJZ655123:QKA655130 QTV655123:QTW655130 RDR655123:RDS655130 RNN655123:RNO655130 RXJ655123:RXK655130 SHF655123:SHG655130 SRB655123:SRC655130 TAX655123:TAY655130 TKT655123:TKU655130 TUP655123:TUQ655130 UEL655123:UEM655130 UOH655123:UOI655130 UYD655123:UYE655130 VHZ655123:VIA655130 VRV655123:VRW655130 WBR655123:WBS655130 WLN655123:WLO655130 WVJ655123:WVK655130 IX720659:IY720666 ST720659:SU720666 ACP720659:ACQ720666 AML720659:AMM720666 AWH720659:AWI720666 BGD720659:BGE720666 BPZ720659:BQA720666 BZV720659:BZW720666 CJR720659:CJS720666 CTN720659:CTO720666 DDJ720659:DDK720666 DNF720659:DNG720666 DXB720659:DXC720666 EGX720659:EGY720666 EQT720659:EQU720666 FAP720659:FAQ720666 FKL720659:FKM720666 FUH720659:FUI720666 GED720659:GEE720666 GNZ720659:GOA720666 GXV720659:GXW720666 HHR720659:HHS720666 HRN720659:HRO720666 IBJ720659:IBK720666 ILF720659:ILG720666 IVB720659:IVC720666 JEX720659:JEY720666 JOT720659:JOU720666 JYP720659:JYQ720666 KIL720659:KIM720666 KSH720659:KSI720666 LCD720659:LCE720666 LLZ720659:LMA720666 LVV720659:LVW720666 MFR720659:MFS720666 MPN720659:MPO720666 MZJ720659:MZK720666 NJF720659:NJG720666 NTB720659:NTC720666 OCX720659:OCY720666 OMT720659:OMU720666 OWP720659:OWQ720666 PGL720659:PGM720666 PQH720659:PQI720666 QAD720659:QAE720666 QJZ720659:QKA720666 QTV720659:QTW720666 RDR720659:RDS720666 RNN720659:RNO720666 RXJ720659:RXK720666 SHF720659:SHG720666 SRB720659:SRC720666 TAX720659:TAY720666 TKT720659:TKU720666 TUP720659:TUQ720666 UEL720659:UEM720666 UOH720659:UOI720666 UYD720659:UYE720666 VHZ720659:VIA720666 VRV720659:VRW720666 WBR720659:WBS720666 WLN720659:WLO720666 WVJ720659:WVK720666 IX786195:IY786202 ST786195:SU786202 ACP786195:ACQ786202 AML786195:AMM786202 AWH786195:AWI786202 BGD786195:BGE786202 BPZ786195:BQA786202 BZV786195:BZW786202 CJR786195:CJS786202 CTN786195:CTO786202 DDJ786195:DDK786202 DNF786195:DNG786202 DXB786195:DXC786202 EGX786195:EGY786202 EQT786195:EQU786202 FAP786195:FAQ786202 FKL786195:FKM786202 FUH786195:FUI786202 GED786195:GEE786202 GNZ786195:GOA786202 GXV786195:GXW786202 HHR786195:HHS786202 HRN786195:HRO786202 IBJ786195:IBK786202 ILF786195:ILG786202 IVB786195:IVC786202 JEX786195:JEY786202 JOT786195:JOU786202 JYP786195:JYQ786202 KIL786195:KIM786202 KSH786195:KSI786202 LCD786195:LCE786202 LLZ786195:LMA786202 LVV786195:LVW786202 MFR786195:MFS786202 MPN786195:MPO786202 MZJ786195:MZK786202 NJF786195:NJG786202 NTB786195:NTC786202 OCX786195:OCY786202 OMT786195:OMU786202 OWP786195:OWQ786202 PGL786195:PGM786202 PQH786195:PQI786202 QAD786195:QAE786202 QJZ786195:QKA786202 QTV786195:QTW786202 RDR786195:RDS786202 RNN786195:RNO786202 RXJ786195:RXK786202 SHF786195:SHG786202 SRB786195:SRC786202 TAX786195:TAY786202 TKT786195:TKU786202 TUP786195:TUQ786202 UEL786195:UEM786202 UOH786195:UOI786202 UYD786195:UYE786202 VHZ786195:VIA786202 VRV786195:VRW786202 WBR786195:WBS786202 WLN786195:WLO786202 WVJ786195:WVK786202 IX851731:IY851738 ST851731:SU851738 ACP851731:ACQ851738 AML851731:AMM851738 AWH851731:AWI851738 BGD851731:BGE851738 BPZ851731:BQA851738 BZV851731:BZW851738 CJR851731:CJS851738 CTN851731:CTO851738 DDJ851731:DDK851738 DNF851731:DNG851738 DXB851731:DXC851738 EGX851731:EGY851738 EQT851731:EQU851738 FAP851731:FAQ851738 FKL851731:FKM851738 FUH851731:FUI851738 GED851731:GEE851738 GNZ851731:GOA851738 GXV851731:GXW851738 HHR851731:HHS851738 HRN851731:HRO851738 IBJ851731:IBK851738 ILF851731:ILG851738 IVB851731:IVC851738 JEX851731:JEY851738 JOT851731:JOU851738 JYP851731:JYQ851738 KIL851731:KIM851738 KSH851731:KSI851738 LCD851731:LCE851738 LLZ851731:LMA851738 LVV851731:LVW851738 MFR851731:MFS851738 MPN851731:MPO851738 MZJ851731:MZK851738 NJF851731:NJG851738 NTB851731:NTC851738 OCX851731:OCY851738 OMT851731:OMU851738 OWP851731:OWQ851738 PGL851731:PGM851738 PQH851731:PQI851738 QAD851731:QAE851738 QJZ851731:QKA851738 QTV851731:QTW851738 RDR851731:RDS851738 RNN851731:RNO851738 RXJ851731:RXK851738 SHF851731:SHG851738 SRB851731:SRC851738 TAX851731:TAY851738 TKT851731:TKU851738 TUP851731:TUQ851738 UEL851731:UEM851738 UOH851731:UOI851738 UYD851731:UYE851738 VHZ851731:VIA851738 VRV851731:VRW851738 WBR851731:WBS851738 WLN851731:WLO851738 WVJ851731:WVK851738 IX917267:IY917274 ST917267:SU917274 ACP917267:ACQ917274 AML917267:AMM917274 AWH917267:AWI917274 BGD917267:BGE917274 BPZ917267:BQA917274 BZV917267:BZW917274 CJR917267:CJS917274 CTN917267:CTO917274 DDJ917267:DDK917274 DNF917267:DNG917274 DXB917267:DXC917274 EGX917267:EGY917274 EQT917267:EQU917274 FAP917267:FAQ917274 FKL917267:FKM917274 FUH917267:FUI917274 GED917267:GEE917274 GNZ917267:GOA917274 GXV917267:GXW917274 HHR917267:HHS917274 HRN917267:HRO917274 IBJ917267:IBK917274 ILF917267:ILG917274 IVB917267:IVC917274 JEX917267:JEY917274 JOT917267:JOU917274 JYP917267:JYQ917274 KIL917267:KIM917274 KSH917267:KSI917274 LCD917267:LCE917274 LLZ917267:LMA917274 LVV917267:LVW917274 MFR917267:MFS917274 MPN917267:MPO917274 MZJ917267:MZK917274 NJF917267:NJG917274 NTB917267:NTC917274 OCX917267:OCY917274 OMT917267:OMU917274 OWP917267:OWQ917274 PGL917267:PGM917274 PQH917267:PQI917274 QAD917267:QAE917274 QJZ917267:QKA917274 QTV917267:QTW917274 RDR917267:RDS917274 RNN917267:RNO917274 RXJ917267:RXK917274 SHF917267:SHG917274 SRB917267:SRC917274 TAX917267:TAY917274 TKT917267:TKU917274 TUP917267:TUQ917274 UEL917267:UEM917274 UOH917267:UOI917274 UYD917267:UYE917274 VHZ917267:VIA917274 VRV917267:VRW917274 WBR917267:WBS917274 WLN917267:WLO917274 WVJ917267:WVK917274 IX982803:IY982810 ST982803:SU982810 ACP982803:ACQ982810 AML982803:AMM982810 AWH982803:AWI982810 BGD982803:BGE982810 BPZ982803:BQA982810 BZV982803:BZW982810 CJR982803:CJS982810 CTN982803:CTO982810 DDJ982803:DDK982810 DNF982803:DNG982810 DXB982803:DXC982810 EGX982803:EGY982810 EQT982803:EQU982810 FAP982803:FAQ982810 FKL982803:FKM982810 FUH982803:FUI982810 GED982803:GEE982810 GNZ982803:GOA982810 GXV982803:GXW982810 HHR982803:HHS982810 HRN982803:HRO982810 IBJ982803:IBK982810 ILF982803:ILG982810 IVB982803:IVC982810 JEX982803:JEY982810 JOT982803:JOU982810 JYP982803:JYQ982810 KIL982803:KIM982810 KSH982803:KSI982810 LCD982803:LCE982810 LLZ982803:LMA982810 LVV982803:LVW982810 MFR982803:MFS982810 MPN982803:MPO982810 MZJ982803:MZK982810 NJF982803:NJG982810 NTB982803:NTC982810 OCX982803:OCY982810 OMT982803:OMU982810 OWP982803:OWQ982810 PGL982803:PGM982810 PQH982803:PQI982810 QAD982803:QAE982810 QJZ982803:QKA982810 QTV982803:QTW982810 RDR982803:RDS982810 RNN982803:RNO982810 RXJ982803:RXK982810 SHF982803:SHG982810 SRB982803:SRC982810 TAX982803:TAY982810 TKT982803:TKU982810 TUP982803:TUQ982810 UEL982803:UEM982810 UOH982803:UOI982810 UYD982803:UYE982810 VHZ982803:VIA982810 VRV982803:VRW982810 WBR982803:WBS982810 WLN982803:WLO982810 WVJ982803:WVK982810 E65317:E65322 IR65317:IR65322 SN65317:SN65322 ACJ65317:ACJ65322 AMF65317:AMF65322 AWB65317:AWB65322 BFX65317:BFX65322 BPT65317:BPT65322 BZP65317:BZP65322 CJL65317:CJL65322 CTH65317:CTH65322 DDD65317:DDD65322 DMZ65317:DMZ65322 DWV65317:DWV65322 EGR65317:EGR65322 EQN65317:EQN65322 FAJ65317:FAJ65322 FKF65317:FKF65322 FUB65317:FUB65322 GDX65317:GDX65322 GNT65317:GNT65322 GXP65317:GXP65322 HHL65317:HHL65322 HRH65317:HRH65322 IBD65317:IBD65322 IKZ65317:IKZ65322 IUV65317:IUV65322 JER65317:JER65322 JON65317:JON65322 JYJ65317:JYJ65322 KIF65317:KIF65322 KSB65317:KSB65322 LBX65317:LBX65322 LLT65317:LLT65322 LVP65317:LVP65322 MFL65317:MFL65322 MPH65317:MPH65322 MZD65317:MZD65322 NIZ65317:NIZ65322 NSV65317:NSV65322 OCR65317:OCR65322 OMN65317:OMN65322 OWJ65317:OWJ65322 PGF65317:PGF65322 PQB65317:PQB65322 PZX65317:PZX65322 QJT65317:QJT65322 QTP65317:QTP65322 RDL65317:RDL65322 RNH65317:RNH65322 RXD65317:RXD65322 SGZ65317:SGZ65322 SQV65317:SQV65322 TAR65317:TAR65322 TKN65317:TKN65322 TUJ65317:TUJ65322 UEF65317:UEF65322 UOB65317:UOB65322 UXX65317:UXX65322 VHT65317:VHT65322 VRP65317:VRP65322 WBL65317:WBL65322 WLH65317:WLH65322 WVD65317:WVD65322 E130853:E130858 IR130853:IR130858 SN130853:SN130858 ACJ130853:ACJ130858 AMF130853:AMF130858 AWB130853:AWB130858 BFX130853:BFX130858 BPT130853:BPT130858 BZP130853:BZP130858 CJL130853:CJL130858 CTH130853:CTH130858 DDD130853:DDD130858 DMZ130853:DMZ130858 DWV130853:DWV130858 EGR130853:EGR130858 EQN130853:EQN130858 FAJ130853:FAJ130858 FKF130853:FKF130858 FUB130853:FUB130858 GDX130853:GDX130858 GNT130853:GNT130858 GXP130853:GXP130858 HHL130853:HHL130858 HRH130853:HRH130858 IBD130853:IBD130858 IKZ130853:IKZ130858 IUV130853:IUV130858 JER130853:JER130858 JON130853:JON130858 JYJ130853:JYJ130858 KIF130853:KIF130858 KSB130853:KSB130858 LBX130853:LBX130858 LLT130853:LLT130858 LVP130853:LVP130858 MFL130853:MFL130858 MPH130853:MPH130858 MZD130853:MZD130858 NIZ130853:NIZ130858 NSV130853:NSV130858 OCR130853:OCR130858 OMN130853:OMN130858 OWJ130853:OWJ130858 PGF130853:PGF130858 PQB130853:PQB130858 PZX130853:PZX130858 QJT130853:QJT130858 QTP130853:QTP130858 RDL130853:RDL130858 RNH130853:RNH130858 RXD130853:RXD130858 SGZ130853:SGZ130858 SQV130853:SQV130858 TAR130853:TAR130858 TKN130853:TKN130858 TUJ130853:TUJ130858 UEF130853:UEF130858 UOB130853:UOB130858 UXX130853:UXX130858 VHT130853:VHT130858 VRP130853:VRP130858 WBL130853:WBL130858 WLH130853:WLH130858 WVD130853:WVD130858 E196389:E196394 IR196389:IR196394 SN196389:SN196394 ACJ196389:ACJ196394 AMF196389:AMF196394 AWB196389:AWB196394 BFX196389:BFX196394 BPT196389:BPT196394 BZP196389:BZP196394 CJL196389:CJL196394 CTH196389:CTH196394 DDD196389:DDD196394 DMZ196389:DMZ196394 DWV196389:DWV196394 EGR196389:EGR196394 EQN196389:EQN196394 FAJ196389:FAJ196394 FKF196389:FKF196394 FUB196389:FUB196394 GDX196389:GDX196394 GNT196389:GNT196394 GXP196389:GXP196394 HHL196389:HHL196394 HRH196389:HRH196394 IBD196389:IBD196394 IKZ196389:IKZ196394 IUV196389:IUV196394 JER196389:JER196394 JON196389:JON196394 JYJ196389:JYJ196394 KIF196389:KIF196394 KSB196389:KSB196394 LBX196389:LBX196394 LLT196389:LLT196394 LVP196389:LVP196394 MFL196389:MFL196394 MPH196389:MPH196394 MZD196389:MZD196394 NIZ196389:NIZ196394 NSV196389:NSV196394 OCR196389:OCR196394 OMN196389:OMN196394 OWJ196389:OWJ196394 PGF196389:PGF196394 PQB196389:PQB196394 PZX196389:PZX196394 QJT196389:QJT196394 QTP196389:QTP196394 RDL196389:RDL196394 RNH196389:RNH196394 RXD196389:RXD196394 SGZ196389:SGZ196394 SQV196389:SQV196394 TAR196389:TAR196394 TKN196389:TKN196394 TUJ196389:TUJ196394 UEF196389:UEF196394 UOB196389:UOB196394 UXX196389:UXX196394 VHT196389:VHT196394 VRP196389:VRP196394 WBL196389:WBL196394 WLH196389:WLH196394 WVD196389:WVD196394 E261925:E261930 IR261925:IR261930 SN261925:SN261930 ACJ261925:ACJ261930 AMF261925:AMF261930 AWB261925:AWB261930 BFX261925:BFX261930 BPT261925:BPT261930 BZP261925:BZP261930 CJL261925:CJL261930 CTH261925:CTH261930 DDD261925:DDD261930 DMZ261925:DMZ261930 DWV261925:DWV261930 EGR261925:EGR261930 EQN261925:EQN261930 FAJ261925:FAJ261930 FKF261925:FKF261930 FUB261925:FUB261930 GDX261925:GDX261930 GNT261925:GNT261930 GXP261925:GXP261930 HHL261925:HHL261930 HRH261925:HRH261930 IBD261925:IBD261930 IKZ261925:IKZ261930 IUV261925:IUV261930 JER261925:JER261930 JON261925:JON261930 JYJ261925:JYJ261930 KIF261925:KIF261930 KSB261925:KSB261930 LBX261925:LBX261930 LLT261925:LLT261930 LVP261925:LVP261930 MFL261925:MFL261930 MPH261925:MPH261930 MZD261925:MZD261930 NIZ261925:NIZ261930 NSV261925:NSV261930 OCR261925:OCR261930 OMN261925:OMN261930 OWJ261925:OWJ261930 PGF261925:PGF261930 PQB261925:PQB261930 PZX261925:PZX261930 QJT261925:QJT261930 QTP261925:QTP261930 RDL261925:RDL261930 RNH261925:RNH261930 RXD261925:RXD261930 SGZ261925:SGZ261930 SQV261925:SQV261930 TAR261925:TAR261930 TKN261925:TKN261930 TUJ261925:TUJ261930 UEF261925:UEF261930 UOB261925:UOB261930 UXX261925:UXX261930 VHT261925:VHT261930 VRP261925:VRP261930 WBL261925:WBL261930 WLH261925:WLH261930 WVD261925:WVD261930 E327461:E327466 IR327461:IR327466 SN327461:SN327466 ACJ327461:ACJ327466 AMF327461:AMF327466 AWB327461:AWB327466 BFX327461:BFX327466 BPT327461:BPT327466 BZP327461:BZP327466 CJL327461:CJL327466 CTH327461:CTH327466 DDD327461:DDD327466 DMZ327461:DMZ327466 DWV327461:DWV327466 EGR327461:EGR327466 EQN327461:EQN327466 FAJ327461:FAJ327466 FKF327461:FKF327466 FUB327461:FUB327466 GDX327461:GDX327466 GNT327461:GNT327466 GXP327461:GXP327466 HHL327461:HHL327466 HRH327461:HRH327466 IBD327461:IBD327466 IKZ327461:IKZ327466 IUV327461:IUV327466 JER327461:JER327466 JON327461:JON327466 JYJ327461:JYJ327466 KIF327461:KIF327466 KSB327461:KSB327466 LBX327461:LBX327466 LLT327461:LLT327466 LVP327461:LVP327466 MFL327461:MFL327466 MPH327461:MPH327466 MZD327461:MZD327466 NIZ327461:NIZ327466 NSV327461:NSV327466 OCR327461:OCR327466 OMN327461:OMN327466 OWJ327461:OWJ327466 PGF327461:PGF327466 PQB327461:PQB327466 PZX327461:PZX327466 QJT327461:QJT327466 QTP327461:QTP327466 RDL327461:RDL327466 RNH327461:RNH327466 RXD327461:RXD327466 SGZ327461:SGZ327466 SQV327461:SQV327466 TAR327461:TAR327466 TKN327461:TKN327466 TUJ327461:TUJ327466 UEF327461:UEF327466 UOB327461:UOB327466 UXX327461:UXX327466 VHT327461:VHT327466 VRP327461:VRP327466 WBL327461:WBL327466 WLH327461:WLH327466 WVD327461:WVD327466 E392997:E393002 IR392997:IR393002 SN392997:SN393002 ACJ392997:ACJ393002 AMF392997:AMF393002 AWB392997:AWB393002 BFX392997:BFX393002 BPT392997:BPT393002 BZP392997:BZP393002 CJL392997:CJL393002 CTH392997:CTH393002 DDD392997:DDD393002 DMZ392997:DMZ393002 DWV392997:DWV393002 EGR392997:EGR393002 EQN392997:EQN393002 FAJ392997:FAJ393002 FKF392997:FKF393002 FUB392997:FUB393002 GDX392997:GDX393002 GNT392997:GNT393002 GXP392997:GXP393002 HHL392997:HHL393002 HRH392997:HRH393002 IBD392997:IBD393002 IKZ392997:IKZ393002 IUV392997:IUV393002 JER392997:JER393002 JON392997:JON393002 JYJ392997:JYJ393002 KIF392997:KIF393002 KSB392997:KSB393002 LBX392997:LBX393002 LLT392997:LLT393002 LVP392997:LVP393002 MFL392997:MFL393002 MPH392997:MPH393002 MZD392997:MZD393002 NIZ392997:NIZ393002 NSV392997:NSV393002 OCR392997:OCR393002 OMN392997:OMN393002 OWJ392997:OWJ393002 PGF392997:PGF393002 PQB392997:PQB393002 PZX392997:PZX393002 QJT392997:QJT393002 QTP392997:QTP393002 RDL392997:RDL393002 RNH392997:RNH393002 RXD392997:RXD393002 SGZ392997:SGZ393002 SQV392997:SQV393002 TAR392997:TAR393002 TKN392997:TKN393002 TUJ392997:TUJ393002 UEF392997:UEF393002 UOB392997:UOB393002 UXX392997:UXX393002 VHT392997:VHT393002 VRP392997:VRP393002 WBL392997:WBL393002 WLH392997:WLH393002 WVD392997:WVD393002 E458533:E458538 IR458533:IR458538 SN458533:SN458538 ACJ458533:ACJ458538 AMF458533:AMF458538 AWB458533:AWB458538 BFX458533:BFX458538 BPT458533:BPT458538 BZP458533:BZP458538 CJL458533:CJL458538 CTH458533:CTH458538 DDD458533:DDD458538 DMZ458533:DMZ458538 DWV458533:DWV458538 EGR458533:EGR458538 EQN458533:EQN458538 FAJ458533:FAJ458538 FKF458533:FKF458538 FUB458533:FUB458538 GDX458533:GDX458538 GNT458533:GNT458538 GXP458533:GXP458538 HHL458533:HHL458538 HRH458533:HRH458538 IBD458533:IBD458538 IKZ458533:IKZ458538 IUV458533:IUV458538 JER458533:JER458538 JON458533:JON458538 JYJ458533:JYJ458538 KIF458533:KIF458538 KSB458533:KSB458538 LBX458533:LBX458538 LLT458533:LLT458538 LVP458533:LVP458538 MFL458533:MFL458538 MPH458533:MPH458538 MZD458533:MZD458538 NIZ458533:NIZ458538 NSV458533:NSV458538 OCR458533:OCR458538 OMN458533:OMN458538 OWJ458533:OWJ458538 PGF458533:PGF458538 PQB458533:PQB458538 PZX458533:PZX458538 QJT458533:QJT458538 QTP458533:QTP458538 RDL458533:RDL458538 RNH458533:RNH458538 RXD458533:RXD458538 SGZ458533:SGZ458538 SQV458533:SQV458538 TAR458533:TAR458538 TKN458533:TKN458538 TUJ458533:TUJ458538 UEF458533:UEF458538 UOB458533:UOB458538 UXX458533:UXX458538 VHT458533:VHT458538 VRP458533:VRP458538 WBL458533:WBL458538 WLH458533:WLH458538 WVD458533:WVD458538 E524069:E524074 IR524069:IR524074 SN524069:SN524074 ACJ524069:ACJ524074 AMF524069:AMF524074 AWB524069:AWB524074 BFX524069:BFX524074 BPT524069:BPT524074 BZP524069:BZP524074 CJL524069:CJL524074 CTH524069:CTH524074 DDD524069:DDD524074 DMZ524069:DMZ524074 DWV524069:DWV524074 EGR524069:EGR524074 EQN524069:EQN524074 FAJ524069:FAJ524074 FKF524069:FKF524074 FUB524069:FUB524074 GDX524069:GDX524074 GNT524069:GNT524074 GXP524069:GXP524074 HHL524069:HHL524074 HRH524069:HRH524074 IBD524069:IBD524074 IKZ524069:IKZ524074 IUV524069:IUV524074 JER524069:JER524074 JON524069:JON524074 JYJ524069:JYJ524074 KIF524069:KIF524074 KSB524069:KSB524074 LBX524069:LBX524074 LLT524069:LLT524074 LVP524069:LVP524074 MFL524069:MFL524074 MPH524069:MPH524074 MZD524069:MZD524074 NIZ524069:NIZ524074 NSV524069:NSV524074 OCR524069:OCR524074 OMN524069:OMN524074 OWJ524069:OWJ524074 PGF524069:PGF524074 PQB524069:PQB524074 PZX524069:PZX524074 QJT524069:QJT524074 QTP524069:QTP524074 RDL524069:RDL524074 RNH524069:RNH524074 RXD524069:RXD524074 SGZ524069:SGZ524074 SQV524069:SQV524074 TAR524069:TAR524074 TKN524069:TKN524074 TUJ524069:TUJ524074 UEF524069:UEF524074 UOB524069:UOB524074 UXX524069:UXX524074 VHT524069:VHT524074 VRP524069:VRP524074 WBL524069:WBL524074 WLH524069:WLH524074 WVD524069:WVD524074 E589605:E589610 IR589605:IR589610 SN589605:SN589610 ACJ589605:ACJ589610 AMF589605:AMF589610 AWB589605:AWB589610 BFX589605:BFX589610 BPT589605:BPT589610 BZP589605:BZP589610 CJL589605:CJL589610 CTH589605:CTH589610 DDD589605:DDD589610 DMZ589605:DMZ589610 DWV589605:DWV589610 EGR589605:EGR589610 EQN589605:EQN589610 FAJ589605:FAJ589610 FKF589605:FKF589610 FUB589605:FUB589610 GDX589605:GDX589610 GNT589605:GNT589610 GXP589605:GXP589610 HHL589605:HHL589610 HRH589605:HRH589610 IBD589605:IBD589610 IKZ589605:IKZ589610 IUV589605:IUV589610 JER589605:JER589610 JON589605:JON589610 JYJ589605:JYJ589610 KIF589605:KIF589610 KSB589605:KSB589610 LBX589605:LBX589610 LLT589605:LLT589610 LVP589605:LVP589610 MFL589605:MFL589610 MPH589605:MPH589610 MZD589605:MZD589610 NIZ589605:NIZ589610 NSV589605:NSV589610 OCR589605:OCR589610 OMN589605:OMN589610 OWJ589605:OWJ589610 PGF589605:PGF589610 PQB589605:PQB589610 PZX589605:PZX589610 QJT589605:QJT589610 QTP589605:QTP589610 RDL589605:RDL589610 RNH589605:RNH589610 RXD589605:RXD589610 SGZ589605:SGZ589610 SQV589605:SQV589610 TAR589605:TAR589610 TKN589605:TKN589610 TUJ589605:TUJ589610 UEF589605:UEF589610 UOB589605:UOB589610 UXX589605:UXX589610 VHT589605:VHT589610 VRP589605:VRP589610 WBL589605:WBL589610 WLH589605:WLH589610 WVD589605:WVD589610 E655141:E655146 IR655141:IR655146 SN655141:SN655146 ACJ655141:ACJ655146 AMF655141:AMF655146 AWB655141:AWB655146 BFX655141:BFX655146 BPT655141:BPT655146 BZP655141:BZP655146 CJL655141:CJL655146 CTH655141:CTH655146 DDD655141:DDD655146 DMZ655141:DMZ655146 DWV655141:DWV655146 EGR655141:EGR655146 EQN655141:EQN655146 FAJ655141:FAJ655146 FKF655141:FKF655146 FUB655141:FUB655146 GDX655141:GDX655146 GNT655141:GNT655146 GXP655141:GXP655146 HHL655141:HHL655146 HRH655141:HRH655146 IBD655141:IBD655146 IKZ655141:IKZ655146 IUV655141:IUV655146 JER655141:JER655146 JON655141:JON655146 JYJ655141:JYJ655146 KIF655141:KIF655146 KSB655141:KSB655146 LBX655141:LBX655146 LLT655141:LLT655146 LVP655141:LVP655146 MFL655141:MFL655146 MPH655141:MPH655146 MZD655141:MZD655146 NIZ655141:NIZ655146 NSV655141:NSV655146 OCR655141:OCR655146 OMN655141:OMN655146 OWJ655141:OWJ655146 PGF655141:PGF655146 PQB655141:PQB655146 PZX655141:PZX655146 QJT655141:QJT655146 QTP655141:QTP655146 RDL655141:RDL655146 RNH655141:RNH655146 RXD655141:RXD655146 SGZ655141:SGZ655146 SQV655141:SQV655146 TAR655141:TAR655146 TKN655141:TKN655146 TUJ655141:TUJ655146 UEF655141:UEF655146 UOB655141:UOB655146 UXX655141:UXX655146 VHT655141:VHT655146 VRP655141:VRP655146 WBL655141:WBL655146 WLH655141:WLH655146 WVD655141:WVD655146 E720677:E720682 IR720677:IR720682 SN720677:SN720682 ACJ720677:ACJ720682 AMF720677:AMF720682 AWB720677:AWB720682 BFX720677:BFX720682 BPT720677:BPT720682 BZP720677:BZP720682 CJL720677:CJL720682 CTH720677:CTH720682 DDD720677:DDD720682 DMZ720677:DMZ720682 DWV720677:DWV720682 EGR720677:EGR720682 EQN720677:EQN720682 FAJ720677:FAJ720682 FKF720677:FKF720682 FUB720677:FUB720682 GDX720677:GDX720682 GNT720677:GNT720682 GXP720677:GXP720682 HHL720677:HHL720682 HRH720677:HRH720682 IBD720677:IBD720682 IKZ720677:IKZ720682 IUV720677:IUV720682 JER720677:JER720682 JON720677:JON720682 JYJ720677:JYJ720682 KIF720677:KIF720682 KSB720677:KSB720682 LBX720677:LBX720682 LLT720677:LLT720682 LVP720677:LVP720682 MFL720677:MFL720682 MPH720677:MPH720682 MZD720677:MZD720682 NIZ720677:NIZ720682 NSV720677:NSV720682 OCR720677:OCR720682 OMN720677:OMN720682 OWJ720677:OWJ720682 PGF720677:PGF720682 PQB720677:PQB720682 PZX720677:PZX720682 QJT720677:QJT720682 QTP720677:QTP720682 RDL720677:RDL720682 RNH720677:RNH720682 RXD720677:RXD720682 SGZ720677:SGZ720682 SQV720677:SQV720682 TAR720677:TAR720682 TKN720677:TKN720682 TUJ720677:TUJ720682 UEF720677:UEF720682 UOB720677:UOB720682 UXX720677:UXX720682 VHT720677:VHT720682 VRP720677:VRP720682 WBL720677:WBL720682 WLH720677:WLH720682 WVD720677:WVD720682 E786213:E786218 IR786213:IR786218 SN786213:SN786218 ACJ786213:ACJ786218 AMF786213:AMF786218 AWB786213:AWB786218 BFX786213:BFX786218 BPT786213:BPT786218 BZP786213:BZP786218 CJL786213:CJL786218 CTH786213:CTH786218 DDD786213:DDD786218 DMZ786213:DMZ786218 DWV786213:DWV786218 EGR786213:EGR786218 EQN786213:EQN786218 FAJ786213:FAJ786218 FKF786213:FKF786218 FUB786213:FUB786218 GDX786213:GDX786218 GNT786213:GNT786218 GXP786213:GXP786218 HHL786213:HHL786218 HRH786213:HRH786218 IBD786213:IBD786218 IKZ786213:IKZ786218 IUV786213:IUV786218 JER786213:JER786218 JON786213:JON786218 JYJ786213:JYJ786218 KIF786213:KIF786218 KSB786213:KSB786218 LBX786213:LBX786218 LLT786213:LLT786218 LVP786213:LVP786218 MFL786213:MFL786218 MPH786213:MPH786218 MZD786213:MZD786218 NIZ786213:NIZ786218 NSV786213:NSV786218 OCR786213:OCR786218 OMN786213:OMN786218 OWJ786213:OWJ786218 PGF786213:PGF786218 PQB786213:PQB786218 PZX786213:PZX786218 QJT786213:QJT786218 QTP786213:QTP786218 RDL786213:RDL786218 RNH786213:RNH786218 RXD786213:RXD786218 SGZ786213:SGZ786218 SQV786213:SQV786218 TAR786213:TAR786218 TKN786213:TKN786218 TUJ786213:TUJ786218 UEF786213:UEF786218 UOB786213:UOB786218 UXX786213:UXX786218 VHT786213:VHT786218 VRP786213:VRP786218 WBL786213:WBL786218 WLH786213:WLH786218 WVD786213:WVD786218 E851749:E851754 IR851749:IR851754 SN851749:SN851754 ACJ851749:ACJ851754 AMF851749:AMF851754 AWB851749:AWB851754 BFX851749:BFX851754 BPT851749:BPT851754 BZP851749:BZP851754 CJL851749:CJL851754 CTH851749:CTH851754 DDD851749:DDD851754 DMZ851749:DMZ851754 DWV851749:DWV851754 EGR851749:EGR851754 EQN851749:EQN851754 FAJ851749:FAJ851754 FKF851749:FKF851754 FUB851749:FUB851754 GDX851749:GDX851754 GNT851749:GNT851754 GXP851749:GXP851754 HHL851749:HHL851754 HRH851749:HRH851754 IBD851749:IBD851754 IKZ851749:IKZ851754 IUV851749:IUV851754 JER851749:JER851754 JON851749:JON851754 JYJ851749:JYJ851754 KIF851749:KIF851754 KSB851749:KSB851754 LBX851749:LBX851754 LLT851749:LLT851754 LVP851749:LVP851754 MFL851749:MFL851754 MPH851749:MPH851754 MZD851749:MZD851754 NIZ851749:NIZ851754 NSV851749:NSV851754 OCR851749:OCR851754 OMN851749:OMN851754 OWJ851749:OWJ851754 PGF851749:PGF851754 PQB851749:PQB851754 PZX851749:PZX851754 QJT851749:QJT851754 QTP851749:QTP851754 RDL851749:RDL851754 RNH851749:RNH851754 RXD851749:RXD851754 SGZ851749:SGZ851754 SQV851749:SQV851754 TAR851749:TAR851754 TKN851749:TKN851754 TUJ851749:TUJ851754 UEF851749:UEF851754 UOB851749:UOB851754 UXX851749:UXX851754 VHT851749:VHT851754 VRP851749:VRP851754 WBL851749:WBL851754 WLH851749:WLH851754 WVD851749:WVD851754 E917285:E917290 IR917285:IR917290 SN917285:SN917290 ACJ917285:ACJ917290 AMF917285:AMF917290 AWB917285:AWB917290 BFX917285:BFX917290 BPT917285:BPT917290 BZP917285:BZP917290 CJL917285:CJL917290 CTH917285:CTH917290 DDD917285:DDD917290 DMZ917285:DMZ917290 DWV917285:DWV917290 EGR917285:EGR917290 EQN917285:EQN917290 FAJ917285:FAJ917290 FKF917285:FKF917290 FUB917285:FUB917290 GDX917285:GDX917290 GNT917285:GNT917290 GXP917285:GXP917290 HHL917285:HHL917290 HRH917285:HRH917290 IBD917285:IBD917290 IKZ917285:IKZ917290 IUV917285:IUV917290 JER917285:JER917290 JON917285:JON917290 JYJ917285:JYJ917290 KIF917285:KIF917290 KSB917285:KSB917290 LBX917285:LBX917290 LLT917285:LLT917290 LVP917285:LVP917290 MFL917285:MFL917290 MPH917285:MPH917290 MZD917285:MZD917290 NIZ917285:NIZ917290 NSV917285:NSV917290 OCR917285:OCR917290 OMN917285:OMN917290 OWJ917285:OWJ917290 PGF917285:PGF917290 PQB917285:PQB917290 PZX917285:PZX917290 QJT917285:QJT917290 QTP917285:QTP917290 RDL917285:RDL917290 RNH917285:RNH917290 RXD917285:RXD917290 SGZ917285:SGZ917290 SQV917285:SQV917290 TAR917285:TAR917290 TKN917285:TKN917290 TUJ917285:TUJ917290 UEF917285:UEF917290 UOB917285:UOB917290 UXX917285:UXX917290 VHT917285:VHT917290 VRP917285:VRP917290 WBL917285:WBL917290 WLH917285:WLH917290 WVD917285:WVD917290 E982821:E982826 IR982821:IR982826 SN982821:SN982826 ACJ982821:ACJ982826 AMF982821:AMF982826 AWB982821:AWB982826 BFX982821:BFX982826 BPT982821:BPT982826 BZP982821:BZP982826 CJL982821:CJL982826 CTH982821:CTH982826 DDD982821:DDD982826 DMZ982821:DMZ982826 DWV982821:DWV982826 EGR982821:EGR982826 EQN982821:EQN982826 FAJ982821:FAJ982826 FKF982821:FKF982826 FUB982821:FUB982826 GDX982821:GDX982826 GNT982821:GNT982826 GXP982821:GXP982826 HHL982821:HHL982826 HRH982821:HRH982826 IBD982821:IBD982826 IKZ982821:IKZ982826 IUV982821:IUV982826 JER982821:JER982826 JON982821:JON982826 JYJ982821:JYJ982826 KIF982821:KIF982826 KSB982821:KSB982826 LBX982821:LBX982826 LLT982821:LLT982826 LVP982821:LVP982826 MFL982821:MFL982826 MPH982821:MPH982826 MZD982821:MZD982826 NIZ982821:NIZ982826 NSV982821:NSV982826 OCR982821:OCR982826 OMN982821:OMN982826 OWJ982821:OWJ982826 PGF982821:PGF982826 PQB982821:PQB982826 PZX982821:PZX982826 QJT982821:QJT982826 QTP982821:QTP982826 RDL982821:RDL982826 RNH982821:RNH982826 RXD982821:RXD982826 SGZ982821:SGZ982826 SQV982821:SQV982826 TAR982821:TAR982826 TKN982821:TKN982826 TUJ982821:TUJ982826 UEF982821:UEF982826 UOB982821:UOB982826 UXX982821:UXX982826 VHT982821:VHT982826 VRP982821:VRP982826 WBL982821:WBL982826 WLH982821:WLH982826 WVD982821:WVD982826 G65299:G65315 IU65299:IU65315 SQ65299:SQ65315 ACM65299:ACM65315 AMI65299:AMI65315 AWE65299:AWE65315 BGA65299:BGA65315 BPW65299:BPW65315 BZS65299:BZS65315 CJO65299:CJO65315 CTK65299:CTK65315 DDG65299:DDG65315 DNC65299:DNC65315 DWY65299:DWY65315 EGU65299:EGU65315 EQQ65299:EQQ65315 FAM65299:FAM65315 FKI65299:FKI65315 FUE65299:FUE65315 GEA65299:GEA65315 GNW65299:GNW65315 GXS65299:GXS65315 HHO65299:HHO65315 HRK65299:HRK65315 IBG65299:IBG65315 ILC65299:ILC65315 IUY65299:IUY65315 JEU65299:JEU65315 JOQ65299:JOQ65315 JYM65299:JYM65315 KII65299:KII65315 KSE65299:KSE65315 LCA65299:LCA65315 LLW65299:LLW65315 LVS65299:LVS65315 MFO65299:MFO65315 MPK65299:MPK65315 MZG65299:MZG65315 NJC65299:NJC65315 NSY65299:NSY65315 OCU65299:OCU65315 OMQ65299:OMQ65315 OWM65299:OWM65315 PGI65299:PGI65315 PQE65299:PQE65315 QAA65299:QAA65315 QJW65299:QJW65315 QTS65299:QTS65315 RDO65299:RDO65315 RNK65299:RNK65315 RXG65299:RXG65315 SHC65299:SHC65315 SQY65299:SQY65315 TAU65299:TAU65315 TKQ65299:TKQ65315 TUM65299:TUM65315 UEI65299:UEI65315 UOE65299:UOE65315 UYA65299:UYA65315 VHW65299:VHW65315 VRS65299:VRS65315 WBO65299:WBO65315 WLK65299:WLK65315 WVG65299:WVG65315 G130835:G130851 IU130835:IU130851 SQ130835:SQ130851 ACM130835:ACM130851 AMI130835:AMI130851 AWE130835:AWE130851 BGA130835:BGA130851 BPW130835:BPW130851 BZS130835:BZS130851 CJO130835:CJO130851 CTK130835:CTK130851 DDG130835:DDG130851 DNC130835:DNC130851 DWY130835:DWY130851 EGU130835:EGU130851 EQQ130835:EQQ130851 FAM130835:FAM130851 FKI130835:FKI130851 FUE130835:FUE130851 GEA130835:GEA130851 GNW130835:GNW130851 GXS130835:GXS130851 HHO130835:HHO130851 HRK130835:HRK130851 IBG130835:IBG130851 ILC130835:ILC130851 IUY130835:IUY130851 JEU130835:JEU130851 JOQ130835:JOQ130851 JYM130835:JYM130851 KII130835:KII130851 KSE130835:KSE130851 LCA130835:LCA130851 LLW130835:LLW130851 LVS130835:LVS130851 MFO130835:MFO130851 MPK130835:MPK130851 MZG130835:MZG130851 NJC130835:NJC130851 NSY130835:NSY130851 OCU130835:OCU130851 OMQ130835:OMQ130851 OWM130835:OWM130851 PGI130835:PGI130851 PQE130835:PQE130851 QAA130835:QAA130851 QJW130835:QJW130851 QTS130835:QTS130851 RDO130835:RDO130851 RNK130835:RNK130851 RXG130835:RXG130851 SHC130835:SHC130851 SQY130835:SQY130851 TAU130835:TAU130851 TKQ130835:TKQ130851 TUM130835:TUM130851 UEI130835:UEI130851 UOE130835:UOE130851 UYA130835:UYA130851 VHW130835:VHW130851 VRS130835:VRS130851 WBO130835:WBO130851 WLK130835:WLK130851 WVG130835:WVG130851 G196371:G196387 IU196371:IU196387 SQ196371:SQ196387 ACM196371:ACM196387 AMI196371:AMI196387 AWE196371:AWE196387 BGA196371:BGA196387 BPW196371:BPW196387 BZS196371:BZS196387 CJO196371:CJO196387 CTK196371:CTK196387 DDG196371:DDG196387 DNC196371:DNC196387 DWY196371:DWY196387 EGU196371:EGU196387 EQQ196371:EQQ196387 FAM196371:FAM196387 FKI196371:FKI196387 FUE196371:FUE196387 GEA196371:GEA196387 GNW196371:GNW196387 GXS196371:GXS196387 HHO196371:HHO196387 HRK196371:HRK196387 IBG196371:IBG196387 ILC196371:ILC196387 IUY196371:IUY196387 JEU196371:JEU196387 JOQ196371:JOQ196387 JYM196371:JYM196387 KII196371:KII196387 KSE196371:KSE196387 LCA196371:LCA196387 LLW196371:LLW196387 LVS196371:LVS196387 MFO196371:MFO196387 MPK196371:MPK196387 MZG196371:MZG196387 NJC196371:NJC196387 NSY196371:NSY196387 OCU196371:OCU196387 OMQ196371:OMQ196387 OWM196371:OWM196387 PGI196371:PGI196387 PQE196371:PQE196387 QAA196371:QAA196387 QJW196371:QJW196387 QTS196371:QTS196387 RDO196371:RDO196387 RNK196371:RNK196387 RXG196371:RXG196387 SHC196371:SHC196387 SQY196371:SQY196387 TAU196371:TAU196387 TKQ196371:TKQ196387 TUM196371:TUM196387 UEI196371:UEI196387 UOE196371:UOE196387 UYA196371:UYA196387 VHW196371:VHW196387 VRS196371:VRS196387 WBO196371:WBO196387 WLK196371:WLK196387 WVG196371:WVG196387 G261907:G261923 IU261907:IU261923 SQ261907:SQ261923 ACM261907:ACM261923 AMI261907:AMI261923 AWE261907:AWE261923 BGA261907:BGA261923 BPW261907:BPW261923 BZS261907:BZS261923 CJO261907:CJO261923 CTK261907:CTK261923 DDG261907:DDG261923 DNC261907:DNC261923 DWY261907:DWY261923 EGU261907:EGU261923 EQQ261907:EQQ261923 FAM261907:FAM261923 FKI261907:FKI261923 FUE261907:FUE261923 GEA261907:GEA261923 GNW261907:GNW261923 GXS261907:GXS261923 HHO261907:HHO261923 HRK261907:HRK261923 IBG261907:IBG261923 ILC261907:ILC261923 IUY261907:IUY261923 JEU261907:JEU261923 JOQ261907:JOQ261923 JYM261907:JYM261923 KII261907:KII261923 KSE261907:KSE261923 LCA261907:LCA261923 LLW261907:LLW261923 LVS261907:LVS261923 MFO261907:MFO261923 MPK261907:MPK261923 MZG261907:MZG261923 NJC261907:NJC261923 NSY261907:NSY261923 OCU261907:OCU261923 OMQ261907:OMQ261923 OWM261907:OWM261923 PGI261907:PGI261923 PQE261907:PQE261923 QAA261907:QAA261923 QJW261907:QJW261923 QTS261907:QTS261923 RDO261907:RDO261923 RNK261907:RNK261923 RXG261907:RXG261923 SHC261907:SHC261923 SQY261907:SQY261923 TAU261907:TAU261923 TKQ261907:TKQ261923 TUM261907:TUM261923 UEI261907:UEI261923 UOE261907:UOE261923 UYA261907:UYA261923 VHW261907:VHW261923 VRS261907:VRS261923 WBO261907:WBO261923 WLK261907:WLK261923 WVG261907:WVG261923 G327443:G327459 IU327443:IU327459 SQ327443:SQ327459 ACM327443:ACM327459 AMI327443:AMI327459 AWE327443:AWE327459 BGA327443:BGA327459 BPW327443:BPW327459 BZS327443:BZS327459 CJO327443:CJO327459 CTK327443:CTK327459 DDG327443:DDG327459 DNC327443:DNC327459 DWY327443:DWY327459 EGU327443:EGU327459 EQQ327443:EQQ327459 FAM327443:FAM327459 FKI327443:FKI327459 FUE327443:FUE327459 GEA327443:GEA327459 GNW327443:GNW327459 GXS327443:GXS327459 HHO327443:HHO327459 HRK327443:HRK327459 IBG327443:IBG327459 ILC327443:ILC327459 IUY327443:IUY327459 JEU327443:JEU327459 JOQ327443:JOQ327459 JYM327443:JYM327459 KII327443:KII327459 KSE327443:KSE327459 LCA327443:LCA327459 LLW327443:LLW327459 LVS327443:LVS327459 MFO327443:MFO327459 MPK327443:MPK327459 MZG327443:MZG327459 NJC327443:NJC327459 NSY327443:NSY327459 OCU327443:OCU327459 OMQ327443:OMQ327459 OWM327443:OWM327459 PGI327443:PGI327459 PQE327443:PQE327459 QAA327443:QAA327459 QJW327443:QJW327459 QTS327443:QTS327459 RDO327443:RDO327459 RNK327443:RNK327459 RXG327443:RXG327459 SHC327443:SHC327459 SQY327443:SQY327459 TAU327443:TAU327459 TKQ327443:TKQ327459 TUM327443:TUM327459 UEI327443:UEI327459 UOE327443:UOE327459 UYA327443:UYA327459 VHW327443:VHW327459 VRS327443:VRS327459 WBO327443:WBO327459 WLK327443:WLK327459 WVG327443:WVG327459 G392979:G392995 IU392979:IU392995 SQ392979:SQ392995 ACM392979:ACM392995 AMI392979:AMI392995 AWE392979:AWE392995 BGA392979:BGA392995 BPW392979:BPW392995 BZS392979:BZS392995 CJO392979:CJO392995 CTK392979:CTK392995 DDG392979:DDG392995 DNC392979:DNC392995 DWY392979:DWY392995 EGU392979:EGU392995 EQQ392979:EQQ392995 FAM392979:FAM392995 FKI392979:FKI392995 FUE392979:FUE392995 GEA392979:GEA392995 GNW392979:GNW392995 GXS392979:GXS392995 HHO392979:HHO392995 HRK392979:HRK392995 IBG392979:IBG392995 ILC392979:ILC392995 IUY392979:IUY392995 JEU392979:JEU392995 JOQ392979:JOQ392995 JYM392979:JYM392995 KII392979:KII392995 KSE392979:KSE392995 LCA392979:LCA392995 LLW392979:LLW392995 LVS392979:LVS392995 MFO392979:MFO392995 MPK392979:MPK392995 MZG392979:MZG392995 NJC392979:NJC392995 NSY392979:NSY392995 OCU392979:OCU392995 OMQ392979:OMQ392995 OWM392979:OWM392995 PGI392979:PGI392995 PQE392979:PQE392995 QAA392979:QAA392995 QJW392979:QJW392995 QTS392979:QTS392995 RDO392979:RDO392995 RNK392979:RNK392995 RXG392979:RXG392995 SHC392979:SHC392995 SQY392979:SQY392995 TAU392979:TAU392995 TKQ392979:TKQ392995 TUM392979:TUM392995 UEI392979:UEI392995 UOE392979:UOE392995 UYA392979:UYA392995 VHW392979:VHW392995 VRS392979:VRS392995 WBO392979:WBO392995 WLK392979:WLK392995 WVG392979:WVG392995 G458515:G458531 IU458515:IU458531 SQ458515:SQ458531 ACM458515:ACM458531 AMI458515:AMI458531 AWE458515:AWE458531 BGA458515:BGA458531 BPW458515:BPW458531 BZS458515:BZS458531 CJO458515:CJO458531 CTK458515:CTK458531 DDG458515:DDG458531 DNC458515:DNC458531 DWY458515:DWY458531 EGU458515:EGU458531 EQQ458515:EQQ458531 FAM458515:FAM458531 FKI458515:FKI458531 FUE458515:FUE458531 GEA458515:GEA458531 GNW458515:GNW458531 GXS458515:GXS458531 HHO458515:HHO458531 HRK458515:HRK458531 IBG458515:IBG458531 ILC458515:ILC458531 IUY458515:IUY458531 JEU458515:JEU458531 JOQ458515:JOQ458531 JYM458515:JYM458531 KII458515:KII458531 KSE458515:KSE458531 LCA458515:LCA458531 LLW458515:LLW458531 LVS458515:LVS458531 MFO458515:MFO458531 MPK458515:MPK458531 MZG458515:MZG458531 NJC458515:NJC458531 NSY458515:NSY458531 OCU458515:OCU458531 OMQ458515:OMQ458531 OWM458515:OWM458531 PGI458515:PGI458531 PQE458515:PQE458531 QAA458515:QAA458531 QJW458515:QJW458531 QTS458515:QTS458531 RDO458515:RDO458531 RNK458515:RNK458531 RXG458515:RXG458531 SHC458515:SHC458531 SQY458515:SQY458531 TAU458515:TAU458531 TKQ458515:TKQ458531 TUM458515:TUM458531 UEI458515:UEI458531 UOE458515:UOE458531 UYA458515:UYA458531 VHW458515:VHW458531 VRS458515:VRS458531 WBO458515:WBO458531 WLK458515:WLK458531 WVG458515:WVG458531 G524051:G524067 IU524051:IU524067 SQ524051:SQ524067 ACM524051:ACM524067 AMI524051:AMI524067 AWE524051:AWE524067 BGA524051:BGA524067 BPW524051:BPW524067 BZS524051:BZS524067 CJO524051:CJO524067 CTK524051:CTK524067 DDG524051:DDG524067 DNC524051:DNC524067 DWY524051:DWY524067 EGU524051:EGU524067 EQQ524051:EQQ524067 FAM524051:FAM524067 FKI524051:FKI524067 FUE524051:FUE524067 GEA524051:GEA524067 GNW524051:GNW524067 GXS524051:GXS524067 HHO524051:HHO524067 HRK524051:HRK524067 IBG524051:IBG524067 ILC524051:ILC524067 IUY524051:IUY524067 JEU524051:JEU524067 JOQ524051:JOQ524067 JYM524051:JYM524067 KII524051:KII524067 KSE524051:KSE524067 LCA524051:LCA524067 LLW524051:LLW524067 LVS524051:LVS524067 MFO524051:MFO524067 MPK524051:MPK524067 MZG524051:MZG524067 NJC524051:NJC524067 NSY524051:NSY524067 OCU524051:OCU524067 OMQ524051:OMQ524067 OWM524051:OWM524067 PGI524051:PGI524067 PQE524051:PQE524067 QAA524051:QAA524067 QJW524051:QJW524067 QTS524051:QTS524067 RDO524051:RDO524067 RNK524051:RNK524067 RXG524051:RXG524067 SHC524051:SHC524067 SQY524051:SQY524067 TAU524051:TAU524067 TKQ524051:TKQ524067 TUM524051:TUM524067 UEI524051:UEI524067 UOE524051:UOE524067 UYA524051:UYA524067 VHW524051:VHW524067 VRS524051:VRS524067 WBO524051:WBO524067 WLK524051:WLK524067 WVG524051:WVG524067 G589587:G589603 IU589587:IU589603 SQ589587:SQ589603 ACM589587:ACM589603 AMI589587:AMI589603 AWE589587:AWE589603 BGA589587:BGA589603 BPW589587:BPW589603 BZS589587:BZS589603 CJO589587:CJO589603 CTK589587:CTK589603 DDG589587:DDG589603 DNC589587:DNC589603 DWY589587:DWY589603 EGU589587:EGU589603 EQQ589587:EQQ589603 FAM589587:FAM589603 FKI589587:FKI589603 FUE589587:FUE589603 GEA589587:GEA589603 GNW589587:GNW589603 GXS589587:GXS589603 HHO589587:HHO589603 HRK589587:HRK589603 IBG589587:IBG589603 ILC589587:ILC589603 IUY589587:IUY589603 JEU589587:JEU589603 JOQ589587:JOQ589603 JYM589587:JYM589603 KII589587:KII589603 KSE589587:KSE589603 LCA589587:LCA589603 LLW589587:LLW589603 LVS589587:LVS589603 MFO589587:MFO589603 MPK589587:MPK589603 MZG589587:MZG589603 NJC589587:NJC589603 NSY589587:NSY589603 OCU589587:OCU589603 OMQ589587:OMQ589603 OWM589587:OWM589603 PGI589587:PGI589603 PQE589587:PQE589603 QAA589587:QAA589603 QJW589587:QJW589603 QTS589587:QTS589603 RDO589587:RDO589603 RNK589587:RNK589603 RXG589587:RXG589603 SHC589587:SHC589603 SQY589587:SQY589603 TAU589587:TAU589603 TKQ589587:TKQ589603 TUM589587:TUM589603 UEI589587:UEI589603 UOE589587:UOE589603 UYA589587:UYA589603 VHW589587:VHW589603 VRS589587:VRS589603 WBO589587:WBO589603 WLK589587:WLK589603 WVG589587:WVG589603 G655123:G655139 IU655123:IU655139 SQ655123:SQ655139 ACM655123:ACM655139 AMI655123:AMI655139 AWE655123:AWE655139 BGA655123:BGA655139 BPW655123:BPW655139 BZS655123:BZS655139 CJO655123:CJO655139 CTK655123:CTK655139 DDG655123:DDG655139 DNC655123:DNC655139 DWY655123:DWY655139 EGU655123:EGU655139 EQQ655123:EQQ655139 FAM655123:FAM655139 FKI655123:FKI655139 FUE655123:FUE655139 GEA655123:GEA655139 GNW655123:GNW655139 GXS655123:GXS655139 HHO655123:HHO655139 HRK655123:HRK655139 IBG655123:IBG655139 ILC655123:ILC655139 IUY655123:IUY655139 JEU655123:JEU655139 JOQ655123:JOQ655139 JYM655123:JYM655139 KII655123:KII655139 KSE655123:KSE655139 LCA655123:LCA655139 LLW655123:LLW655139 LVS655123:LVS655139 MFO655123:MFO655139 MPK655123:MPK655139 MZG655123:MZG655139 NJC655123:NJC655139 NSY655123:NSY655139 OCU655123:OCU655139 OMQ655123:OMQ655139 OWM655123:OWM655139 PGI655123:PGI655139 PQE655123:PQE655139 QAA655123:QAA655139 QJW655123:QJW655139 QTS655123:QTS655139 RDO655123:RDO655139 RNK655123:RNK655139 RXG655123:RXG655139 SHC655123:SHC655139 SQY655123:SQY655139 TAU655123:TAU655139 TKQ655123:TKQ655139 TUM655123:TUM655139 UEI655123:UEI655139 UOE655123:UOE655139 UYA655123:UYA655139 VHW655123:VHW655139 VRS655123:VRS655139 WBO655123:WBO655139 WLK655123:WLK655139 WVG655123:WVG655139 G720659:G720675 IU720659:IU720675 SQ720659:SQ720675 ACM720659:ACM720675 AMI720659:AMI720675 AWE720659:AWE720675 BGA720659:BGA720675 BPW720659:BPW720675 BZS720659:BZS720675 CJO720659:CJO720675 CTK720659:CTK720675 DDG720659:DDG720675 DNC720659:DNC720675 DWY720659:DWY720675 EGU720659:EGU720675 EQQ720659:EQQ720675 FAM720659:FAM720675 FKI720659:FKI720675 FUE720659:FUE720675 GEA720659:GEA720675 GNW720659:GNW720675 GXS720659:GXS720675 HHO720659:HHO720675 HRK720659:HRK720675 IBG720659:IBG720675 ILC720659:ILC720675 IUY720659:IUY720675 JEU720659:JEU720675 JOQ720659:JOQ720675 JYM720659:JYM720675 KII720659:KII720675 KSE720659:KSE720675 LCA720659:LCA720675 LLW720659:LLW720675 LVS720659:LVS720675 MFO720659:MFO720675 MPK720659:MPK720675 MZG720659:MZG720675 NJC720659:NJC720675 NSY720659:NSY720675 OCU720659:OCU720675 OMQ720659:OMQ720675 OWM720659:OWM720675 PGI720659:PGI720675 PQE720659:PQE720675 QAA720659:QAA720675 QJW720659:QJW720675 QTS720659:QTS720675 RDO720659:RDO720675 RNK720659:RNK720675 RXG720659:RXG720675 SHC720659:SHC720675 SQY720659:SQY720675 TAU720659:TAU720675 TKQ720659:TKQ720675 TUM720659:TUM720675 UEI720659:UEI720675 UOE720659:UOE720675 UYA720659:UYA720675 VHW720659:VHW720675 VRS720659:VRS720675 WBO720659:WBO720675 WLK720659:WLK720675 WVG720659:WVG720675 G786195:G786211 IU786195:IU786211 SQ786195:SQ786211 ACM786195:ACM786211 AMI786195:AMI786211 AWE786195:AWE786211 BGA786195:BGA786211 BPW786195:BPW786211 BZS786195:BZS786211 CJO786195:CJO786211 CTK786195:CTK786211 DDG786195:DDG786211 DNC786195:DNC786211 DWY786195:DWY786211 EGU786195:EGU786211 EQQ786195:EQQ786211 FAM786195:FAM786211 FKI786195:FKI786211 FUE786195:FUE786211 GEA786195:GEA786211 GNW786195:GNW786211 GXS786195:GXS786211 HHO786195:HHO786211 HRK786195:HRK786211 IBG786195:IBG786211 ILC786195:ILC786211 IUY786195:IUY786211 JEU786195:JEU786211 JOQ786195:JOQ786211 JYM786195:JYM786211 KII786195:KII786211 KSE786195:KSE786211 LCA786195:LCA786211 LLW786195:LLW786211 LVS786195:LVS786211 MFO786195:MFO786211 MPK786195:MPK786211 MZG786195:MZG786211 NJC786195:NJC786211 NSY786195:NSY786211 OCU786195:OCU786211 OMQ786195:OMQ786211 OWM786195:OWM786211 PGI786195:PGI786211 PQE786195:PQE786211 QAA786195:QAA786211 QJW786195:QJW786211 QTS786195:QTS786211 RDO786195:RDO786211 RNK786195:RNK786211 RXG786195:RXG786211 SHC786195:SHC786211 SQY786195:SQY786211 TAU786195:TAU786211 TKQ786195:TKQ786211 TUM786195:TUM786211 UEI786195:UEI786211 UOE786195:UOE786211 UYA786195:UYA786211 VHW786195:VHW786211 VRS786195:VRS786211 WBO786195:WBO786211 WLK786195:WLK786211 WVG786195:WVG786211 G851731:G851747 IU851731:IU851747 SQ851731:SQ851747 ACM851731:ACM851747 AMI851731:AMI851747 AWE851731:AWE851747 BGA851731:BGA851747 BPW851731:BPW851747 BZS851731:BZS851747 CJO851731:CJO851747 CTK851731:CTK851747 DDG851731:DDG851747 DNC851731:DNC851747 DWY851731:DWY851747 EGU851731:EGU851747 EQQ851731:EQQ851747 FAM851731:FAM851747 FKI851731:FKI851747 FUE851731:FUE851747 GEA851731:GEA851747 GNW851731:GNW851747 GXS851731:GXS851747 HHO851731:HHO851747 HRK851731:HRK851747 IBG851731:IBG851747 ILC851731:ILC851747 IUY851731:IUY851747 JEU851731:JEU851747 JOQ851731:JOQ851747 JYM851731:JYM851747 KII851731:KII851747 KSE851731:KSE851747 LCA851731:LCA851747 LLW851731:LLW851747 LVS851731:LVS851747 MFO851731:MFO851747 MPK851731:MPK851747 MZG851731:MZG851747 NJC851731:NJC851747 NSY851731:NSY851747 OCU851731:OCU851747 OMQ851731:OMQ851747 OWM851731:OWM851747 PGI851731:PGI851747 PQE851731:PQE851747 QAA851731:QAA851747 QJW851731:QJW851747 QTS851731:QTS851747 RDO851731:RDO851747 RNK851731:RNK851747 RXG851731:RXG851747 SHC851731:SHC851747 SQY851731:SQY851747 TAU851731:TAU851747 TKQ851731:TKQ851747 TUM851731:TUM851747 UEI851731:UEI851747 UOE851731:UOE851747 UYA851731:UYA851747 VHW851731:VHW851747 VRS851731:VRS851747 WBO851731:WBO851747 WLK851731:WLK851747 WVG851731:WVG851747 G917267:G917283 IU917267:IU917283 SQ917267:SQ917283 ACM917267:ACM917283 AMI917267:AMI917283 AWE917267:AWE917283 BGA917267:BGA917283 BPW917267:BPW917283 BZS917267:BZS917283 CJO917267:CJO917283 CTK917267:CTK917283 DDG917267:DDG917283 DNC917267:DNC917283 DWY917267:DWY917283 EGU917267:EGU917283 EQQ917267:EQQ917283 FAM917267:FAM917283 FKI917267:FKI917283 FUE917267:FUE917283 GEA917267:GEA917283 GNW917267:GNW917283 GXS917267:GXS917283 HHO917267:HHO917283 HRK917267:HRK917283 IBG917267:IBG917283 ILC917267:ILC917283 IUY917267:IUY917283 JEU917267:JEU917283 JOQ917267:JOQ917283 JYM917267:JYM917283 KII917267:KII917283 KSE917267:KSE917283 LCA917267:LCA917283 LLW917267:LLW917283 LVS917267:LVS917283 MFO917267:MFO917283 MPK917267:MPK917283 MZG917267:MZG917283 NJC917267:NJC917283 NSY917267:NSY917283 OCU917267:OCU917283 OMQ917267:OMQ917283 OWM917267:OWM917283 PGI917267:PGI917283 PQE917267:PQE917283 QAA917267:QAA917283 QJW917267:QJW917283 QTS917267:QTS917283 RDO917267:RDO917283 RNK917267:RNK917283 RXG917267:RXG917283 SHC917267:SHC917283 SQY917267:SQY917283 TAU917267:TAU917283 TKQ917267:TKQ917283 TUM917267:TUM917283 UEI917267:UEI917283 UOE917267:UOE917283 UYA917267:UYA917283 VHW917267:VHW917283 VRS917267:VRS917283 WBO917267:WBO917283 WLK917267:WLK917283 WVG917267:WVG917283 G982803:G982819 IU982803:IU982819 SQ982803:SQ982819 ACM982803:ACM982819 AMI982803:AMI982819 AWE982803:AWE982819 BGA982803:BGA982819 BPW982803:BPW982819 BZS982803:BZS982819 CJO982803:CJO982819 CTK982803:CTK982819 DDG982803:DDG982819 DNC982803:DNC982819 DWY982803:DWY982819 EGU982803:EGU982819 EQQ982803:EQQ982819 FAM982803:FAM982819 FKI982803:FKI982819 FUE982803:FUE982819 GEA982803:GEA982819 GNW982803:GNW982819 GXS982803:GXS982819 HHO982803:HHO982819 HRK982803:HRK982819 IBG982803:IBG982819 ILC982803:ILC982819 IUY982803:IUY982819 JEU982803:JEU982819 JOQ982803:JOQ982819 JYM982803:JYM982819 KII982803:KII982819 KSE982803:KSE982819 LCA982803:LCA982819 LLW982803:LLW982819 LVS982803:LVS982819 MFO982803:MFO982819 MPK982803:MPK982819 MZG982803:MZG982819 NJC982803:NJC982819 NSY982803:NSY982819 OCU982803:OCU982819 OMQ982803:OMQ982819 OWM982803:OWM982819 PGI982803:PGI982819 PQE982803:PQE982819 QAA982803:QAA982819 QJW982803:QJW982819 QTS982803:QTS982819 RDO982803:RDO982819 RNK982803:RNK982819 RXG982803:RXG982819 SHC982803:SHC982819 SQY982803:SQY982819 TAU982803:TAU982819 TKQ982803:TKQ982819 TUM982803:TUM982819 UEI982803:UEI982819 UOE982803:UOE982819 UYA982803:UYA982819 VHW982803:VHW982819 VRS982803:VRS982819 WBO982803:WBO982819 WLK982803:WLK982819 WVG982803:WVG982819 E65299:E65315 IR65299:IR65315 SN65299:SN65315 ACJ65299:ACJ65315 AMF65299:AMF65315 AWB65299:AWB65315 BFX65299:BFX65315 BPT65299:BPT65315 BZP65299:BZP65315 CJL65299:CJL65315 CTH65299:CTH65315 DDD65299:DDD65315 DMZ65299:DMZ65315 DWV65299:DWV65315 EGR65299:EGR65315 EQN65299:EQN65315 FAJ65299:FAJ65315 FKF65299:FKF65315 FUB65299:FUB65315 GDX65299:GDX65315 GNT65299:GNT65315 GXP65299:GXP65315 HHL65299:HHL65315 HRH65299:HRH65315 IBD65299:IBD65315 IKZ65299:IKZ65315 IUV65299:IUV65315 JER65299:JER65315 JON65299:JON65315 JYJ65299:JYJ65315 KIF65299:KIF65315 KSB65299:KSB65315 LBX65299:LBX65315 LLT65299:LLT65315 LVP65299:LVP65315 MFL65299:MFL65315 MPH65299:MPH65315 MZD65299:MZD65315 NIZ65299:NIZ65315 NSV65299:NSV65315 OCR65299:OCR65315 OMN65299:OMN65315 OWJ65299:OWJ65315 PGF65299:PGF65315 PQB65299:PQB65315 PZX65299:PZX65315 QJT65299:QJT65315 QTP65299:QTP65315 RDL65299:RDL65315 RNH65299:RNH65315 RXD65299:RXD65315 SGZ65299:SGZ65315 SQV65299:SQV65315 TAR65299:TAR65315 TKN65299:TKN65315 TUJ65299:TUJ65315 UEF65299:UEF65315 UOB65299:UOB65315 UXX65299:UXX65315 VHT65299:VHT65315 VRP65299:VRP65315 WBL65299:WBL65315 WLH65299:WLH65315 WVD65299:WVD65315 E130835:E130851 IR130835:IR130851 SN130835:SN130851 ACJ130835:ACJ130851 AMF130835:AMF130851 AWB130835:AWB130851 BFX130835:BFX130851 BPT130835:BPT130851 BZP130835:BZP130851 CJL130835:CJL130851 CTH130835:CTH130851 DDD130835:DDD130851 DMZ130835:DMZ130851 DWV130835:DWV130851 EGR130835:EGR130851 EQN130835:EQN130851 FAJ130835:FAJ130851 FKF130835:FKF130851 FUB130835:FUB130851 GDX130835:GDX130851 GNT130835:GNT130851 GXP130835:GXP130851 HHL130835:HHL130851 HRH130835:HRH130851 IBD130835:IBD130851 IKZ130835:IKZ130851 IUV130835:IUV130851 JER130835:JER130851 JON130835:JON130851 JYJ130835:JYJ130851 KIF130835:KIF130851 KSB130835:KSB130851 LBX130835:LBX130851 LLT130835:LLT130851 LVP130835:LVP130851 MFL130835:MFL130851 MPH130835:MPH130851 MZD130835:MZD130851 NIZ130835:NIZ130851 NSV130835:NSV130851 OCR130835:OCR130851 OMN130835:OMN130851 OWJ130835:OWJ130851 PGF130835:PGF130851 PQB130835:PQB130851 PZX130835:PZX130851 QJT130835:QJT130851 QTP130835:QTP130851 RDL130835:RDL130851 RNH130835:RNH130851 RXD130835:RXD130851 SGZ130835:SGZ130851 SQV130835:SQV130851 TAR130835:TAR130851 TKN130835:TKN130851 TUJ130835:TUJ130851 UEF130835:UEF130851 UOB130835:UOB130851 UXX130835:UXX130851 VHT130835:VHT130851 VRP130835:VRP130851 WBL130835:WBL130851 WLH130835:WLH130851 WVD130835:WVD130851 E196371:E196387 IR196371:IR196387 SN196371:SN196387 ACJ196371:ACJ196387 AMF196371:AMF196387 AWB196371:AWB196387 BFX196371:BFX196387 BPT196371:BPT196387 BZP196371:BZP196387 CJL196371:CJL196387 CTH196371:CTH196387 DDD196371:DDD196387 DMZ196371:DMZ196387 DWV196371:DWV196387 EGR196371:EGR196387 EQN196371:EQN196387 FAJ196371:FAJ196387 FKF196371:FKF196387 FUB196371:FUB196387 GDX196371:GDX196387 GNT196371:GNT196387 GXP196371:GXP196387 HHL196371:HHL196387 HRH196371:HRH196387 IBD196371:IBD196387 IKZ196371:IKZ196387 IUV196371:IUV196387 JER196371:JER196387 JON196371:JON196387 JYJ196371:JYJ196387 KIF196371:KIF196387 KSB196371:KSB196387 LBX196371:LBX196387 LLT196371:LLT196387 LVP196371:LVP196387 MFL196371:MFL196387 MPH196371:MPH196387 MZD196371:MZD196387 NIZ196371:NIZ196387 NSV196371:NSV196387 OCR196371:OCR196387 OMN196371:OMN196387 OWJ196371:OWJ196387 PGF196371:PGF196387 PQB196371:PQB196387 PZX196371:PZX196387 QJT196371:QJT196387 QTP196371:QTP196387 RDL196371:RDL196387 RNH196371:RNH196387 RXD196371:RXD196387 SGZ196371:SGZ196387 SQV196371:SQV196387 TAR196371:TAR196387 TKN196371:TKN196387 TUJ196371:TUJ196387 UEF196371:UEF196387 UOB196371:UOB196387 UXX196371:UXX196387 VHT196371:VHT196387 VRP196371:VRP196387 WBL196371:WBL196387 WLH196371:WLH196387 WVD196371:WVD196387 E261907:E261923 IR261907:IR261923 SN261907:SN261923 ACJ261907:ACJ261923 AMF261907:AMF261923 AWB261907:AWB261923 BFX261907:BFX261923 BPT261907:BPT261923 BZP261907:BZP261923 CJL261907:CJL261923 CTH261907:CTH261923 DDD261907:DDD261923 DMZ261907:DMZ261923 DWV261907:DWV261923 EGR261907:EGR261923 EQN261907:EQN261923 FAJ261907:FAJ261923 FKF261907:FKF261923 FUB261907:FUB261923 GDX261907:GDX261923 GNT261907:GNT261923 GXP261907:GXP261923 HHL261907:HHL261923 HRH261907:HRH261923 IBD261907:IBD261923 IKZ261907:IKZ261923 IUV261907:IUV261923 JER261907:JER261923 JON261907:JON261923 JYJ261907:JYJ261923 KIF261907:KIF261923 KSB261907:KSB261923 LBX261907:LBX261923 LLT261907:LLT261923 LVP261907:LVP261923 MFL261907:MFL261923 MPH261907:MPH261923 MZD261907:MZD261923 NIZ261907:NIZ261923 NSV261907:NSV261923 OCR261907:OCR261923 OMN261907:OMN261923 OWJ261907:OWJ261923 PGF261907:PGF261923 PQB261907:PQB261923 PZX261907:PZX261923 QJT261907:QJT261923 QTP261907:QTP261923 RDL261907:RDL261923 RNH261907:RNH261923 RXD261907:RXD261923 SGZ261907:SGZ261923 SQV261907:SQV261923 TAR261907:TAR261923 TKN261907:TKN261923 TUJ261907:TUJ261923 UEF261907:UEF261923 UOB261907:UOB261923 UXX261907:UXX261923 VHT261907:VHT261923 VRP261907:VRP261923 WBL261907:WBL261923 WLH261907:WLH261923 WVD261907:WVD261923 E327443:E327459 IR327443:IR327459 SN327443:SN327459 ACJ327443:ACJ327459 AMF327443:AMF327459 AWB327443:AWB327459 BFX327443:BFX327459 BPT327443:BPT327459 BZP327443:BZP327459 CJL327443:CJL327459 CTH327443:CTH327459 DDD327443:DDD327459 DMZ327443:DMZ327459 DWV327443:DWV327459 EGR327443:EGR327459 EQN327443:EQN327459 FAJ327443:FAJ327459 FKF327443:FKF327459 FUB327443:FUB327459 GDX327443:GDX327459 GNT327443:GNT327459 GXP327443:GXP327459 HHL327443:HHL327459 HRH327443:HRH327459 IBD327443:IBD327459 IKZ327443:IKZ327459 IUV327443:IUV327459 JER327443:JER327459 JON327443:JON327459 JYJ327443:JYJ327459 KIF327443:KIF327459 KSB327443:KSB327459 LBX327443:LBX327459 LLT327443:LLT327459 LVP327443:LVP327459 MFL327443:MFL327459 MPH327443:MPH327459 MZD327443:MZD327459 NIZ327443:NIZ327459 NSV327443:NSV327459 OCR327443:OCR327459 OMN327443:OMN327459 OWJ327443:OWJ327459 PGF327443:PGF327459 PQB327443:PQB327459 PZX327443:PZX327459 QJT327443:QJT327459 QTP327443:QTP327459 RDL327443:RDL327459 RNH327443:RNH327459 RXD327443:RXD327459 SGZ327443:SGZ327459 SQV327443:SQV327459 TAR327443:TAR327459 TKN327443:TKN327459 TUJ327443:TUJ327459 UEF327443:UEF327459 UOB327443:UOB327459 UXX327443:UXX327459 VHT327443:VHT327459 VRP327443:VRP327459 WBL327443:WBL327459 WLH327443:WLH327459 WVD327443:WVD327459 E392979:E392995 IR392979:IR392995 SN392979:SN392995 ACJ392979:ACJ392995 AMF392979:AMF392995 AWB392979:AWB392995 BFX392979:BFX392995 BPT392979:BPT392995 BZP392979:BZP392995 CJL392979:CJL392995 CTH392979:CTH392995 DDD392979:DDD392995 DMZ392979:DMZ392995 DWV392979:DWV392995 EGR392979:EGR392995 EQN392979:EQN392995 FAJ392979:FAJ392995 FKF392979:FKF392995 FUB392979:FUB392995 GDX392979:GDX392995 GNT392979:GNT392995 GXP392979:GXP392995 HHL392979:HHL392995 HRH392979:HRH392995 IBD392979:IBD392995 IKZ392979:IKZ392995 IUV392979:IUV392995 JER392979:JER392995 JON392979:JON392995 JYJ392979:JYJ392995 KIF392979:KIF392995 KSB392979:KSB392995 LBX392979:LBX392995 LLT392979:LLT392995 LVP392979:LVP392995 MFL392979:MFL392995 MPH392979:MPH392995 MZD392979:MZD392995 NIZ392979:NIZ392995 NSV392979:NSV392995 OCR392979:OCR392995 OMN392979:OMN392995 OWJ392979:OWJ392995 PGF392979:PGF392995 PQB392979:PQB392995 PZX392979:PZX392995 QJT392979:QJT392995 QTP392979:QTP392995 RDL392979:RDL392995 RNH392979:RNH392995 RXD392979:RXD392995 SGZ392979:SGZ392995 SQV392979:SQV392995 TAR392979:TAR392995 TKN392979:TKN392995 TUJ392979:TUJ392995 UEF392979:UEF392995 UOB392979:UOB392995 UXX392979:UXX392995 VHT392979:VHT392995 VRP392979:VRP392995 WBL392979:WBL392995 WLH392979:WLH392995 WVD392979:WVD392995 E458515:E458531 IR458515:IR458531 SN458515:SN458531 ACJ458515:ACJ458531 AMF458515:AMF458531 AWB458515:AWB458531 BFX458515:BFX458531 BPT458515:BPT458531 BZP458515:BZP458531 CJL458515:CJL458531 CTH458515:CTH458531 DDD458515:DDD458531 DMZ458515:DMZ458531 DWV458515:DWV458531 EGR458515:EGR458531 EQN458515:EQN458531 FAJ458515:FAJ458531 FKF458515:FKF458531 FUB458515:FUB458531 GDX458515:GDX458531 GNT458515:GNT458531 GXP458515:GXP458531 HHL458515:HHL458531 HRH458515:HRH458531 IBD458515:IBD458531 IKZ458515:IKZ458531 IUV458515:IUV458531 JER458515:JER458531 JON458515:JON458531 JYJ458515:JYJ458531 KIF458515:KIF458531 KSB458515:KSB458531 LBX458515:LBX458531 LLT458515:LLT458531 LVP458515:LVP458531 MFL458515:MFL458531 MPH458515:MPH458531 MZD458515:MZD458531 NIZ458515:NIZ458531 NSV458515:NSV458531 OCR458515:OCR458531 OMN458515:OMN458531 OWJ458515:OWJ458531 PGF458515:PGF458531 PQB458515:PQB458531 PZX458515:PZX458531 QJT458515:QJT458531 QTP458515:QTP458531 RDL458515:RDL458531 RNH458515:RNH458531 RXD458515:RXD458531 SGZ458515:SGZ458531 SQV458515:SQV458531 TAR458515:TAR458531 TKN458515:TKN458531 TUJ458515:TUJ458531 UEF458515:UEF458531 UOB458515:UOB458531 UXX458515:UXX458531 VHT458515:VHT458531 VRP458515:VRP458531 WBL458515:WBL458531 WLH458515:WLH458531 WVD458515:WVD458531 E524051:E524067 IR524051:IR524067 SN524051:SN524067 ACJ524051:ACJ524067 AMF524051:AMF524067 AWB524051:AWB524067 BFX524051:BFX524067 BPT524051:BPT524067 BZP524051:BZP524067 CJL524051:CJL524067 CTH524051:CTH524067 DDD524051:DDD524067 DMZ524051:DMZ524067 DWV524051:DWV524067 EGR524051:EGR524067 EQN524051:EQN524067 FAJ524051:FAJ524067 FKF524051:FKF524067 FUB524051:FUB524067 GDX524051:GDX524067 GNT524051:GNT524067 GXP524051:GXP524067 HHL524051:HHL524067 HRH524051:HRH524067 IBD524051:IBD524067 IKZ524051:IKZ524067 IUV524051:IUV524067 JER524051:JER524067 JON524051:JON524067 JYJ524051:JYJ524067 KIF524051:KIF524067 KSB524051:KSB524067 LBX524051:LBX524067 LLT524051:LLT524067 LVP524051:LVP524067 MFL524051:MFL524067 MPH524051:MPH524067 MZD524051:MZD524067 NIZ524051:NIZ524067 NSV524051:NSV524067 OCR524051:OCR524067 OMN524051:OMN524067 OWJ524051:OWJ524067 PGF524051:PGF524067 PQB524051:PQB524067 PZX524051:PZX524067 QJT524051:QJT524067 QTP524051:QTP524067 RDL524051:RDL524067 RNH524051:RNH524067 RXD524051:RXD524067 SGZ524051:SGZ524067 SQV524051:SQV524067 TAR524051:TAR524067 TKN524051:TKN524067 TUJ524051:TUJ524067 UEF524051:UEF524067 UOB524051:UOB524067 UXX524051:UXX524067 VHT524051:VHT524067 VRP524051:VRP524067 WBL524051:WBL524067 WLH524051:WLH524067 WVD524051:WVD524067 E589587:E589603 IR589587:IR589603 SN589587:SN589603 ACJ589587:ACJ589603 AMF589587:AMF589603 AWB589587:AWB589603 BFX589587:BFX589603 BPT589587:BPT589603 BZP589587:BZP589603 CJL589587:CJL589603 CTH589587:CTH589603 DDD589587:DDD589603 DMZ589587:DMZ589603 DWV589587:DWV589603 EGR589587:EGR589603 EQN589587:EQN589603 FAJ589587:FAJ589603 FKF589587:FKF589603 FUB589587:FUB589603 GDX589587:GDX589603 GNT589587:GNT589603 GXP589587:GXP589603 HHL589587:HHL589603 HRH589587:HRH589603 IBD589587:IBD589603 IKZ589587:IKZ589603 IUV589587:IUV589603 JER589587:JER589603 JON589587:JON589603 JYJ589587:JYJ589603 KIF589587:KIF589603 KSB589587:KSB589603 LBX589587:LBX589603 LLT589587:LLT589603 LVP589587:LVP589603 MFL589587:MFL589603 MPH589587:MPH589603 MZD589587:MZD589603 NIZ589587:NIZ589603 NSV589587:NSV589603 OCR589587:OCR589603 OMN589587:OMN589603 OWJ589587:OWJ589603 PGF589587:PGF589603 PQB589587:PQB589603 PZX589587:PZX589603 QJT589587:QJT589603 QTP589587:QTP589603 RDL589587:RDL589603 RNH589587:RNH589603 RXD589587:RXD589603 SGZ589587:SGZ589603 SQV589587:SQV589603 TAR589587:TAR589603 TKN589587:TKN589603 TUJ589587:TUJ589603 UEF589587:UEF589603 UOB589587:UOB589603 UXX589587:UXX589603 VHT589587:VHT589603 VRP589587:VRP589603 WBL589587:WBL589603 WLH589587:WLH589603 WVD589587:WVD589603 E655123:E655139 IR655123:IR655139 SN655123:SN655139 ACJ655123:ACJ655139 AMF655123:AMF655139 AWB655123:AWB655139 BFX655123:BFX655139 BPT655123:BPT655139 BZP655123:BZP655139 CJL655123:CJL655139 CTH655123:CTH655139 DDD655123:DDD655139 DMZ655123:DMZ655139 DWV655123:DWV655139 EGR655123:EGR655139 EQN655123:EQN655139 FAJ655123:FAJ655139 FKF655123:FKF655139 FUB655123:FUB655139 GDX655123:GDX655139 GNT655123:GNT655139 GXP655123:GXP655139 HHL655123:HHL655139 HRH655123:HRH655139 IBD655123:IBD655139 IKZ655123:IKZ655139 IUV655123:IUV655139 JER655123:JER655139 JON655123:JON655139 JYJ655123:JYJ655139 KIF655123:KIF655139 KSB655123:KSB655139 LBX655123:LBX655139 LLT655123:LLT655139 LVP655123:LVP655139 MFL655123:MFL655139 MPH655123:MPH655139 MZD655123:MZD655139 NIZ655123:NIZ655139 NSV655123:NSV655139 OCR655123:OCR655139 OMN655123:OMN655139 OWJ655123:OWJ655139 PGF655123:PGF655139 PQB655123:PQB655139 PZX655123:PZX655139 QJT655123:QJT655139 QTP655123:QTP655139 RDL655123:RDL655139 RNH655123:RNH655139 RXD655123:RXD655139 SGZ655123:SGZ655139 SQV655123:SQV655139 TAR655123:TAR655139 TKN655123:TKN655139 TUJ655123:TUJ655139 UEF655123:UEF655139 UOB655123:UOB655139 UXX655123:UXX655139 VHT655123:VHT655139 VRP655123:VRP655139 WBL655123:WBL655139 WLH655123:WLH655139 WVD655123:WVD655139 E720659:E720675 IR720659:IR720675 SN720659:SN720675 ACJ720659:ACJ720675 AMF720659:AMF720675 AWB720659:AWB720675 BFX720659:BFX720675 BPT720659:BPT720675 BZP720659:BZP720675 CJL720659:CJL720675 CTH720659:CTH720675 DDD720659:DDD720675 DMZ720659:DMZ720675 DWV720659:DWV720675 EGR720659:EGR720675 EQN720659:EQN720675 FAJ720659:FAJ720675 FKF720659:FKF720675 FUB720659:FUB720675 GDX720659:GDX720675 GNT720659:GNT720675 GXP720659:GXP720675 HHL720659:HHL720675 HRH720659:HRH720675 IBD720659:IBD720675 IKZ720659:IKZ720675 IUV720659:IUV720675 JER720659:JER720675 JON720659:JON720675 JYJ720659:JYJ720675 KIF720659:KIF720675 KSB720659:KSB720675 LBX720659:LBX720675 LLT720659:LLT720675 LVP720659:LVP720675 MFL720659:MFL720675 MPH720659:MPH720675 MZD720659:MZD720675 NIZ720659:NIZ720675 NSV720659:NSV720675 OCR720659:OCR720675 OMN720659:OMN720675 OWJ720659:OWJ720675 PGF720659:PGF720675 PQB720659:PQB720675 PZX720659:PZX720675 QJT720659:QJT720675 QTP720659:QTP720675 RDL720659:RDL720675 RNH720659:RNH720675 RXD720659:RXD720675 SGZ720659:SGZ720675 SQV720659:SQV720675 TAR720659:TAR720675 TKN720659:TKN720675 TUJ720659:TUJ720675 UEF720659:UEF720675 UOB720659:UOB720675 UXX720659:UXX720675 VHT720659:VHT720675 VRP720659:VRP720675 WBL720659:WBL720675 WLH720659:WLH720675 WVD720659:WVD720675 E786195:E786211 IR786195:IR786211 SN786195:SN786211 ACJ786195:ACJ786211 AMF786195:AMF786211 AWB786195:AWB786211 BFX786195:BFX786211 BPT786195:BPT786211 BZP786195:BZP786211 CJL786195:CJL786211 CTH786195:CTH786211 DDD786195:DDD786211 DMZ786195:DMZ786211 DWV786195:DWV786211 EGR786195:EGR786211 EQN786195:EQN786211 FAJ786195:FAJ786211 FKF786195:FKF786211 FUB786195:FUB786211 GDX786195:GDX786211 GNT786195:GNT786211 GXP786195:GXP786211 HHL786195:HHL786211 HRH786195:HRH786211 IBD786195:IBD786211 IKZ786195:IKZ786211 IUV786195:IUV786211 JER786195:JER786211 JON786195:JON786211 JYJ786195:JYJ786211 KIF786195:KIF786211 KSB786195:KSB786211 LBX786195:LBX786211 LLT786195:LLT786211 LVP786195:LVP786211 MFL786195:MFL786211 MPH786195:MPH786211 MZD786195:MZD786211 NIZ786195:NIZ786211 NSV786195:NSV786211 OCR786195:OCR786211 OMN786195:OMN786211 OWJ786195:OWJ786211 PGF786195:PGF786211 PQB786195:PQB786211 PZX786195:PZX786211 QJT786195:QJT786211 QTP786195:QTP786211 RDL786195:RDL786211 RNH786195:RNH786211 RXD786195:RXD786211 SGZ786195:SGZ786211 SQV786195:SQV786211 TAR786195:TAR786211 TKN786195:TKN786211 TUJ786195:TUJ786211 UEF786195:UEF786211 UOB786195:UOB786211 UXX786195:UXX786211 VHT786195:VHT786211 VRP786195:VRP786211 WBL786195:WBL786211 WLH786195:WLH786211 WVD786195:WVD786211 E851731:E851747 IR851731:IR851747 SN851731:SN851747 ACJ851731:ACJ851747 AMF851731:AMF851747 AWB851731:AWB851747 BFX851731:BFX851747 BPT851731:BPT851747 BZP851731:BZP851747 CJL851731:CJL851747 CTH851731:CTH851747 DDD851731:DDD851747 DMZ851731:DMZ851747 DWV851731:DWV851747 EGR851731:EGR851747 EQN851731:EQN851747 FAJ851731:FAJ851747 FKF851731:FKF851747 FUB851731:FUB851747 GDX851731:GDX851747 GNT851731:GNT851747 GXP851731:GXP851747 HHL851731:HHL851747 HRH851731:HRH851747 IBD851731:IBD851747 IKZ851731:IKZ851747 IUV851731:IUV851747 JER851731:JER851747 JON851731:JON851747 JYJ851731:JYJ851747 KIF851731:KIF851747 KSB851731:KSB851747 LBX851731:LBX851747 LLT851731:LLT851747 LVP851731:LVP851747 MFL851731:MFL851747 MPH851731:MPH851747 MZD851731:MZD851747 NIZ851731:NIZ851747 NSV851731:NSV851747 OCR851731:OCR851747 OMN851731:OMN851747 OWJ851731:OWJ851747 PGF851731:PGF851747 PQB851731:PQB851747 PZX851731:PZX851747 QJT851731:QJT851747 QTP851731:QTP851747 RDL851731:RDL851747 RNH851731:RNH851747 RXD851731:RXD851747 SGZ851731:SGZ851747 SQV851731:SQV851747 TAR851731:TAR851747 TKN851731:TKN851747 TUJ851731:TUJ851747 UEF851731:UEF851747 UOB851731:UOB851747 UXX851731:UXX851747 VHT851731:VHT851747 VRP851731:VRP851747 WBL851731:WBL851747 WLH851731:WLH851747 WVD851731:WVD851747 E917267:E917283 IR917267:IR917283 SN917267:SN917283 ACJ917267:ACJ917283 AMF917267:AMF917283 AWB917267:AWB917283 BFX917267:BFX917283 BPT917267:BPT917283 BZP917267:BZP917283 CJL917267:CJL917283 CTH917267:CTH917283 DDD917267:DDD917283 DMZ917267:DMZ917283 DWV917267:DWV917283 EGR917267:EGR917283 EQN917267:EQN917283 FAJ917267:FAJ917283 FKF917267:FKF917283 FUB917267:FUB917283 GDX917267:GDX917283 GNT917267:GNT917283 GXP917267:GXP917283 HHL917267:HHL917283 HRH917267:HRH917283 IBD917267:IBD917283 IKZ917267:IKZ917283 IUV917267:IUV917283 JER917267:JER917283 JON917267:JON917283 JYJ917267:JYJ917283 KIF917267:KIF917283 KSB917267:KSB917283 LBX917267:LBX917283 LLT917267:LLT917283 LVP917267:LVP917283 MFL917267:MFL917283 MPH917267:MPH917283 MZD917267:MZD917283 NIZ917267:NIZ917283 NSV917267:NSV917283 OCR917267:OCR917283 OMN917267:OMN917283 OWJ917267:OWJ917283 PGF917267:PGF917283 PQB917267:PQB917283 PZX917267:PZX917283 QJT917267:QJT917283 QTP917267:QTP917283 RDL917267:RDL917283 RNH917267:RNH917283 RXD917267:RXD917283 SGZ917267:SGZ917283 SQV917267:SQV917283 TAR917267:TAR917283 TKN917267:TKN917283 TUJ917267:TUJ917283 UEF917267:UEF917283 UOB917267:UOB917283 UXX917267:UXX917283 VHT917267:VHT917283 VRP917267:VRP917283 WBL917267:WBL917283 WLH917267:WLH917283 WVD917267:WVD917283 E982803:E982819 IR982803:IR982819 SN982803:SN982819 ACJ982803:ACJ982819 AMF982803:AMF982819 AWB982803:AWB982819 BFX982803:BFX982819 BPT982803:BPT982819 BZP982803:BZP982819 CJL982803:CJL982819 CTH982803:CTH982819 DDD982803:DDD982819 DMZ982803:DMZ982819 DWV982803:DWV982819 EGR982803:EGR982819 EQN982803:EQN982819 FAJ982803:FAJ982819 FKF982803:FKF982819 FUB982803:FUB982819 GDX982803:GDX982819 GNT982803:GNT982819 GXP982803:GXP982819 HHL982803:HHL982819 HRH982803:HRH982819 IBD982803:IBD982819 IKZ982803:IKZ982819 IUV982803:IUV982819 JER982803:JER982819 JON982803:JON982819 JYJ982803:JYJ982819 KIF982803:KIF982819 KSB982803:KSB982819 LBX982803:LBX982819 LLT982803:LLT982819 LVP982803:LVP982819 MFL982803:MFL982819 MPH982803:MPH982819 MZD982803:MZD982819 NIZ982803:NIZ982819 NSV982803:NSV982819 OCR982803:OCR982819 OMN982803:OMN982819 OWJ982803:OWJ982819 PGF982803:PGF982819 PQB982803:PQB982819 PZX982803:PZX982819 QJT982803:QJT982819 QTP982803:QTP982819 RDL982803:RDL982819 RNH982803:RNH982819 RXD982803:RXD982819 SGZ982803:SGZ982819 SQV982803:SQV982819 TAR982803:TAR982819 TKN982803:TKN982819 TUJ982803:TUJ982819 UEF982803:UEF982819 UOB982803:UOB982819 UXX982803:UXX982819 VHT982803:VHT982819 VRP982803:VRP982819 WBL982803:WBL982819 WLH982803:WLH982819 WVD982803:WVD982819 E65324:E65325 IR65324:IR65325 SN65324:SN65325 ACJ65324:ACJ65325 AMF65324:AMF65325 AWB65324:AWB65325 BFX65324:BFX65325 BPT65324:BPT65325 BZP65324:BZP65325 CJL65324:CJL65325 CTH65324:CTH65325 DDD65324:DDD65325 DMZ65324:DMZ65325 DWV65324:DWV65325 EGR65324:EGR65325 EQN65324:EQN65325 FAJ65324:FAJ65325 FKF65324:FKF65325 FUB65324:FUB65325 GDX65324:GDX65325 GNT65324:GNT65325 GXP65324:GXP65325 HHL65324:HHL65325 HRH65324:HRH65325 IBD65324:IBD65325 IKZ65324:IKZ65325 IUV65324:IUV65325 JER65324:JER65325 JON65324:JON65325 JYJ65324:JYJ65325 KIF65324:KIF65325 KSB65324:KSB65325 LBX65324:LBX65325 LLT65324:LLT65325 LVP65324:LVP65325 MFL65324:MFL65325 MPH65324:MPH65325 MZD65324:MZD65325 NIZ65324:NIZ65325 NSV65324:NSV65325 OCR65324:OCR65325 OMN65324:OMN65325 OWJ65324:OWJ65325 PGF65324:PGF65325 PQB65324:PQB65325 PZX65324:PZX65325 QJT65324:QJT65325 QTP65324:QTP65325 RDL65324:RDL65325 RNH65324:RNH65325 RXD65324:RXD65325 SGZ65324:SGZ65325 SQV65324:SQV65325 TAR65324:TAR65325 TKN65324:TKN65325 TUJ65324:TUJ65325 UEF65324:UEF65325 UOB65324:UOB65325 UXX65324:UXX65325 VHT65324:VHT65325 VRP65324:VRP65325 WBL65324:WBL65325 WLH65324:WLH65325 WVD65324:WVD65325 E130860:E130861 IR130860:IR130861 SN130860:SN130861 ACJ130860:ACJ130861 AMF130860:AMF130861 AWB130860:AWB130861 BFX130860:BFX130861 BPT130860:BPT130861 BZP130860:BZP130861 CJL130860:CJL130861 CTH130860:CTH130861 DDD130860:DDD130861 DMZ130860:DMZ130861 DWV130860:DWV130861 EGR130860:EGR130861 EQN130860:EQN130861 FAJ130860:FAJ130861 FKF130860:FKF130861 FUB130860:FUB130861 GDX130860:GDX130861 GNT130860:GNT130861 GXP130860:GXP130861 HHL130860:HHL130861 HRH130860:HRH130861 IBD130860:IBD130861 IKZ130860:IKZ130861 IUV130860:IUV130861 JER130860:JER130861 JON130860:JON130861 JYJ130860:JYJ130861 KIF130860:KIF130861 KSB130860:KSB130861 LBX130860:LBX130861 LLT130860:LLT130861 LVP130860:LVP130861 MFL130860:MFL130861 MPH130860:MPH130861 MZD130860:MZD130861 NIZ130860:NIZ130861 NSV130860:NSV130861 OCR130860:OCR130861 OMN130860:OMN130861 OWJ130860:OWJ130861 PGF130860:PGF130861 PQB130860:PQB130861 PZX130860:PZX130861 QJT130860:QJT130861 QTP130860:QTP130861 RDL130860:RDL130861 RNH130860:RNH130861 RXD130860:RXD130861 SGZ130860:SGZ130861 SQV130860:SQV130861 TAR130860:TAR130861 TKN130860:TKN130861 TUJ130860:TUJ130861 UEF130860:UEF130861 UOB130860:UOB130861 UXX130860:UXX130861 VHT130860:VHT130861 VRP130860:VRP130861 WBL130860:WBL130861 WLH130860:WLH130861 WVD130860:WVD130861 E196396:E196397 IR196396:IR196397 SN196396:SN196397 ACJ196396:ACJ196397 AMF196396:AMF196397 AWB196396:AWB196397 BFX196396:BFX196397 BPT196396:BPT196397 BZP196396:BZP196397 CJL196396:CJL196397 CTH196396:CTH196397 DDD196396:DDD196397 DMZ196396:DMZ196397 DWV196396:DWV196397 EGR196396:EGR196397 EQN196396:EQN196397 FAJ196396:FAJ196397 FKF196396:FKF196397 FUB196396:FUB196397 GDX196396:GDX196397 GNT196396:GNT196397 GXP196396:GXP196397 HHL196396:HHL196397 HRH196396:HRH196397 IBD196396:IBD196397 IKZ196396:IKZ196397 IUV196396:IUV196397 JER196396:JER196397 JON196396:JON196397 JYJ196396:JYJ196397 KIF196396:KIF196397 KSB196396:KSB196397 LBX196396:LBX196397 LLT196396:LLT196397 LVP196396:LVP196397 MFL196396:MFL196397 MPH196396:MPH196397 MZD196396:MZD196397 NIZ196396:NIZ196397 NSV196396:NSV196397 OCR196396:OCR196397 OMN196396:OMN196397 OWJ196396:OWJ196397 PGF196396:PGF196397 PQB196396:PQB196397 PZX196396:PZX196397 QJT196396:QJT196397 QTP196396:QTP196397 RDL196396:RDL196397 RNH196396:RNH196397 RXD196396:RXD196397 SGZ196396:SGZ196397 SQV196396:SQV196397 TAR196396:TAR196397 TKN196396:TKN196397 TUJ196396:TUJ196397 UEF196396:UEF196397 UOB196396:UOB196397 UXX196396:UXX196397 VHT196396:VHT196397 VRP196396:VRP196397 WBL196396:WBL196397 WLH196396:WLH196397 WVD196396:WVD196397 E261932:E261933 IR261932:IR261933 SN261932:SN261933 ACJ261932:ACJ261933 AMF261932:AMF261933 AWB261932:AWB261933 BFX261932:BFX261933 BPT261932:BPT261933 BZP261932:BZP261933 CJL261932:CJL261933 CTH261932:CTH261933 DDD261932:DDD261933 DMZ261932:DMZ261933 DWV261932:DWV261933 EGR261932:EGR261933 EQN261932:EQN261933 FAJ261932:FAJ261933 FKF261932:FKF261933 FUB261932:FUB261933 GDX261932:GDX261933 GNT261932:GNT261933 GXP261932:GXP261933 HHL261932:HHL261933 HRH261932:HRH261933 IBD261932:IBD261933 IKZ261932:IKZ261933 IUV261932:IUV261933 JER261932:JER261933 JON261932:JON261933 JYJ261932:JYJ261933 KIF261932:KIF261933 KSB261932:KSB261933 LBX261932:LBX261933 LLT261932:LLT261933 LVP261932:LVP261933 MFL261932:MFL261933 MPH261932:MPH261933 MZD261932:MZD261933 NIZ261932:NIZ261933 NSV261932:NSV261933 OCR261932:OCR261933 OMN261932:OMN261933 OWJ261932:OWJ261933 PGF261932:PGF261933 PQB261932:PQB261933 PZX261932:PZX261933 QJT261932:QJT261933 QTP261932:QTP261933 RDL261932:RDL261933 RNH261932:RNH261933 RXD261932:RXD261933 SGZ261932:SGZ261933 SQV261932:SQV261933 TAR261932:TAR261933 TKN261932:TKN261933 TUJ261932:TUJ261933 UEF261932:UEF261933 UOB261932:UOB261933 UXX261932:UXX261933 VHT261932:VHT261933 VRP261932:VRP261933 WBL261932:WBL261933 WLH261932:WLH261933 WVD261932:WVD261933 E327468:E327469 IR327468:IR327469 SN327468:SN327469 ACJ327468:ACJ327469 AMF327468:AMF327469 AWB327468:AWB327469 BFX327468:BFX327469 BPT327468:BPT327469 BZP327468:BZP327469 CJL327468:CJL327469 CTH327468:CTH327469 DDD327468:DDD327469 DMZ327468:DMZ327469 DWV327468:DWV327469 EGR327468:EGR327469 EQN327468:EQN327469 FAJ327468:FAJ327469 FKF327468:FKF327469 FUB327468:FUB327469 GDX327468:GDX327469 GNT327468:GNT327469 GXP327468:GXP327469 HHL327468:HHL327469 HRH327468:HRH327469 IBD327468:IBD327469 IKZ327468:IKZ327469 IUV327468:IUV327469 JER327468:JER327469 JON327468:JON327469 JYJ327468:JYJ327469 KIF327468:KIF327469 KSB327468:KSB327469 LBX327468:LBX327469 LLT327468:LLT327469 LVP327468:LVP327469 MFL327468:MFL327469 MPH327468:MPH327469 MZD327468:MZD327469 NIZ327468:NIZ327469 NSV327468:NSV327469 OCR327468:OCR327469 OMN327468:OMN327469 OWJ327468:OWJ327469 PGF327468:PGF327469 PQB327468:PQB327469 PZX327468:PZX327469 QJT327468:QJT327469 QTP327468:QTP327469 RDL327468:RDL327469 RNH327468:RNH327469 RXD327468:RXD327469 SGZ327468:SGZ327469 SQV327468:SQV327469 TAR327468:TAR327469 TKN327468:TKN327469 TUJ327468:TUJ327469 UEF327468:UEF327469 UOB327468:UOB327469 UXX327468:UXX327469 VHT327468:VHT327469 VRP327468:VRP327469 WBL327468:WBL327469 WLH327468:WLH327469 WVD327468:WVD327469 E393004:E393005 IR393004:IR393005 SN393004:SN393005 ACJ393004:ACJ393005 AMF393004:AMF393005 AWB393004:AWB393005 BFX393004:BFX393005 BPT393004:BPT393005 BZP393004:BZP393005 CJL393004:CJL393005 CTH393004:CTH393005 DDD393004:DDD393005 DMZ393004:DMZ393005 DWV393004:DWV393005 EGR393004:EGR393005 EQN393004:EQN393005 FAJ393004:FAJ393005 FKF393004:FKF393005 FUB393004:FUB393005 GDX393004:GDX393005 GNT393004:GNT393005 GXP393004:GXP393005 HHL393004:HHL393005 HRH393004:HRH393005 IBD393004:IBD393005 IKZ393004:IKZ393005 IUV393004:IUV393005 JER393004:JER393005 JON393004:JON393005 JYJ393004:JYJ393005 KIF393004:KIF393005 KSB393004:KSB393005 LBX393004:LBX393005 LLT393004:LLT393005 LVP393004:LVP393005 MFL393004:MFL393005 MPH393004:MPH393005 MZD393004:MZD393005 NIZ393004:NIZ393005 NSV393004:NSV393005 OCR393004:OCR393005 OMN393004:OMN393005 OWJ393004:OWJ393005 PGF393004:PGF393005 PQB393004:PQB393005 PZX393004:PZX393005 QJT393004:QJT393005 QTP393004:QTP393005 RDL393004:RDL393005 RNH393004:RNH393005 RXD393004:RXD393005 SGZ393004:SGZ393005 SQV393004:SQV393005 TAR393004:TAR393005 TKN393004:TKN393005 TUJ393004:TUJ393005 UEF393004:UEF393005 UOB393004:UOB393005 UXX393004:UXX393005 VHT393004:VHT393005 VRP393004:VRP393005 WBL393004:WBL393005 WLH393004:WLH393005 WVD393004:WVD393005 E458540:E458541 IR458540:IR458541 SN458540:SN458541 ACJ458540:ACJ458541 AMF458540:AMF458541 AWB458540:AWB458541 BFX458540:BFX458541 BPT458540:BPT458541 BZP458540:BZP458541 CJL458540:CJL458541 CTH458540:CTH458541 DDD458540:DDD458541 DMZ458540:DMZ458541 DWV458540:DWV458541 EGR458540:EGR458541 EQN458540:EQN458541 FAJ458540:FAJ458541 FKF458540:FKF458541 FUB458540:FUB458541 GDX458540:GDX458541 GNT458540:GNT458541 GXP458540:GXP458541 HHL458540:HHL458541 HRH458540:HRH458541 IBD458540:IBD458541 IKZ458540:IKZ458541 IUV458540:IUV458541 JER458540:JER458541 JON458540:JON458541 JYJ458540:JYJ458541 KIF458540:KIF458541 KSB458540:KSB458541 LBX458540:LBX458541 LLT458540:LLT458541 LVP458540:LVP458541 MFL458540:MFL458541 MPH458540:MPH458541 MZD458540:MZD458541 NIZ458540:NIZ458541 NSV458540:NSV458541 OCR458540:OCR458541 OMN458540:OMN458541 OWJ458540:OWJ458541 PGF458540:PGF458541 PQB458540:PQB458541 PZX458540:PZX458541 QJT458540:QJT458541 QTP458540:QTP458541 RDL458540:RDL458541 RNH458540:RNH458541 RXD458540:RXD458541 SGZ458540:SGZ458541 SQV458540:SQV458541 TAR458540:TAR458541 TKN458540:TKN458541 TUJ458540:TUJ458541 UEF458540:UEF458541 UOB458540:UOB458541 UXX458540:UXX458541 VHT458540:VHT458541 VRP458540:VRP458541 WBL458540:WBL458541 WLH458540:WLH458541 WVD458540:WVD458541 E524076:E524077 IR524076:IR524077 SN524076:SN524077 ACJ524076:ACJ524077 AMF524076:AMF524077 AWB524076:AWB524077 BFX524076:BFX524077 BPT524076:BPT524077 BZP524076:BZP524077 CJL524076:CJL524077 CTH524076:CTH524077 DDD524076:DDD524077 DMZ524076:DMZ524077 DWV524076:DWV524077 EGR524076:EGR524077 EQN524076:EQN524077 FAJ524076:FAJ524077 FKF524076:FKF524077 FUB524076:FUB524077 GDX524076:GDX524077 GNT524076:GNT524077 GXP524076:GXP524077 HHL524076:HHL524077 HRH524076:HRH524077 IBD524076:IBD524077 IKZ524076:IKZ524077 IUV524076:IUV524077 JER524076:JER524077 JON524076:JON524077 JYJ524076:JYJ524077 KIF524076:KIF524077 KSB524076:KSB524077 LBX524076:LBX524077 LLT524076:LLT524077 LVP524076:LVP524077 MFL524076:MFL524077 MPH524076:MPH524077 MZD524076:MZD524077 NIZ524076:NIZ524077 NSV524076:NSV524077 OCR524076:OCR524077 OMN524076:OMN524077 OWJ524076:OWJ524077 PGF524076:PGF524077 PQB524076:PQB524077 PZX524076:PZX524077 QJT524076:QJT524077 QTP524076:QTP524077 RDL524076:RDL524077 RNH524076:RNH524077 RXD524076:RXD524077 SGZ524076:SGZ524077 SQV524076:SQV524077 TAR524076:TAR524077 TKN524076:TKN524077 TUJ524076:TUJ524077 UEF524076:UEF524077 UOB524076:UOB524077 UXX524076:UXX524077 VHT524076:VHT524077 VRP524076:VRP524077 WBL524076:WBL524077 WLH524076:WLH524077 WVD524076:WVD524077 E589612:E589613 IR589612:IR589613 SN589612:SN589613 ACJ589612:ACJ589613 AMF589612:AMF589613 AWB589612:AWB589613 BFX589612:BFX589613 BPT589612:BPT589613 BZP589612:BZP589613 CJL589612:CJL589613 CTH589612:CTH589613 DDD589612:DDD589613 DMZ589612:DMZ589613 DWV589612:DWV589613 EGR589612:EGR589613 EQN589612:EQN589613 FAJ589612:FAJ589613 FKF589612:FKF589613 FUB589612:FUB589613 GDX589612:GDX589613 GNT589612:GNT589613 GXP589612:GXP589613 HHL589612:HHL589613 HRH589612:HRH589613 IBD589612:IBD589613 IKZ589612:IKZ589613 IUV589612:IUV589613 JER589612:JER589613 JON589612:JON589613 JYJ589612:JYJ589613 KIF589612:KIF589613 KSB589612:KSB589613 LBX589612:LBX589613 LLT589612:LLT589613 LVP589612:LVP589613 MFL589612:MFL589613 MPH589612:MPH589613 MZD589612:MZD589613 NIZ589612:NIZ589613 NSV589612:NSV589613 OCR589612:OCR589613 OMN589612:OMN589613 OWJ589612:OWJ589613 PGF589612:PGF589613 PQB589612:PQB589613 PZX589612:PZX589613 QJT589612:QJT589613 QTP589612:QTP589613 RDL589612:RDL589613 RNH589612:RNH589613 RXD589612:RXD589613 SGZ589612:SGZ589613 SQV589612:SQV589613 TAR589612:TAR589613 TKN589612:TKN589613 TUJ589612:TUJ589613 UEF589612:UEF589613 UOB589612:UOB589613 UXX589612:UXX589613 VHT589612:VHT589613 VRP589612:VRP589613 WBL589612:WBL589613 WLH589612:WLH589613 WVD589612:WVD589613 E655148:E655149 IR655148:IR655149 SN655148:SN655149 ACJ655148:ACJ655149 AMF655148:AMF655149 AWB655148:AWB655149 BFX655148:BFX655149 BPT655148:BPT655149 BZP655148:BZP655149 CJL655148:CJL655149 CTH655148:CTH655149 DDD655148:DDD655149 DMZ655148:DMZ655149 DWV655148:DWV655149 EGR655148:EGR655149 EQN655148:EQN655149 FAJ655148:FAJ655149 FKF655148:FKF655149 FUB655148:FUB655149 GDX655148:GDX655149 GNT655148:GNT655149 GXP655148:GXP655149 HHL655148:HHL655149 HRH655148:HRH655149 IBD655148:IBD655149 IKZ655148:IKZ655149 IUV655148:IUV655149 JER655148:JER655149 JON655148:JON655149 JYJ655148:JYJ655149 KIF655148:KIF655149 KSB655148:KSB655149 LBX655148:LBX655149 LLT655148:LLT655149 LVP655148:LVP655149 MFL655148:MFL655149 MPH655148:MPH655149 MZD655148:MZD655149 NIZ655148:NIZ655149 NSV655148:NSV655149 OCR655148:OCR655149 OMN655148:OMN655149 OWJ655148:OWJ655149 PGF655148:PGF655149 PQB655148:PQB655149 PZX655148:PZX655149 QJT655148:QJT655149 QTP655148:QTP655149 RDL655148:RDL655149 RNH655148:RNH655149 RXD655148:RXD655149 SGZ655148:SGZ655149 SQV655148:SQV655149 TAR655148:TAR655149 TKN655148:TKN655149 TUJ655148:TUJ655149 UEF655148:UEF655149 UOB655148:UOB655149 UXX655148:UXX655149 VHT655148:VHT655149 VRP655148:VRP655149 WBL655148:WBL655149 WLH655148:WLH655149 WVD655148:WVD655149 E720684:E720685 IR720684:IR720685 SN720684:SN720685 ACJ720684:ACJ720685 AMF720684:AMF720685 AWB720684:AWB720685 BFX720684:BFX720685 BPT720684:BPT720685 BZP720684:BZP720685 CJL720684:CJL720685 CTH720684:CTH720685 DDD720684:DDD720685 DMZ720684:DMZ720685 DWV720684:DWV720685 EGR720684:EGR720685 EQN720684:EQN720685 FAJ720684:FAJ720685 FKF720684:FKF720685 FUB720684:FUB720685 GDX720684:GDX720685 GNT720684:GNT720685 GXP720684:GXP720685 HHL720684:HHL720685 HRH720684:HRH720685 IBD720684:IBD720685 IKZ720684:IKZ720685 IUV720684:IUV720685 JER720684:JER720685 JON720684:JON720685 JYJ720684:JYJ720685 KIF720684:KIF720685 KSB720684:KSB720685 LBX720684:LBX720685 LLT720684:LLT720685 LVP720684:LVP720685 MFL720684:MFL720685 MPH720684:MPH720685 MZD720684:MZD720685 NIZ720684:NIZ720685 NSV720684:NSV720685 OCR720684:OCR720685 OMN720684:OMN720685 OWJ720684:OWJ720685 PGF720684:PGF720685 PQB720684:PQB720685 PZX720684:PZX720685 QJT720684:QJT720685 QTP720684:QTP720685 RDL720684:RDL720685 RNH720684:RNH720685 RXD720684:RXD720685 SGZ720684:SGZ720685 SQV720684:SQV720685 TAR720684:TAR720685 TKN720684:TKN720685 TUJ720684:TUJ720685 UEF720684:UEF720685 UOB720684:UOB720685 UXX720684:UXX720685 VHT720684:VHT720685 VRP720684:VRP720685 WBL720684:WBL720685 WLH720684:WLH720685 WVD720684:WVD720685 E786220:E786221 IR786220:IR786221 SN786220:SN786221 ACJ786220:ACJ786221 AMF786220:AMF786221 AWB786220:AWB786221 BFX786220:BFX786221 BPT786220:BPT786221 BZP786220:BZP786221 CJL786220:CJL786221 CTH786220:CTH786221 DDD786220:DDD786221 DMZ786220:DMZ786221 DWV786220:DWV786221 EGR786220:EGR786221 EQN786220:EQN786221 FAJ786220:FAJ786221 FKF786220:FKF786221 FUB786220:FUB786221 GDX786220:GDX786221 GNT786220:GNT786221 GXP786220:GXP786221 HHL786220:HHL786221 HRH786220:HRH786221 IBD786220:IBD786221 IKZ786220:IKZ786221 IUV786220:IUV786221 JER786220:JER786221 JON786220:JON786221 JYJ786220:JYJ786221 KIF786220:KIF786221 KSB786220:KSB786221 LBX786220:LBX786221 LLT786220:LLT786221 LVP786220:LVP786221 MFL786220:MFL786221 MPH786220:MPH786221 MZD786220:MZD786221 NIZ786220:NIZ786221 NSV786220:NSV786221 OCR786220:OCR786221 OMN786220:OMN786221 OWJ786220:OWJ786221 PGF786220:PGF786221 PQB786220:PQB786221 PZX786220:PZX786221 QJT786220:QJT786221 QTP786220:QTP786221 RDL786220:RDL786221 RNH786220:RNH786221 RXD786220:RXD786221 SGZ786220:SGZ786221 SQV786220:SQV786221 TAR786220:TAR786221 TKN786220:TKN786221 TUJ786220:TUJ786221 UEF786220:UEF786221 UOB786220:UOB786221 UXX786220:UXX786221 VHT786220:VHT786221 VRP786220:VRP786221 WBL786220:WBL786221 WLH786220:WLH786221 WVD786220:WVD786221 E851756:E851757 IR851756:IR851757 SN851756:SN851757 ACJ851756:ACJ851757 AMF851756:AMF851757 AWB851756:AWB851757 BFX851756:BFX851757 BPT851756:BPT851757 BZP851756:BZP851757 CJL851756:CJL851757 CTH851756:CTH851757 DDD851756:DDD851757 DMZ851756:DMZ851757 DWV851756:DWV851757 EGR851756:EGR851757 EQN851756:EQN851757 FAJ851756:FAJ851757 FKF851756:FKF851757 FUB851756:FUB851757 GDX851756:GDX851757 GNT851756:GNT851757 GXP851756:GXP851757 HHL851756:HHL851757 HRH851756:HRH851757 IBD851756:IBD851757 IKZ851756:IKZ851757 IUV851756:IUV851757 JER851756:JER851757 JON851756:JON851757 JYJ851756:JYJ851757 KIF851756:KIF851757 KSB851756:KSB851757 LBX851756:LBX851757 LLT851756:LLT851757 LVP851756:LVP851757 MFL851756:MFL851757 MPH851756:MPH851757 MZD851756:MZD851757 NIZ851756:NIZ851757 NSV851756:NSV851757 OCR851756:OCR851757 OMN851756:OMN851757 OWJ851756:OWJ851757 PGF851756:PGF851757 PQB851756:PQB851757 PZX851756:PZX851757 QJT851756:QJT851757 QTP851756:QTP851757 RDL851756:RDL851757 RNH851756:RNH851757 RXD851756:RXD851757 SGZ851756:SGZ851757 SQV851756:SQV851757 TAR851756:TAR851757 TKN851756:TKN851757 TUJ851756:TUJ851757 UEF851756:UEF851757 UOB851756:UOB851757 UXX851756:UXX851757 VHT851756:VHT851757 VRP851756:VRP851757 WBL851756:WBL851757 WLH851756:WLH851757 WVD851756:WVD851757 E917292:E917293 IR917292:IR917293 SN917292:SN917293 ACJ917292:ACJ917293 AMF917292:AMF917293 AWB917292:AWB917293 BFX917292:BFX917293 BPT917292:BPT917293 BZP917292:BZP917293 CJL917292:CJL917293 CTH917292:CTH917293 DDD917292:DDD917293 DMZ917292:DMZ917293 DWV917292:DWV917293 EGR917292:EGR917293 EQN917292:EQN917293 FAJ917292:FAJ917293 FKF917292:FKF917293 FUB917292:FUB917293 GDX917292:GDX917293 GNT917292:GNT917293 GXP917292:GXP917293 HHL917292:HHL917293 HRH917292:HRH917293 IBD917292:IBD917293 IKZ917292:IKZ917293 IUV917292:IUV917293 JER917292:JER917293 JON917292:JON917293 JYJ917292:JYJ917293 KIF917292:KIF917293 KSB917292:KSB917293 LBX917292:LBX917293 LLT917292:LLT917293 LVP917292:LVP917293 MFL917292:MFL917293 MPH917292:MPH917293 MZD917292:MZD917293 NIZ917292:NIZ917293 NSV917292:NSV917293 OCR917292:OCR917293 OMN917292:OMN917293 OWJ917292:OWJ917293 PGF917292:PGF917293 PQB917292:PQB917293 PZX917292:PZX917293 QJT917292:QJT917293 QTP917292:QTP917293 RDL917292:RDL917293 RNH917292:RNH917293 RXD917292:RXD917293 SGZ917292:SGZ917293 SQV917292:SQV917293 TAR917292:TAR917293 TKN917292:TKN917293 TUJ917292:TUJ917293 UEF917292:UEF917293 UOB917292:UOB917293 UXX917292:UXX917293 VHT917292:VHT917293 VRP917292:VRP917293 WBL917292:WBL917293 WLH917292:WLH917293 WVD917292:WVD917293 E982828:E982829 IR982828:IR982829 SN982828:SN982829 ACJ982828:ACJ982829 AMF982828:AMF982829 AWB982828:AWB982829 BFX982828:BFX982829 BPT982828:BPT982829 BZP982828:BZP982829 CJL982828:CJL982829 CTH982828:CTH982829 DDD982828:DDD982829 DMZ982828:DMZ982829 DWV982828:DWV982829 EGR982828:EGR982829 EQN982828:EQN982829 FAJ982828:FAJ982829 FKF982828:FKF982829 FUB982828:FUB982829 GDX982828:GDX982829 GNT982828:GNT982829 GXP982828:GXP982829 HHL982828:HHL982829 HRH982828:HRH982829 IBD982828:IBD982829 IKZ982828:IKZ982829 IUV982828:IUV982829 JER982828:JER982829 JON982828:JON982829 JYJ982828:JYJ982829 KIF982828:KIF982829 KSB982828:KSB982829 LBX982828:LBX982829 LLT982828:LLT982829 LVP982828:LVP982829 MFL982828:MFL982829 MPH982828:MPH982829 MZD982828:MZD982829 NIZ982828:NIZ982829 NSV982828:NSV982829 OCR982828:OCR982829 OMN982828:OMN982829 OWJ982828:OWJ982829 PGF982828:PGF982829 PQB982828:PQB982829 PZX982828:PZX982829 QJT982828:QJT982829 QTP982828:QTP982829 RDL982828:RDL982829 RNH982828:RNH982829 RXD982828:RXD982829 SGZ982828:SGZ982829 SQV982828:SQV982829 TAR982828:TAR982829 TKN982828:TKN982829 TUJ982828:TUJ982829 UEF982828:UEF982829 UOB982828:UOB982829 UXX982828:UXX982829 VHT982828:VHT982829 VRP982828:VRP982829 WBL982828:WBL982829 WLH982828:WLH982829 WVD982828:WVD982829 WVJ982821:WVK982846 IX65284:IY65292 ST65284:SU65292 ACP65284:ACQ65292 AML65284:AMM65292 AWH65284:AWI65292 BGD65284:BGE65292 BPZ65284:BQA65292 BZV65284:BZW65292 CJR65284:CJS65292 CTN65284:CTO65292 DDJ65284:DDK65292 DNF65284:DNG65292 DXB65284:DXC65292 EGX65284:EGY65292 EQT65284:EQU65292 FAP65284:FAQ65292 FKL65284:FKM65292 FUH65284:FUI65292 GED65284:GEE65292 GNZ65284:GOA65292 GXV65284:GXW65292 HHR65284:HHS65292 HRN65284:HRO65292 IBJ65284:IBK65292 ILF65284:ILG65292 IVB65284:IVC65292 JEX65284:JEY65292 JOT65284:JOU65292 JYP65284:JYQ65292 KIL65284:KIM65292 KSH65284:KSI65292 LCD65284:LCE65292 LLZ65284:LMA65292 LVV65284:LVW65292 MFR65284:MFS65292 MPN65284:MPO65292 MZJ65284:MZK65292 NJF65284:NJG65292 NTB65284:NTC65292 OCX65284:OCY65292 OMT65284:OMU65292 OWP65284:OWQ65292 PGL65284:PGM65292 PQH65284:PQI65292 QAD65284:QAE65292 QJZ65284:QKA65292 QTV65284:QTW65292 RDR65284:RDS65292 RNN65284:RNO65292 RXJ65284:RXK65292 SHF65284:SHG65292 SRB65284:SRC65292 TAX65284:TAY65292 TKT65284:TKU65292 TUP65284:TUQ65292 UEL65284:UEM65292 UOH65284:UOI65292 UYD65284:UYE65292 VHZ65284:VIA65292 VRV65284:VRW65292 WBR65284:WBS65292 WLN65284:WLO65292 WVJ65284:WVK65292 IX130820:IY130828 ST130820:SU130828 ACP130820:ACQ130828 AML130820:AMM130828 AWH130820:AWI130828 BGD130820:BGE130828 BPZ130820:BQA130828 BZV130820:BZW130828 CJR130820:CJS130828 CTN130820:CTO130828 DDJ130820:DDK130828 DNF130820:DNG130828 DXB130820:DXC130828 EGX130820:EGY130828 EQT130820:EQU130828 FAP130820:FAQ130828 FKL130820:FKM130828 FUH130820:FUI130828 GED130820:GEE130828 GNZ130820:GOA130828 GXV130820:GXW130828 HHR130820:HHS130828 HRN130820:HRO130828 IBJ130820:IBK130828 ILF130820:ILG130828 IVB130820:IVC130828 JEX130820:JEY130828 JOT130820:JOU130828 JYP130820:JYQ130828 KIL130820:KIM130828 KSH130820:KSI130828 LCD130820:LCE130828 LLZ130820:LMA130828 LVV130820:LVW130828 MFR130820:MFS130828 MPN130820:MPO130828 MZJ130820:MZK130828 NJF130820:NJG130828 NTB130820:NTC130828 OCX130820:OCY130828 OMT130820:OMU130828 OWP130820:OWQ130828 PGL130820:PGM130828 PQH130820:PQI130828 QAD130820:QAE130828 QJZ130820:QKA130828 QTV130820:QTW130828 RDR130820:RDS130828 RNN130820:RNO130828 RXJ130820:RXK130828 SHF130820:SHG130828 SRB130820:SRC130828 TAX130820:TAY130828 TKT130820:TKU130828 TUP130820:TUQ130828 UEL130820:UEM130828 UOH130820:UOI130828 UYD130820:UYE130828 VHZ130820:VIA130828 VRV130820:VRW130828 WBR130820:WBS130828 WLN130820:WLO130828 WVJ130820:WVK130828 IX196356:IY196364 ST196356:SU196364 ACP196356:ACQ196364 AML196356:AMM196364 AWH196356:AWI196364 BGD196356:BGE196364 BPZ196356:BQA196364 BZV196356:BZW196364 CJR196356:CJS196364 CTN196356:CTO196364 DDJ196356:DDK196364 DNF196356:DNG196364 DXB196356:DXC196364 EGX196356:EGY196364 EQT196356:EQU196364 FAP196356:FAQ196364 FKL196356:FKM196364 FUH196356:FUI196364 GED196356:GEE196364 GNZ196356:GOA196364 GXV196356:GXW196364 HHR196356:HHS196364 HRN196356:HRO196364 IBJ196356:IBK196364 ILF196356:ILG196364 IVB196356:IVC196364 JEX196356:JEY196364 JOT196356:JOU196364 JYP196356:JYQ196364 KIL196356:KIM196364 KSH196356:KSI196364 LCD196356:LCE196364 LLZ196356:LMA196364 LVV196356:LVW196364 MFR196356:MFS196364 MPN196356:MPO196364 MZJ196356:MZK196364 NJF196356:NJG196364 NTB196356:NTC196364 OCX196356:OCY196364 OMT196356:OMU196364 OWP196356:OWQ196364 PGL196356:PGM196364 PQH196356:PQI196364 QAD196356:QAE196364 QJZ196356:QKA196364 QTV196356:QTW196364 RDR196356:RDS196364 RNN196356:RNO196364 RXJ196356:RXK196364 SHF196356:SHG196364 SRB196356:SRC196364 TAX196356:TAY196364 TKT196356:TKU196364 TUP196356:TUQ196364 UEL196356:UEM196364 UOH196356:UOI196364 UYD196356:UYE196364 VHZ196356:VIA196364 VRV196356:VRW196364 WBR196356:WBS196364 WLN196356:WLO196364 WVJ196356:WVK196364 IX261892:IY261900 ST261892:SU261900 ACP261892:ACQ261900 AML261892:AMM261900 AWH261892:AWI261900 BGD261892:BGE261900 BPZ261892:BQA261900 BZV261892:BZW261900 CJR261892:CJS261900 CTN261892:CTO261900 DDJ261892:DDK261900 DNF261892:DNG261900 DXB261892:DXC261900 EGX261892:EGY261900 EQT261892:EQU261900 FAP261892:FAQ261900 FKL261892:FKM261900 FUH261892:FUI261900 GED261892:GEE261900 GNZ261892:GOA261900 GXV261892:GXW261900 HHR261892:HHS261900 HRN261892:HRO261900 IBJ261892:IBK261900 ILF261892:ILG261900 IVB261892:IVC261900 JEX261892:JEY261900 JOT261892:JOU261900 JYP261892:JYQ261900 KIL261892:KIM261900 KSH261892:KSI261900 LCD261892:LCE261900 LLZ261892:LMA261900 LVV261892:LVW261900 MFR261892:MFS261900 MPN261892:MPO261900 MZJ261892:MZK261900 NJF261892:NJG261900 NTB261892:NTC261900 OCX261892:OCY261900 OMT261892:OMU261900 OWP261892:OWQ261900 PGL261892:PGM261900 PQH261892:PQI261900 QAD261892:QAE261900 QJZ261892:QKA261900 QTV261892:QTW261900 RDR261892:RDS261900 RNN261892:RNO261900 RXJ261892:RXK261900 SHF261892:SHG261900 SRB261892:SRC261900 TAX261892:TAY261900 TKT261892:TKU261900 TUP261892:TUQ261900 UEL261892:UEM261900 UOH261892:UOI261900 UYD261892:UYE261900 VHZ261892:VIA261900 VRV261892:VRW261900 WBR261892:WBS261900 WLN261892:WLO261900 WVJ261892:WVK261900 IX327428:IY327436 ST327428:SU327436 ACP327428:ACQ327436 AML327428:AMM327436 AWH327428:AWI327436 BGD327428:BGE327436 BPZ327428:BQA327436 BZV327428:BZW327436 CJR327428:CJS327436 CTN327428:CTO327436 DDJ327428:DDK327436 DNF327428:DNG327436 DXB327428:DXC327436 EGX327428:EGY327436 EQT327428:EQU327436 FAP327428:FAQ327436 FKL327428:FKM327436 FUH327428:FUI327436 GED327428:GEE327436 GNZ327428:GOA327436 GXV327428:GXW327436 HHR327428:HHS327436 HRN327428:HRO327436 IBJ327428:IBK327436 ILF327428:ILG327436 IVB327428:IVC327436 JEX327428:JEY327436 JOT327428:JOU327436 JYP327428:JYQ327436 KIL327428:KIM327436 KSH327428:KSI327436 LCD327428:LCE327436 LLZ327428:LMA327436 LVV327428:LVW327436 MFR327428:MFS327436 MPN327428:MPO327436 MZJ327428:MZK327436 NJF327428:NJG327436 NTB327428:NTC327436 OCX327428:OCY327436 OMT327428:OMU327436 OWP327428:OWQ327436 PGL327428:PGM327436 PQH327428:PQI327436 QAD327428:QAE327436 QJZ327428:QKA327436 QTV327428:QTW327436 RDR327428:RDS327436 RNN327428:RNO327436 RXJ327428:RXK327436 SHF327428:SHG327436 SRB327428:SRC327436 TAX327428:TAY327436 TKT327428:TKU327436 TUP327428:TUQ327436 UEL327428:UEM327436 UOH327428:UOI327436 UYD327428:UYE327436 VHZ327428:VIA327436 VRV327428:VRW327436 WBR327428:WBS327436 WLN327428:WLO327436 WVJ327428:WVK327436 IX392964:IY392972 ST392964:SU392972 ACP392964:ACQ392972 AML392964:AMM392972 AWH392964:AWI392972 BGD392964:BGE392972 BPZ392964:BQA392972 BZV392964:BZW392972 CJR392964:CJS392972 CTN392964:CTO392972 DDJ392964:DDK392972 DNF392964:DNG392972 DXB392964:DXC392972 EGX392964:EGY392972 EQT392964:EQU392972 FAP392964:FAQ392972 FKL392964:FKM392972 FUH392964:FUI392972 GED392964:GEE392972 GNZ392964:GOA392972 GXV392964:GXW392972 HHR392964:HHS392972 HRN392964:HRO392972 IBJ392964:IBK392972 ILF392964:ILG392972 IVB392964:IVC392972 JEX392964:JEY392972 JOT392964:JOU392972 JYP392964:JYQ392972 KIL392964:KIM392972 KSH392964:KSI392972 LCD392964:LCE392972 LLZ392964:LMA392972 LVV392964:LVW392972 MFR392964:MFS392972 MPN392964:MPO392972 MZJ392964:MZK392972 NJF392964:NJG392972 NTB392964:NTC392972 OCX392964:OCY392972 OMT392964:OMU392972 OWP392964:OWQ392972 PGL392964:PGM392972 PQH392964:PQI392972 QAD392964:QAE392972 QJZ392964:QKA392972 QTV392964:QTW392972 RDR392964:RDS392972 RNN392964:RNO392972 RXJ392964:RXK392972 SHF392964:SHG392972 SRB392964:SRC392972 TAX392964:TAY392972 TKT392964:TKU392972 TUP392964:TUQ392972 UEL392964:UEM392972 UOH392964:UOI392972 UYD392964:UYE392972 VHZ392964:VIA392972 VRV392964:VRW392972 WBR392964:WBS392972 WLN392964:WLO392972 WVJ392964:WVK392972 IX458500:IY458508 ST458500:SU458508 ACP458500:ACQ458508 AML458500:AMM458508 AWH458500:AWI458508 BGD458500:BGE458508 BPZ458500:BQA458508 BZV458500:BZW458508 CJR458500:CJS458508 CTN458500:CTO458508 DDJ458500:DDK458508 DNF458500:DNG458508 DXB458500:DXC458508 EGX458500:EGY458508 EQT458500:EQU458508 FAP458500:FAQ458508 FKL458500:FKM458508 FUH458500:FUI458508 GED458500:GEE458508 GNZ458500:GOA458508 GXV458500:GXW458508 HHR458500:HHS458508 HRN458500:HRO458508 IBJ458500:IBK458508 ILF458500:ILG458508 IVB458500:IVC458508 JEX458500:JEY458508 JOT458500:JOU458508 JYP458500:JYQ458508 KIL458500:KIM458508 KSH458500:KSI458508 LCD458500:LCE458508 LLZ458500:LMA458508 LVV458500:LVW458508 MFR458500:MFS458508 MPN458500:MPO458508 MZJ458500:MZK458508 NJF458500:NJG458508 NTB458500:NTC458508 OCX458500:OCY458508 OMT458500:OMU458508 OWP458500:OWQ458508 PGL458500:PGM458508 PQH458500:PQI458508 QAD458500:QAE458508 QJZ458500:QKA458508 QTV458500:QTW458508 RDR458500:RDS458508 RNN458500:RNO458508 RXJ458500:RXK458508 SHF458500:SHG458508 SRB458500:SRC458508 TAX458500:TAY458508 TKT458500:TKU458508 TUP458500:TUQ458508 UEL458500:UEM458508 UOH458500:UOI458508 UYD458500:UYE458508 VHZ458500:VIA458508 VRV458500:VRW458508 WBR458500:WBS458508 WLN458500:WLO458508 WVJ458500:WVK458508 IX524036:IY524044 ST524036:SU524044 ACP524036:ACQ524044 AML524036:AMM524044 AWH524036:AWI524044 BGD524036:BGE524044 BPZ524036:BQA524044 BZV524036:BZW524044 CJR524036:CJS524044 CTN524036:CTO524044 DDJ524036:DDK524044 DNF524036:DNG524044 DXB524036:DXC524044 EGX524036:EGY524044 EQT524036:EQU524044 FAP524036:FAQ524044 FKL524036:FKM524044 FUH524036:FUI524044 GED524036:GEE524044 GNZ524036:GOA524044 GXV524036:GXW524044 HHR524036:HHS524044 HRN524036:HRO524044 IBJ524036:IBK524044 ILF524036:ILG524044 IVB524036:IVC524044 JEX524036:JEY524044 JOT524036:JOU524044 JYP524036:JYQ524044 KIL524036:KIM524044 KSH524036:KSI524044 LCD524036:LCE524044 LLZ524036:LMA524044 LVV524036:LVW524044 MFR524036:MFS524044 MPN524036:MPO524044 MZJ524036:MZK524044 NJF524036:NJG524044 NTB524036:NTC524044 OCX524036:OCY524044 OMT524036:OMU524044 OWP524036:OWQ524044 PGL524036:PGM524044 PQH524036:PQI524044 QAD524036:QAE524044 QJZ524036:QKA524044 QTV524036:QTW524044 RDR524036:RDS524044 RNN524036:RNO524044 RXJ524036:RXK524044 SHF524036:SHG524044 SRB524036:SRC524044 TAX524036:TAY524044 TKT524036:TKU524044 TUP524036:TUQ524044 UEL524036:UEM524044 UOH524036:UOI524044 UYD524036:UYE524044 VHZ524036:VIA524044 VRV524036:VRW524044 WBR524036:WBS524044 WLN524036:WLO524044 WVJ524036:WVK524044 IX589572:IY589580 ST589572:SU589580 ACP589572:ACQ589580 AML589572:AMM589580 AWH589572:AWI589580 BGD589572:BGE589580 BPZ589572:BQA589580 BZV589572:BZW589580 CJR589572:CJS589580 CTN589572:CTO589580 DDJ589572:DDK589580 DNF589572:DNG589580 DXB589572:DXC589580 EGX589572:EGY589580 EQT589572:EQU589580 FAP589572:FAQ589580 FKL589572:FKM589580 FUH589572:FUI589580 GED589572:GEE589580 GNZ589572:GOA589580 GXV589572:GXW589580 HHR589572:HHS589580 HRN589572:HRO589580 IBJ589572:IBK589580 ILF589572:ILG589580 IVB589572:IVC589580 JEX589572:JEY589580 JOT589572:JOU589580 JYP589572:JYQ589580 KIL589572:KIM589580 KSH589572:KSI589580 LCD589572:LCE589580 LLZ589572:LMA589580 LVV589572:LVW589580 MFR589572:MFS589580 MPN589572:MPO589580 MZJ589572:MZK589580 NJF589572:NJG589580 NTB589572:NTC589580 OCX589572:OCY589580 OMT589572:OMU589580 OWP589572:OWQ589580 PGL589572:PGM589580 PQH589572:PQI589580 QAD589572:QAE589580 QJZ589572:QKA589580 QTV589572:QTW589580 RDR589572:RDS589580 RNN589572:RNO589580 RXJ589572:RXK589580 SHF589572:SHG589580 SRB589572:SRC589580 TAX589572:TAY589580 TKT589572:TKU589580 TUP589572:TUQ589580 UEL589572:UEM589580 UOH589572:UOI589580 UYD589572:UYE589580 VHZ589572:VIA589580 VRV589572:VRW589580 WBR589572:WBS589580 WLN589572:WLO589580 WVJ589572:WVK589580 IX655108:IY655116 ST655108:SU655116 ACP655108:ACQ655116 AML655108:AMM655116 AWH655108:AWI655116 BGD655108:BGE655116 BPZ655108:BQA655116 BZV655108:BZW655116 CJR655108:CJS655116 CTN655108:CTO655116 DDJ655108:DDK655116 DNF655108:DNG655116 DXB655108:DXC655116 EGX655108:EGY655116 EQT655108:EQU655116 FAP655108:FAQ655116 FKL655108:FKM655116 FUH655108:FUI655116 GED655108:GEE655116 GNZ655108:GOA655116 GXV655108:GXW655116 HHR655108:HHS655116 HRN655108:HRO655116 IBJ655108:IBK655116 ILF655108:ILG655116 IVB655108:IVC655116 JEX655108:JEY655116 JOT655108:JOU655116 JYP655108:JYQ655116 KIL655108:KIM655116 KSH655108:KSI655116 LCD655108:LCE655116 LLZ655108:LMA655116 LVV655108:LVW655116 MFR655108:MFS655116 MPN655108:MPO655116 MZJ655108:MZK655116 NJF655108:NJG655116 NTB655108:NTC655116 OCX655108:OCY655116 OMT655108:OMU655116 OWP655108:OWQ655116 PGL655108:PGM655116 PQH655108:PQI655116 QAD655108:QAE655116 QJZ655108:QKA655116 QTV655108:QTW655116 RDR655108:RDS655116 RNN655108:RNO655116 RXJ655108:RXK655116 SHF655108:SHG655116 SRB655108:SRC655116 TAX655108:TAY655116 TKT655108:TKU655116 TUP655108:TUQ655116 UEL655108:UEM655116 UOH655108:UOI655116 UYD655108:UYE655116 VHZ655108:VIA655116 VRV655108:VRW655116 WBR655108:WBS655116 WLN655108:WLO655116 WVJ655108:WVK655116 IX720644:IY720652 ST720644:SU720652 ACP720644:ACQ720652 AML720644:AMM720652 AWH720644:AWI720652 BGD720644:BGE720652 BPZ720644:BQA720652 BZV720644:BZW720652 CJR720644:CJS720652 CTN720644:CTO720652 DDJ720644:DDK720652 DNF720644:DNG720652 DXB720644:DXC720652 EGX720644:EGY720652 EQT720644:EQU720652 FAP720644:FAQ720652 FKL720644:FKM720652 FUH720644:FUI720652 GED720644:GEE720652 GNZ720644:GOA720652 GXV720644:GXW720652 HHR720644:HHS720652 HRN720644:HRO720652 IBJ720644:IBK720652 ILF720644:ILG720652 IVB720644:IVC720652 JEX720644:JEY720652 JOT720644:JOU720652 JYP720644:JYQ720652 KIL720644:KIM720652 KSH720644:KSI720652 LCD720644:LCE720652 LLZ720644:LMA720652 LVV720644:LVW720652 MFR720644:MFS720652 MPN720644:MPO720652 MZJ720644:MZK720652 NJF720644:NJG720652 NTB720644:NTC720652 OCX720644:OCY720652 OMT720644:OMU720652 OWP720644:OWQ720652 PGL720644:PGM720652 PQH720644:PQI720652 QAD720644:QAE720652 QJZ720644:QKA720652 QTV720644:QTW720652 RDR720644:RDS720652 RNN720644:RNO720652 RXJ720644:RXK720652 SHF720644:SHG720652 SRB720644:SRC720652 TAX720644:TAY720652 TKT720644:TKU720652 TUP720644:TUQ720652 UEL720644:UEM720652 UOH720644:UOI720652 UYD720644:UYE720652 VHZ720644:VIA720652 VRV720644:VRW720652 WBR720644:WBS720652 WLN720644:WLO720652 WVJ720644:WVK720652 IX786180:IY786188 ST786180:SU786188 ACP786180:ACQ786188 AML786180:AMM786188 AWH786180:AWI786188 BGD786180:BGE786188 BPZ786180:BQA786188 BZV786180:BZW786188 CJR786180:CJS786188 CTN786180:CTO786188 DDJ786180:DDK786188 DNF786180:DNG786188 DXB786180:DXC786188 EGX786180:EGY786188 EQT786180:EQU786188 FAP786180:FAQ786188 FKL786180:FKM786188 FUH786180:FUI786188 GED786180:GEE786188 GNZ786180:GOA786188 GXV786180:GXW786188 HHR786180:HHS786188 HRN786180:HRO786188 IBJ786180:IBK786188 ILF786180:ILG786188 IVB786180:IVC786188 JEX786180:JEY786188 JOT786180:JOU786188 JYP786180:JYQ786188 KIL786180:KIM786188 KSH786180:KSI786188 LCD786180:LCE786188 LLZ786180:LMA786188 LVV786180:LVW786188 MFR786180:MFS786188 MPN786180:MPO786188 MZJ786180:MZK786188 NJF786180:NJG786188 NTB786180:NTC786188 OCX786180:OCY786188 OMT786180:OMU786188 OWP786180:OWQ786188 PGL786180:PGM786188 PQH786180:PQI786188 QAD786180:QAE786188 QJZ786180:QKA786188 QTV786180:QTW786188 RDR786180:RDS786188 RNN786180:RNO786188 RXJ786180:RXK786188 SHF786180:SHG786188 SRB786180:SRC786188 TAX786180:TAY786188 TKT786180:TKU786188 TUP786180:TUQ786188 UEL786180:UEM786188 UOH786180:UOI786188 UYD786180:UYE786188 VHZ786180:VIA786188 VRV786180:VRW786188 WBR786180:WBS786188 WLN786180:WLO786188 WVJ786180:WVK786188 IX851716:IY851724 ST851716:SU851724 ACP851716:ACQ851724 AML851716:AMM851724 AWH851716:AWI851724 BGD851716:BGE851724 BPZ851716:BQA851724 BZV851716:BZW851724 CJR851716:CJS851724 CTN851716:CTO851724 DDJ851716:DDK851724 DNF851716:DNG851724 DXB851716:DXC851724 EGX851716:EGY851724 EQT851716:EQU851724 FAP851716:FAQ851724 FKL851716:FKM851724 FUH851716:FUI851724 GED851716:GEE851724 GNZ851716:GOA851724 GXV851716:GXW851724 HHR851716:HHS851724 HRN851716:HRO851724 IBJ851716:IBK851724 ILF851716:ILG851724 IVB851716:IVC851724 JEX851716:JEY851724 JOT851716:JOU851724 JYP851716:JYQ851724 KIL851716:KIM851724 KSH851716:KSI851724 LCD851716:LCE851724 LLZ851716:LMA851724 LVV851716:LVW851724 MFR851716:MFS851724 MPN851716:MPO851724 MZJ851716:MZK851724 NJF851716:NJG851724 NTB851716:NTC851724 OCX851716:OCY851724 OMT851716:OMU851724 OWP851716:OWQ851724 PGL851716:PGM851724 PQH851716:PQI851724 QAD851716:QAE851724 QJZ851716:QKA851724 QTV851716:QTW851724 RDR851716:RDS851724 RNN851716:RNO851724 RXJ851716:RXK851724 SHF851716:SHG851724 SRB851716:SRC851724 TAX851716:TAY851724 TKT851716:TKU851724 TUP851716:TUQ851724 UEL851716:UEM851724 UOH851716:UOI851724 UYD851716:UYE851724 VHZ851716:VIA851724 VRV851716:VRW851724 WBR851716:WBS851724 WLN851716:WLO851724 WVJ851716:WVK851724 IX917252:IY917260 ST917252:SU917260 ACP917252:ACQ917260 AML917252:AMM917260 AWH917252:AWI917260 BGD917252:BGE917260 BPZ917252:BQA917260 BZV917252:BZW917260 CJR917252:CJS917260 CTN917252:CTO917260 DDJ917252:DDK917260 DNF917252:DNG917260 DXB917252:DXC917260 EGX917252:EGY917260 EQT917252:EQU917260 FAP917252:FAQ917260 FKL917252:FKM917260 FUH917252:FUI917260 GED917252:GEE917260 GNZ917252:GOA917260 GXV917252:GXW917260 HHR917252:HHS917260 HRN917252:HRO917260 IBJ917252:IBK917260 ILF917252:ILG917260 IVB917252:IVC917260 JEX917252:JEY917260 JOT917252:JOU917260 JYP917252:JYQ917260 KIL917252:KIM917260 KSH917252:KSI917260 LCD917252:LCE917260 LLZ917252:LMA917260 LVV917252:LVW917260 MFR917252:MFS917260 MPN917252:MPO917260 MZJ917252:MZK917260 NJF917252:NJG917260 NTB917252:NTC917260 OCX917252:OCY917260 OMT917252:OMU917260 OWP917252:OWQ917260 PGL917252:PGM917260 PQH917252:PQI917260 QAD917252:QAE917260 QJZ917252:QKA917260 QTV917252:QTW917260 RDR917252:RDS917260 RNN917252:RNO917260 RXJ917252:RXK917260 SHF917252:SHG917260 SRB917252:SRC917260 TAX917252:TAY917260 TKT917252:TKU917260 TUP917252:TUQ917260 UEL917252:UEM917260 UOH917252:UOI917260 UYD917252:UYE917260 VHZ917252:VIA917260 VRV917252:VRW917260 WBR917252:WBS917260 WLN917252:WLO917260 WVJ917252:WVK917260 IX982788:IY982796 ST982788:SU982796 ACP982788:ACQ982796 AML982788:AMM982796 AWH982788:AWI982796 BGD982788:BGE982796 BPZ982788:BQA982796 BZV982788:BZW982796 CJR982788:CJS982796 CTN982788:CTO982796 DDJ982788:DDK982796 DNF982788:DNG982796 DXB982788:DXC982796 EGX982788:EGY982796 EQT982788:EQU982796 FAP982788:FAQ982796 FKL982788:FKM982796 FUH982788:FUI982796 GED982788:GEE982796 GNZ982788:GOA982796 GXV982788:GXW982796 HHR982788:HHS982796 HRN982788:HRO982796 IBJ982788:IBK982796 ILF982788:ILG982796 IVB982788:IVC982796 JEX982788:JEY982796 JOT982788:JOU982796 JYP982788:JYQ982796 KIL982788:KIM982796 KSH982788:KSI982796 LCD982788:LCE982796 LLZ982788:LMA982796 LVV982788:LVW982796 MFR982788:MFS982796 MPN982788:MPO982796 MZJ982788:MZK982796 NJF982788:NJG982796 NTB982788:NTC982796 OCX982788:OCY982796 OMT982788:OMU982796 OWP982788:OWQ982796 PGL982788:PGM982796 PQH982788:PQI982796 QAD982788:QAE982796 QJZ982788:QKA982796 QTV982788:QTW982796 RDR982788:RDS982796 RNN982788:RNO982796 RXJ982788:RXK982796 SHF982788:SHG982796 SRB982788:SRC982796 TAX982788:TAY982796 TKT982788:TKU982796 TUP982788:TUQ982796 UEL982788:UEM982796 UOH982788:UOI982796 UYD982788:UYE982796 VHZ982788:VIA982796 VRV982788:VRW982796 WBR982788:WBS982796 WLN982788:WLO982796 WVJ982788:WVK982796 G65284:G65297 IU65284:IU65297 SQ65284:SQ65297 ACM65284:ACM65297 AMI65284:AMI65297 AWE65284:AWE65297 BGA65284:BGA65297 BPW65284:BPW65297 BZS65284:BZS65297 CJO65284:CJO65297 CTK65284:CTK65297 DDG65284:DDG65297 DNC65284:DNC65297 DWY65284:DWY65297 EGU65284:EGU65297 EQQ65284:EQQ65297 FAM65284:FAM65297 FKI65284:FKI65297 FUE65284:FUE65297 GEA65284:GEA65297 GNW65284:GNW65297 GXS65284:GXS65297 HHO65284:HHO65297 HRK65284:HRK65297 IBG65284:IBG65297 ILC65284:ILC65297 IUY65284:IUY65297 JEU65284:JEU65297 JOQ65284:JOQ65297 JYM65284:JYM65297 KII65284:KII65297 KSE65284:KSE65297 LCA65284:LCA65297 LLW65284:LLW65297 LVS65284:LVS65297 MFO65284:MFO65297 MPK65284:MPK65297 MZG65284:MZG65297 NJC65284:NJC65297 NSY65284:NSY65297 OCU65284:OCU65297 OMQ65284:OMQ65297 OWM65284:OWM65297 PGI65284:PGI65297 PQE65284:PQE65297 QAA65284:QAA65297 QJW65284:QJW65297 QTS65284:QTS65297 RDO65284:RDO65297 RNK65284:RNK65297 RXG65284:RXG65297 SHC65284:SHC65297 SQY65284:SQY65297 TAU65284:TAU65297 TKQ65284:TKQ65297 TUM65284:TUM65297 UEI65284:UEI65297 UOE65284:UOE65297 UYA65284:UYA65297 VHW65284:VHW65297 VRS65284:VRS65297 WBO65284:WBO65297 WLK65284:WLK65297 WVG65284:WVG65297 G130820:G130833 IU130820:IU130833 SQ130820:SQ130833 ACM130820:ACM130833 AMI130820:AMI130833 AWE130820:AWE130833 BGA130820:BGA130833 BPW130820:BPW130833 BZS130820:BZS130833 CJO130820:CJO130833 CTK130820:CTK130833 DDG130820:DDG130833 DNC130820:DNC130833 DWY130820:DWY130833 EGU130820:EGU130833 EQQ130820:EQQ130833 FAM130820:FAM130833 FKI130820:FKI130833 FUE130820:FUE130833 GEA130820:GEA130833 GNW130820:GNW130833 GXS130820:GXS130833 HHO130820:HHO130833 HRK130820:HRK130833 IBG130820:IBG130833 ILC130820:ILC130833 IUY130820:IUY130833 JEU130820:JEU130833 JOQ130820:JOQ130833 JYM130820:JYM130833 KII130820:KII130833 KSE130820:KSE130833 LCA130820:LCA130833 LLW130820:LLW130833 LVS130820:LVS130833 MFO130820:MFO130833 MPK130820:MPK130833 MZG130820:MZG130833 NJC130820:NJC130833 NSY130820:NSY130833 OCU130820:OCU130833 OMQ130820:OMQ130833 OWM130820:OWM130833 PGI130820:PGI130833 PQE130820:PQE130833 QAA130820:QAA130833 QJW130820:QJW130833 QTS130820:QTS130833 RDO130820:RDO130833 RNK130820:RNK130833 RXG130820:RXG130833 SHC130820:SHC130833 SQY130820:SQY130833 TAU130820:TAU130833 TKQ130820:TKQ130833 TUM130820:TUM130833 UEI130820:UEI130833 UOE130820:UOE130833 UYA130820:UYA130833 VHW130820:VHW130833 VRS130820:VRS130833 WBO130820:WBO130833 WLK130820:WLK130833 WVG130820:WVG130833 G196356:G196369 IU196356:IU196369 SQ196356:SQ196369 ACM196356:ACM196369 AMI196356:AMI196369 AWE196356:AWE196369 BGA196356:BGA196369 BPW196356:BPW196369 BZS196356:BZS196369 CJO196356:CJO196369 CTK196356:CTK196369 DDG196356:DDG196369 DNC196356:DNC196369 DWY196356:DWY196369 EGU196356:EGU196369 EQQ196356:EQQ196369 FAM196356:FAM196369 FKI196356:FKI196369 FUE196356:FUE196369 GEA196356:GEA196369 GNW196356:GNW196369 GXS196356:GXS196369 HHO196356:HHO196369 HRK196356:HRK196369 IBG196356:IBG196369 ILC196356:ILC196369 IUY196356:IUY196369 JEU196356:JEU196369 JOQ196356:JOQ196369 JYM196356:JYM196369 KII196356:KII196369 KSE196356:KSE196369 LCA196356:LCA196369 LLW196356:LLW196369 LVS196356:LVS196369 MFO196356:MFO196369 MPK196356:MPK196369 MZG196356:MZG196369 NJC196356:NJC196369 NSY196356:NSY196369 OCU196356:OCU196369 OMQ196356:OMQ196369 OWM196356:OWM196369 PGI196356:PGI196369 PQE196356:PQE196369 QAA196356:QAA196369 QJW196356:QJW196369 QTS196356:QTS196369 RDO196356:RDO196369 RNK196356:RNK196369 RXG196356:RXG196369 SHC196356:SHC196369 SQY196356:SQY196369 TAU196356:TAU196369 TKQ196356:TKQ196369 TUM196356:TUM196369 UEI196356:UEI196369 UOE196356:UOE196369 UYA196356:UYA196369 VHW196356:VHW196369 VRS196356:VRS196369 WBO196356:WBO196369 WLK196356:WLK196369 WVG196356:WVG196369 G261892:G261905 IU261892:IU261905 SQ261892:SQ261905 ACM261892:ACM261905 AMI261892:AMI261905 AWE261892:AWE261905 BGA261892:BGA261905 BPW261892:BPW261905 BZS261892:BZS261905 CJO261892:CJO261905 CTK261892:CTK261905 DDG261892:DDG261905 DNC261892:DNC261905 DWY261892:DWY261905 EGU261892:EGU261905 EQQ261892:EQQ261905 FAM261892:FAM261905 FKI261892:FKI261905 FUE261892:FUE261905 GEA261892:GEA261905 GNW261892:GNW261905 GXS261892:GXS261905 HHO261892:HHO261905 HRK261892:HRK261905 IBG261892:IBG261905 ILC261892:ILC261905 IUY261892:IUY261905 JEU261892:JEU261905 JOQ261892:JOQ261905 JYM261892:JYM261905 KII261892:KII261905 KSE261892:KSE261905 LCA261892:LCA261905 LLW261892:LLW261905 LVS261892:LVS261905 MFO261892:MFO261905 MPK261892:MPK261905 MZG261892:MZG261905 NJC261892:NJC261905 NSY261892:NSY261905 OCU261892:OCU261905 OMQ261892:OMQ261905 OWM261892:OWM261905 PGI261892:PGI261905 PQE261892:PQE261905 QAA261892:QAA261905 QJW261892:QJW261905 QTS261892:QTS261905 RDO261892:RDO261905 RNK261892:RNK261905 RXG261892:RXG261905 SHC261892:SHC261905 SQY261892:SQY261905 TAU261892:TAU261905 TKQ261892:TKQ261905 TUM261892:TUM261905 UEI261892:UEI261905 UOE261892:UOE261905 UYA261892:UYA261905 VHW261892:VHW261905 VRS261892:VRS261905 WBO261892:WBO261905 WLK261892:WLK261905 WVG261892:WVG261905 G327428:G327441 IU327428:IU327441 SQ327428:SQ327441 ACM327428:ACM327441 AMI327428:AMI327441 AWE327428:AWE327441 BGA327428:BGA327441 BPW327428:BPW327441 BZS327428:BZS327441 CJO327428:CJO327441 CTK327428:CTK327441 DDG327428:DDG327441 DNC327428:DNC327441 DWY327428:DWY327441 EGU327428:EGU327441 EQQ327428:EQQ327441 FAM327428:FAM327441 FKI327428:FKI327441 FUE327428:FUE327441 GEA327428:GEA327441 GNW327428:GNW327441 GXS327428:GXS327441 HHO327428:HHO327441 HRK327428:HRK327441 IBG327428:IBG327441 ILC327428:ILC327441 IUY327428:IUY327441 JEU327428:JEU327441 JOQ327428:JOQ327441 JYM327428:JYM327441 KII327428:KII327441 KSE327428:KSE327441 LCA327428:LCA327441 LLW327428:LLW327441 LVS327428:LVS327441 MFO327428:MFO327441 MPK327428:MPK327441 MZG327428:MZG327441 NJC327428:NJC327441 NSY327428:NSY327441 OCU327428:OCU327441 OMQ327428:OMQ327441 OWM327428:OWM327441 PGI327428:PGI327441 PQE327428:PQE327441 QAA327428:QAA327441 QJW327428:QJW327441 QTS327428:QTS327441 RDO327428:RDO327441 RNK327428:RNK327441 RXG327428:RXG327441 SHC327428:SHC327441 SQY327428:SQY327441 TAU327428:TAU327441 TKQ327428:TKQ327441 TUM327428:TUM327441 UEI327428:UEI327441 UOE327428:UOE327441 UYA327428:UYA327441 VHW327428:VHW327441 VRS327428:VRS327441 WBO327428:WBO327441 WLK327428:WLK327441 WVG327428:WVG327441 G392964:G392977 IU392964:IU392977 SQ392964:SQ392977 ACM392964:ACM392977 AMI392964:AMI392977 AWE392964:AWE392977 BGA392964:BGA392977 BPW392964:BPW392977 BZS392964:BZS392977 CJO392964:CJO392977 CTK392964:CTK392977 DDG392964:DDG392977 DNC392964:DNC392977 DWY392964:DWY392977 EGU392964:EGU392977 EQQ392964:EQQ392977 FAM392964:FAM392977 FKI392964:FKI392977 FUE392964:FUE392977 GEA392964:GEA392977 GNW392964:GNW392977 GXS392964:GXS392977 HHO392964:HHO392977 HRK392964:HRK392977 IBG392964:IBG392977 ILC392964:ILC392977 IUY392964:IUY392977 JEU392964:JEU392977 JOQ392964:JOQ392977 JYM392964:JYM392977 KII392964:KII392977 KSE392964:KSE392977 LCA392964:LCA392977 LLW392964:LLW392977 LVS392964:LVS392977 MFO392964:MFO392977 MPK392964:MPK392977 MZG392964:MZG392977 NJC392964:NJC392977 NSY392964:NSY392977 OCU392964:OCU392977 OMQ392964:OMQ392977 OWM392964:OWM392977 PGI392964:PGI392977 PQE392964:PQE392977 QAA392964:QAA392977 QJW392964:QJW392977 QTS392964:QTS392977 RDO392964:RDO392977 RNK392964:RNK392977 RXG392964:RXG392977 SHC392964:SHC392977 SQY392964:SQY392977 TAU392964:TAU392977 TKQ392964:TKQ392977 TUM392964:TUM392977 UEI392964:UEI392977 UOE392964:UOE392977 UYA392964:UYA392977 VHW392964:VHW392977 VRS392964:VRS392977 WBO392964:WBO392977 WLK392964:WLK392977 WVG392964:WVG392977 G458500:G458513 IU458500:IU458513 SQ458500:SQ458513 ACM458500:ACM458513 AMI458500:AMI458513 AWE458500:AWE458513 BGA458500:BGA458513 BPW458500:BPW458513 BZS458500:BZS458513 CJO458500:CJO458513 CTK458500:CTK458513 DDG458500:DDG458513 DNC458500:DNC458513 DWY458500:DWY458513 EGU458500:EGU458513 EQQ458500:EQQ458513 FAM458500:FAM458513 FKI458500:FKI458513 FUE458500:FUE458513 GEA458500:GEA458513 GNW458500:GNW458513 GXS458500:GXS458513 HHO458500:HHO458513 HRK458500:HRK458513 IBG458500:IBG458513 ILC458500:ILC458513 IUY458500:IUY458513 JEU458500:JEU458513 JOQ458500:JOQ458513 JYM458500:JYM458513 KII458500:KII458513 KSE458500:KSE458513 LCA458500:LCA458513 LLW458500:LLW458513 LVS458500:LVS458513 MFO458500:MFO458513 MPK458500:MPK458513 MZG458500:MZG458513 NJC458500:NJC458513 NSY458500:NSY458513 OCU458500:OCU458513 OMQ458500:OMQ458513 OWM458500:OWM458513 PGI458500:PGI458513 PQE458500:PQE458513 QAA458500:QAA458513 QJW458500:QJW458513 QTS458500:QTS458513 RDO458500:RDO458513 RNK458500:RNK458513 RXG458500:RXG458513 SHC458500:SHC458513 SQY458500:SQY458513 TAU458500:TAU458513 TKQ458500:TKQ458513 TUM458500:TUM458513 UEI458500:UEI458513 UOE458500:UOE458513 UYA458500:UYA458513 VHW458500:VHW458513 VRS458500:VRS458513 WBO458500:WBO458513 WLK458500:WLK458513 WVG458500:WVG458513 G524036:G524049 IU524036:IU524049 SQ524036:SQ524049 ACM524036:ACM524049 AMI524036:AMI524049 AWE524036:AWE524049 BGA524036:BGA524049 BPW524036:BPW524049 BZS524036:BZS524049 CJO524036:CJO524049 CTK524036:CTK524049 DDG524036:DDG524049 DNC524036:DNC524049 DWY524036:DWY524049 EGU524036:EGU524049 EQQ524036:EQQ524049 FAM524036:FAM524049 FKI524036:FKI524049 FUE524036:FUE524049 GEA524036:GEA524049 GNW524036:GNW524049 GXS524036:GXS524049 HHO524036:HHO524049 HRK524036:HRK524049 IBG524036:IBG524049 ILC524036:ILC524049 IUY524036:IUY524049 JEU524036:JEU524049 JOQ524036:JOQ524049 JYM524036:JYM524049 KII524036:KII524049 KSE524036:KSE524049 LCA524036:LCA524049 LLW524036:LLW524049 LVS524036:LVS524049 MFO524036:MFO524049 MPK524036:MPK524049 MZG524036:MZG524049 NJC524036:NJC524049 NSY524036:NSY524049 OCU524036:OCU524049 OMQ524036:OMQ524049 OWM524036:OWM524049 PGI524036:PGI524049 PQE524036:PQE524049 QAA524036:QAA524049 QJW524036:QJW524049 QTS524036:QTS524049 RDO524036:RDO524049 RNK524036:RNK524049 RXG524036:RXG524049 SHC524036:SHC524049 SQY524036:SQY524049 TAU524036:TAU524049 TKQ524036:TKQ524049 TUM524036:TUM524049 UEI524036:UEI524049 UOE524036:UOE524049 UYA524036:UYA524049 VHW524036:VHW524049 VRS524036:VRS524049 WBO524036:WBO524049 WLK524036:WLK524049 WVG524036:WVG524049 G589572:G589585 IU589572:IU589585 SQ589572:SQ589585 ACM589572:ACM589585 AMI589572:AMI589585 AWE589572:AWE589585 BGA589572:BGA589585 BPW589572:BPW589585 BZS589572:BZS589585 CJO589572:CJO589585 CTK589572:CTK589585 DDG589572:DDG589585 DNC589572:DNC589585 DWY589572:DWY589585 EGU589572:EGU589585 EQQ589572:EQQ589585 FAM589572:FAM589585 FKI589572:FKI589585 FUE589572:FUE589585 GEA589572:GEA589585 GNW589572:GNW589585 GXS589572:GXS589585 HHO589572:HHO589585 HRK589572:HRK589585 IBG589572:IBG589585 ILC589572:ILC589585 IUY589572:IUY589585 JEU589572:JEU589585 JOQ589572:JOQ589585 JYM589572:JYM589585 KII589572:KII589585 KSE589572:KSE589585 LCA589572:LCA589585 LLW589572:LLW589585 LVS589572:LVS589585 MFO589572:MFO589585 MPK589572:MPK589585 MZG589572:MZG589585 NJC589572:NJC589585 NSY589572:NSY589585 OCU589572:OCU589585 OMQ589572:OMQ589585 OWM589572:OWM589585 PGI589572:PGI589585 PQE589572:PQE589585 QAA589572:QAA589585 QJW589572:QJW589585 QTS589572:QTS589585 RDO589572:RDO589585 RNK589572:RNK589585 RXG589572:RXG589585 SHC589572:SHC589585 SQY589572:SQY589585 TAU589572:TAU589585 TKQ589572:TKQ589585 TUM589572:TUM589585 UEI589572:UEI589585 UOE589572:UOE589585 UYA589572:UYA589585 VHW589572:VHW589585 VRS589572:VRS589585 WBO589572:WBO589585 WLK589572:WLK589585 WVG589572:WVG589585 G655108:G655121 IU655108:IU655121 SQ655108:SQ655121 ACM655108:ACM655121 AMI655108:AMI655121 AWE655108:AWE655121 BGA655108:BGA655121 BPW655108:BPW655121 BZS655108:BZS655121 CJO655108:CJO655121 CTK655108:CTK655121 DDG655108:DDG655121 DNC655108:DNC655121 DWY655108:DWY655121 EGU655108:EGU655121 EQQ655108:EQQ655121 FAM655108:FAM655121 FKI655108:FKI655121 FUE655108:FUE655121 GEA655108:GEA655121 GNW655108:GNW655121 GXS655108:GXS655121 HHO655108:HHO655121 HRK655108:HRK655121 IBG655108:IBG655121 ILC655108:ILC655121 IUY655108:IUY655121 JEU655108:JEU655121 JOQ655108:JOQ655121 JYM655108:JYM655121 KII655108:KII655121 KSE655108:KSE655121 LCA655108:LCA655121 LLW655108:LLW655121 LVS655108:LVS655121 MFO655108:MFO655121 MPK655108:MPK655121 MZG655108:MZG655121 NJC655108:NJC655121 NSY655108:NSY655121 OCU655108:OCU655121 OMQ655108:OMQ655121 OWM655108:OWM655121 PGI655108:PGI655121 PQE655108:PQE655121 QAA655108:QAA655121 QJW655108:QJW655121 QTS655108:QTS655121 RDO655108:RDO655121 RNK655108:RNK655121 RXG655108:RXG655121 SHC655108:SHC655121 SQY655108:SQY655121 TAU655108:TAU655121 TKQ655108:TKQ655121 TUM655108:TUM655121 UEI655108:UEI655121 UOE655108:UOE655121 UYA655108:UYA655121 VHW655108:VHW655121 VRS655108:VRS655121 WBO655108:WBO655121 WLK655108:WLK655121 WVG655108:WVG655121 G720644:G720657 IU720644:IU720657 SQ720644:SQ720657 ACM720644:ACM720657 AMI720644:AMI720657 AWE720644:AWE720657 BGA720644:BGA720657 BPW720644:BPW720657 BZS720644:BZS720657 CJO720644:CJO720657 CTK720644:CTK720657 DDG720644:DDG720657 DNC720644:DNC720657 DWY720644:DWY720657 EGU720644:EGU720657 EQQ720644:EQQ720657 FAM720644:FAM720657 FKI720644:FKI720657 FUE720644:FUE720657 GEA720644:GEA720657 GNW720644:GNW720657 GXS720644:GXS720657 HHO720644:HHO720657 HRK720644:HRK720657 IBG720644:IBG720657 ILC720644:ILC720657 IUY720644:IUY720657 JEU720644:JEU720657 JOQ720644:JOQ720657 JYM720644:JYM720657 KII720644:KII720657 KSE720644:KSE720657 LCA720644:LCA720657 LLW720644:LLW720657 LVS720644:LVS720657 MFO720644:MFO720657 MPK720644:MPK720657 MZG720644:MZG720657 NJC720644:NJC720657 NSY720644:NSY720657 OCU720644:OCU720657 OMQ720644:OMQ720657 OWM720644:OWM720657 PGI720644:PGI720657 PQE720644:PQE720657 QAA720644:QAA720657 QJW720644:QJW720657 QTS720644:QTS720657 RDO720644:RDO720657 RNK720644:RNK720657 RXG720644:RXG720657 SHC720644:SHC720657 SQY720644:SQY720657 TAU720644:TAU720657 TKQ720644:TKQ720657 TUM720644:TUM720657 UEI720644:UEI720657 UOE720644:UOE720657 UYA720644:UYA720657 VHW720644:VHW720657 VRS720644:VRS720657 WBO720644:WBO720657 WLK720644:WLK720657 WVG720644:WVG720657 G786180:G786193 IU786180:IU786193 SQ786180:SQ786193 ACM786180:ACM786193 AMI786180:AMI786193 AWE786180:AWE786193 BGA786180:BGA786193 BPW786180:BPW786193 BZS786180:BZS786193 CJO786180:CJO786193 CTK786180:CTK786193 DDG786180:DDG786193 DNC786180:DNC786193 DWY786180:DWY786193 EGU786180:EGU786193 EQQ786180:EQQ786193 FAM786180:FAM786193 FKI786180:FKI786193 FUE786180:FUE786193 GEA786180:GEA786193 GNW786180:GNW786193 GXS786180:GXS786193 HHO786180:HHO786193 HRK786180:HRK786193 IBG786180:IBG786193 ILC786180:ILC786193 IUY786180:IUY786193 JEU786180:JEU786193 JOQ786180:JOQ786193 JYM786180:JYM786193 KII786180:KII786193 KSE786180:KSE786193 LCA786180:LCA786193 LLW786180:LLW786193 LVS786180:LVS786193 MFO786180:MFO786193 MPK786180:MPK786193 MZG786180:MZG786193 NJC786180:NJC786193 NSY786180:NSY786193 OCU786180:OCU786193 OMQ786180:OMQ786193 OWM786180:OWM786193 PGI786180:PGI786193 PQE786180:PQE786193 QAA786180:QAA786193 QJW786180:QJW786193 QTS786180:QTS786193 RDO786180:RDO786193 RNK786180:RNK786193 RXG786180:RXG786193 SHC786180:SHC786193 SQY786180:SQY786193 TAU786180:TAU786193 TKQ786180:TKQ786193 TUM786180:TUM786193 UEI786180:UEI786193 UOE786180:UOE786193 UYA786180:UYA786193 VHW786180:VHW786193 VRS786180:VRS786193 WBO786180:WBO786193 WLK786180:WLK786193 WVG786180:WVG786193 G851716:G851729 IU851716:IU851729 SQ851716:SQ851729 ACM851716:ACM851729 AMI851716:AMI851729 AWE851716:AWE851729 BGA851716:BGA851729 BPW851716:BPW851729 BZS851716:BZS851729 CJO851716:CJO851729 CTK851716:CTK851729 DDG851716:DDG851729 DNC851716:DNC851729 DWY851716:DWY851729 EGU851716:EGU851729 EQQ851716:EQQ851729 FAM851716:FAM851729 FKI851716:FKI851729 FUE851716:FUE851729 GEA851716:GEA851729 GNW851716:GNW851729 GXS851716:GXS851729 HHO851716:HHO851729 HRK851716:HRK851729 IBG851716:IBG851729 ILC851716:ILC851729 IUY851716:IUY851729 JEU851716:JEU851729 JOQ851716:JOQ851729 JYM851716:JYM851729 KII851716:KII851729 KSE851716:KSE851729 LCA851716:LCA851729 LLW851716:LLW851729 LVS851716:LVS851729 MFO851716:MFO851729 MPK851716:MPK851729 MZG851716:MZG851729 NJC851716:NJC851729 NSY851716:NSY851729 OCU851716:OCU851729 OMQ851716:OMQ851729 OWM851716:OWM851729 PGI851716:PGI851729 PQE851716:PQE851729 QAA851716:QAA851729 QJW851716:QJW851729 QTS851716:QTS851729 RDO851716:RDO851729 RNK851716:RNK851729 RXG851716:RXG851729 SHC851716:SHC851729 SQY851716:SQY851729 TAU851716:TAU851729 TKQ851716:TKQ851729 TUM851716:TUM851729 UEI851716:UEI851729 UOE851716:UOE851729 UYA851716:UYA851729 VHW851716:VHW851729 VRS851716:VRS851729 WBO851716:WBO851729 WLK851716:WLK851729 WVG851716:WVG851729 G917252:G917265 IU917252:IU917265 SQ917252:SQ917265 ACM917252:ACM917265 AMI917252:AMI917265 AWE917252:AWE917265 BGA917252:BGA917265 BPW917252:BPW917265 BZS917252:BZS917265 CJO917252:CJO917265 CTK917252:CTK917265 DDG917252:DDG917265 DNC917252:DNC917265 DWY917252:DWY917265 EGU917252:EGU917265 EQQ917252:EQQ917265 FAM917252:FAM917265 FKI917252:FKI917265 FUE917252:FUE917265 GEA917252:GEA917265 GNW917252:GNW917265 GXS917252:GXS917265 HHO917252:HHO917265 HRK917252:HRK917265 IBG917252:IBG917265 ILC917252:ILC917265 IUY917252:IUY917265 JEU917252:JEU917265 JOQ917252:JOQ917265 JYM917252:JYM917265 KII917252:KII917265 KSE917252:KSE917265 LCA917252:LCA917265 LLW917252:LLW917265 LVS917252:LVS917265 MFO917252:MFO917265 MPK917252:MPK917265 MZG917252:MZG917265 NJC917252:NJC917265 NSY917252:NSY917265 OCU917252:OCU917265 OMQ917252:OMQ917265 OWM917252:OWM917265 PGI917252:PGI917265 PQE917252:PQE917265 QAA917252:QAA917265 QJW917252:QJW917265 QTS917252:QTS917265 RDO917252:RDO917265 RNK917252:RNK917265 RXG917252:RXG917265 SHC917252:SHC917265 SQY917252:SQY917265 TAU917252:TAU917265 TKQ917252:TKQ917265 TUM917252:TUM917265 UEI917252:UEI917265 UOE917252:UOE917265 UYA917252:UYA917265 VHW917252:VHW917265 VRS917252:VRS917265 WBO917252:WBO917265 WLK917252:WLK917265 WVG917252:WVG917265 G982788:G982801 IU982788:IU982801 SQ982788:SQ982801 ACM982788:ACM982801 AMI982788:AMI982801 AWE982788:AWE982801 BGA982788:BGA982801 BPW982788:BPW982801 BZS982788:BZS982801 CJO982788:CJO982801 CTK982788:CTK982801 DDG982788:DDG982801 DNC982788:DNC982801 DWY982788:DWY982801 EGU982788:EGU982801 EQQ982788:EQQ982801 FAM982788:FAM982801 FKI982788:FKI982801 FUE982788:FUE982801 GEA982788:GEA982801 GNW982788:GNW982801 GXS982788:GXS982801 HHO982788:HHO982801 HRK982788:HRK982801 IBG982788:IBG982801 ILC982788:ILC982801 IUY982788:IUY982801 JEU982788:JEU982801 JOQ982788:JOQ982801 JYM982788:JYM982801 KII982788:KII982801 KSE982788:KSE982801 LCA982788:LCA982801 LLW982788:LLW982801 LVS982788:LVS982801 MFO982788:MFO982801 MPK982788:MPK982801 MZG982788:MZG982801 NJC982788:NJC982801 NSY982788:NSY982801 OCU982788:OCU982801 OMQ982788:OMQ982801 OWM982788:OWM982801 PGI982788:PGI982801 PQE982788:PQE982801 QAA982788:QAA982801 QJW982788:QJW982801 QTS982788:QTS982801 RDO982788:RDO982801 RNK982788:RNK982801 RXG982788:RXG982801 SHC982788:SHC982801 SQY982788:SQY982801 TAU982788:TAU982801 TKQ982788:TKQ982801 TUM982788:TUM982801 UEI982788:UEI982801 UOE982788:UOE982801 UYA982788:UYA982801 VHW982788:VHW982801 VRS982788:VRS982801 WBO982788:WBO982801 WLK982788:WLK982801 WVG982788:WVG982801 E65347 IR65347 SN65347 ACJ65347 AMF65347 AWB65347 BFX65347 BPT65347 BZP65347 CJL65347 CTH65347 DDD65347 DMZ65347 DWV65347 EGR65347 EQN65347 FAJ65347 FKF65347 FUB65347 GDX65347 GNT65347 GXP65347 HHL65347 HRH65347 IBD65347 IKZ65347 IUV65347 JER65347 JON65347 JYJ65347 KIF65347 KSB65347 LBX65347 LLT65347 LVP65347 MFL65347 MPH65347 MZD65347 NIZ65347 NSV65347 OCR65347 OMN65347 OWJ65347 PGF65347 PQB65347 PZX65347 QJT65347 QTP65347 RDL65347 RNH65347 RXD65347 SGZ65347 SQV65347 TAR65347 TKN65347 TUJ65347 UEF65347 UOB65347 UXX65347 VHT65347 VRP65347 WBL65347 WLH65347 WVD65347 E130883 IR130883 SN130883 ACJ130883 AMF130883 AWB130883 BFX130883 BPT130883 BZP130883 CJL130883 CTH130883 DDD130883 DMZ130883 DWV130883 EGR130883 EQN130883 FAJ130883 FKF130883 FUB130883 GDX130883 GNT130883 GXP130883 HHL130883 HRH130883 IBD130883 IKZ130883 IUV130883 JER130883 JON130883 JYJ130883 KIF130883 KSB130883 LBX130883 LLT130883 LVP130883 MFL130883 MPH130883 MZD130883 NIZ130883 NSV130883 OCR130883 OMN130883 OWJ130883 PGF130883 PQB130883 PZX130883 QJT130883 QTP130883 RDL130883 RNH130883 RXD130883 SGZ130883 SQV130883 TAR130883 TKN130883 TUJ130883 UEF130883 UOB130883 UXX130883 VHT130883 VRP130883 WBL130883 WLH130883 WVD130883 E196419 IR196419 SN196419 ACJ196419 AMF196419 AWB196419 BFX196419 BPT196419 BZP196419 CJL196419 CTH196419 DDD196419 DMZ196419 DWV196419 EGR196419 EQN196419 FAJ196419 FKF196419 FUB196419 GDX196419 GNT196419 GXP196419 HHL196419 HRH196419 IBD196419 IKZ196419 IUV196419 JER196419 JON196419 JYJ196419 KIF196419 KSB196419 LBX196419 LLT196419 LVP196419 MFL196419 MPH196419 MZD196419 NIZ196419 NSV196419 OCR196419 OMN196419 OWJ196419 PGF196419 PQB196419 PZX196419 QJT196419 QTP196419 RDL196419 RNH196419 RXD196419 SGZ196419 SQV196419 TAR196419 TKN196419 TUJ196419 UEF196419 UOB196419 UXX196419 VHT196419 VRP196419 WBL196419 WLH196419 WVD196419 E261955 IR261955 SN261955 ACJ261955 AMF261955 AWB261955 BFX261955 BPT261955 BZP261955 CJL261955 CTH261955 DDD261955 DMZ261955 DWV261955 EGR261955 EQN261955 FAJ261955 FKF261955 FUB261955 GDX261955 GNT261955 GXP261955 HHL261955 HRH261955 IBD261955 IKZ261955 IUV261955 JER261955 JON261955 JYJ261955 KIF261955 KSB261955 LBX261955 LLT261955 LVP261955 MFL261955 MPH261955 MZD261955 NIZ261955 NSV261955 OCR261955 OMN261955 OWJ261955 PGF261955 PQB261955 PZX261955 QJT261955 QTP261955 RDL261955 RNH261955 RXD261955 SGZ261955 SQV261955 TAR261955 TKN261955 TUJ261955 UEF261955 UOB261955 UXX261955 VHT261955 VRP261955 WBL261955 WLH261955 WVD261955 E327491 IR327491 SN327491 ACJ327491 AMF327491 AWB327491 BFX327491 BPT327491 BZP327491 CJL327491 CTH327491 DDD327491 DMZ327491 DWV327491 EGR327491 EQN327491 FAJ327491 FKF327491 FUB327491 GDX327491 GNT327491 GXP327491 HHL327491 HRH327491 IBD327491 IKZ327491 IUV327491 JER327491 JON327491 JYJ327491 KIF327491 KSB327491 LBX327491 LLT327491 LVP327491 MFL327491 MPH327491 MZD327491 NIZ327491 NSV327491 OCR327491 OMN327491 OWJ327491 PGF327491 PQB327491 PZX327491 QJT327491 QTP327491 RDL327491 RNH327491 RXD327491 SGZ327491 SQV327491 TAR327491 TKN327491 TUJ327491 UEF327491 UOB327491 UXX327491 VHT327491 VRP327491 WBL327491 WLH327491 WVD327491 E393027 IR393027 SN393027 ACJ393027 AMF393027 AWB393027 BFX393027 BPT393027 BZP393027 CJL393027 CTH393027 DDD393027 DMZ393027 DWV393027 EGR393027 EQN393027 FAJ393027 FKF393027 FUB393027 GDX393027 GNT393027 GXP393027 HHL393027 HRH393027 IBD393027 IKZ393027 IUV393027 JER393027 JON393027 JYJ393027 KIF393027 KSB393027 LBX393027 LLT393027 LVP393027 MFL393027 MPH393027 MZD393027 NIZ393027 NSV393027 OCR393027 OMN393027 OWJ393027 PGF393027 PQB393027 PZX393027 QJT393027 QTP393027 RDL393027 RNH393027 RXD393027 SGZ393027 SQV393027 TAR393027 TKN393027 TUJ393027 UEF393027 UOB393027 UXX393027 VHT393027 VRP393027 WBL393027 WLH393027 WVD393027 E458563 IR458563 SN458563 ACJ458563 AMF458563 AWB458563 BFX458563 BPT458563 BZP458563 CJL458563 CTH458563 DDD458563 DMZ458563 DWV458563 EGR458563 EQN458563 FAJ458563 FKF458563 FUB458563 GDX458563 GNT458563 GXP458563 HHL458563 HRH458563 IBD458563 IKZ458563 IUV458563 JER458563 JON458563 JYJ458563 KIF458563 KSB458563 LBX458563 LLT458563 LVP458563 MFL458563 MPH458563 MZD458563 NIZ458563 NSV458563 OCR458563 OMN458563 OWJ458563 PGF458563 PQB458563 PZX458563 QJT458563 QTP458563 RDL458563 RNH458563 RXD458563 SGZ458563 SQV458563 TAR458563 TKN458563 TUJ458563 UEF458563 UOB458563 UXX458563 VHT458563 VRP458563 WBL458563 WLH458563 WVD458563 E524099 IR524099 SN524099 ACJ524099 AMF524099 AWB524099 BFX524099 BPT524099 BZP524099 CJL524099 CTH524099 DDD524099 DMZ524099 DWV524099 EGR524099 EQN524099 FAJ524099 FKF524099 FUB524099 GDX524099 GNT524099 GXP524099 HHL524099 HRH524099 IBD524099 IKZ524099 IUV524099 JER524099 JON524099 JYJ524099 KIF524099 KSB524099 LBX524099 LLT524099 LVP524099 MFL524099 MPH524099 MZD524099 NIZ524099 NSV524099 OCR524099 OMN524099 OWJ524099 PGF524099 PQB524099 PZX524099 QJT524099 QTP524099 RDL524099 RNH524099 RXD524099 SGZ524099 SQV524099 TAR524099 TKN524099 TUJ524099 UEF524099 UOB524099 UXX524099 VHT524099 VRP524099 WBL524099 WLH524099 WVD524099 E589635 IR589635 SN589635 ACJ589635 AMF589635 AWB589635 BFX589635 BPT589635 BZP589635 CJL589635 CTH589635 DDD589635 DMZ589635 DWV589635 EGR589635 EQN589635 FAJ589635 FKF589635 FUB589635 GDX589635 GNT589635 GXP589635 HHL589635 HRH589635 IBD589635 IKZ589635 IUV589635 JER589635 JON589635 JYJ589635 KIF589635 KSB589635 LBX589635 LLT589635 LVP589635 MFL589635 MPH589635 MZD589635 NIZ589635 NSV589635 OCR589635 OMN589635 OWJ589635 PGF589635 PQB589635 PZX589635 QJT589635 QTP589635 RDL589635 RNH589635 RXD589635 SGZ589635 SQV589635 TAR589635 TKN589635 TUJ589635 UEF589635 UOB589635 UXX589635 VHT589635 VRP589635 WBL589635 WLH589635 WVD589635 E655171 IR655171 SN655171 ACJ655171 AMF655171 AWB655171 BFX655171 BPT655171 BZP655171 CJL655171 CTH655171 DDD655171 DMZ655171 DWV655171 EGR655171 EQN655171 FAJ655171 FKF655171 FUB655171 GDX655171 GNT655171 GXP655171 HHL655171 HRH655171 IBD655171 IKZ655171 IUV655171 JER655171 JON655171 JYJ655171 KIF655171 KSB655171 LBX655171 LLT655171 LVP655171 MFL655171 MPH655171 MZD655171 NIZ655171 NSV655171 OCR655171 OMN655171 OWJ655171 PGF655171 PQB655171 PZX655171 QJT655171 QTP655171 RDL655171 RNH655171 RXD655171 SGZ655171 SQV655171 TAR655171 TKN655171 TUJ655171 UEF655171 UOB655171 UXX655171 VHT655171 VRP655171 WBL655171 WLH655171 WVD655171 E720707 IR720707 SN720707 ACJ720707 AMF720707 AWB720707 BFX720707 BPT720707 BZP720707 CJL720707 CTH720707 DDD720707 DMZ720707 DWV720707 EGR720707 EQN720707 FAJ720707 FKF720707 FUB720707 GDX720707 GNT720707 GXP720707 HHL720707 HRH720707 IBD720707 IKZ720707 IUV720707 JER720707 JON720707 JYJ720707 KIF720707 KSB720707 LBX720707 LLT720707 LVP720707 MFL720707 MPH720707 MZD720707 NIZ720707 NSV720707 OCR720707 OMN720707 OWJ720707 PGF720707 PQB720707 PZX720707 QJT720707 QTP720707 RDL720707 RNH720707 RXD720707 SGZ720707 SQV720707 TAR720707 TKN720707 TUJ720707 UEF720707 UOB720707 UXX720707 VHT720707 VRP720707 WBL720707 WLH720707 WVD720707 E786243 IR786243 SN786243 ACJ786243 AMF786243 AWB786243 BFX786243 BPT786243 BZP786243 CJL786243 CTH786243 DDD786243 DMZ786243 DWV786243 EGR786243 EQN786243 FAJ786243 FKF786243 FUB786243 GDX786243 GNT786243 GXP786243 HHL786243 HRH786243 IBD786243 IKZ786243 IUV786243 JER786243 JON786243 JYJ786243 KIF786243 KSB786243 LBX786243 LLT786243 LVP786243 MFL786243 MPH786243 MZD786243 NIZ786243 NSV786243 OCR786243 OMN786243 OWJ786243 PGF786243 PQB786243 PZX786243 QJT786243 QTP786243 RDL786243 RNH786243 RXD786243 SGZ786243 SQV786243 TAR786243 TKN786243 TUJ786243 UEF786243 UOB786243 UXX786243 VHT786243 VRP786243 WBL786243 WLH786243 WVD786243 E851779 IR851779 SN851779 ACJ851779 AMF851779 AWB851779 BFX851779 BPT851779 BZP851779 CJL851779 CTH851779 DDD851779 DMZ851779 DWV851779 EGR851779 EQN851779 FAJ851779 FKF851779 FUB851779 GDX851779 GNT851779 GXP851779 HHL851779 HRH851779 IBD851779 IKZ851779 IUV851779 JER851779 JON851779 JYJ851779 KIF851779 KSB851779 LBX851779 LLT851779 LVP851779 MFL851779 MPH851779 MZD851779 NIZ851779 NSV851779 OCR851779 OMN851779 OWJ851779 PGF851779 PQB851779 PZX851779 QJT851779 QTP851779 RDL851779 RNH851779 RXD851779 SGZ851779 SQV851779 TAR851779 TKN851779 TUJ851779 UEF851779 UOB851779 UXX851779 VHT851779 VRP851779 WBL851779 WLH851779 WVD851779 E917315 IR917315 SN917315 ACJ917315 AMF917315 AWB917315 BFX917315 BPT917315 BZP917315 CJL917315 CTH917315 DDD917315 DMZ917315 DWV917315 EGR917315 EQN917315 FAJ917315 FKF917315 FUB917315 GDX917315 GNT917315 GXP917315 HHL917315 HRH917315 IBD917315 IKZ917315 IUV917315 JER917315 JON917315 JYJ917315 KIF917315 KSB917315 LBX917315 LLT917315 LVP917315 MFL917315 MPH917315 MZD917315 NIZ917315 NSV917315 OCR917315 OMN917315 OWJ917315 PGF917315 PQB917315 PZX917315 QJT917315 QTP917315 RDL917315 RNH917315 RXD917315 SGZ917315 SQV917315 TAR917315 TKN917315 TUJ917315 UEF917315 UOB917315 UXX917315 VHT917315 VRP917315 WBL917315 WLH917315 WVD917315 E982851 IR982851 SN982851 ACJ982851 AMF982851 AWB982851 BFX982851 BPT982851 BZP982851 CJL982851 CTH982851 DDD982851 DMZ982851 DWV982851 EGR982851 EQN982851 FAJ982851 FKF982851 FUB982851 GDX982851 GNT982851 GXP982851 HHL982851 HRH982851 IBD982851 IKZ982851 IUV982851 JER982851 JON982851 JYJ982851 KIF982851 KSB982851 LBX982851 LLT982851 LVP982851 MFL982851 MPH982851 MZD982851 NIZ982851 NSV982851 OCR982851 OMN982851 OWJ982851 PGF982851 PQB982851 PZX982851 QJT982851 QTP982851 RDL982851 RNH982851 RXD982851 SGZ982851 SQV982851 TAR982851 TKN982851 TUJ982851 UEF982851 UOB982851 UXX982851 VHT982851 VRP982851 WBL982851 WLH982851 WVD982851 E65284:E65297 IR65284:IR65297 SN65284:SN65297 ACJ65284:ACJ65297 AMF65284:AMF65297 AWB65284:AWB65297 BFX65284:BFX65297 BPT65284:BPT65297 BZP65284:BZP65297 CJL65284:CJL65297 CTH65284:CTH65297 DDD65284:DDD65297 DMZ65284:DMZ65297 DWV65284:DWV65297 EGR65284:EGR65297 EQN65284:EQN65297 FAJ65284:FAJ65297 FKF65284:FKF65297 FUB65284:FUB65297 GDX65284:GDX65297 GNT65284:GNT65297 GXP65284:GXP65297 HHL65284:HHL65297 HRH65284:HRH65297 IBD65284:IBD65297 IKZ65284:IKZ65297 IUV65284:IUV65297 JER65284:JER65297 JON65284:JON65297 JYJ65284:JYJ65297 KIF65284:KIF65297 KSB65284:KSB65297 LBX65284:LBX65297 LLT65284:LLT65297 LVP65284:LVP65297 MFL65284:MFL65297 MPH65284:MPH65297 MZD65284:MZD65297 NIZ65284:NIZ65297 NSV65284:NSV65297 OCR65284:OCR65297 OMN65284:OMN65297 OWJ65284:OWJ65297 PGF65284:PGF65297 PQB65284:PQB65297 PZX65284:PZX65297 QJT65284:QJT65297 QTP65284:QTP65297 RDL65284:RDL65297 RNH65284:RNH65297 RXD65284:RXD65297 SGZ65284:SGZ65297 SQV65284:SQV65297 TAR65284:TAR65297 TKN65284:TKN65297 TUJ65284:TUJ65297 UEF65284:UEF65297 UOB65284:UOB65297 UXX65284:UXX65297 VHT65284:VHT65297 VRP65284:VRP65297 WBL65284:WBL65297 WLH65284:WLH65297 WVD65284:WVD65297 E130820:E130833 IR130820:IR130833 SN130820:SN130833 ACJ130820:ACJ130833 AMF130820:AMF130833 AWB130820:AWB130833 BFX130820:BFX130833 BPT130820:BPT130833 BZP130820:BZP130833 CJL130820:CJL130833 CTH130820:CTH130833 DDD130820:DDD130833 DMZ130820:DMZ130833 DWV130820:DWV130833 EGR130820:EGR130833 EQN130820:EQN130833 FAJ130820:FAJ130833 FKF130820:FKF130833 FUB130820:FUB130833 GDX130820:GDX130833 GNT130820:GNT130833 GXP130820:GXP130833 HHL130820:HHL130833 HRH130820:HRH130833 IBD130820:IBD130833 IKZ130820:IKZ130833 IUV130820:IUV130833 JER130820:JER130833 JON130820:JON130833 JYJ130820:JYJ130833 KIF130820:KIF130833 KSB130820:KSB130833 LBX130820:LBX130833 LLT130820:LLT130833 LVP130820:LVP130833 MFL130820:MFL130833 MPH130820:MPH130833 MZD130820:MZD130833 NIZ130820:NIZ130833 NSV130820:NSV130833 OCR130820:OCR130833 OMN130820:OMN130833 OWJ130820:OWJ130833 PGF130820:PGF130833 PQB130820:PQB130833 PZX130820:PZX130833 QJT130820:QJT130833 QTP130820:QTP130833 RDL130820:RDL130833 RNH130820:RNH130833 RXD130820:RXD130833 SGZ130820:SGZ130833 SQV130820:SQV130833 TAR130820:TAR130833 TKN130820:TKN130833 TUJ130820:TUJ130833 UEF130820:UEF130833 UOB130820:UOB130833 UXX130820:UXX130833 VHT130820:VHT130833 VRP130820:VRP130833 WBL130820:WBL130833 WLH130820:WLH130833 WVD130820:WVD130833 E196356:E196369 IR196356:IR196369 SN196356:SN196369 ACJ196356:ACJ196369 AMF196356:AMF196369 AWB196356:AWB196369 BFX196356:BFX196369 BPT196356:BPT196369 BZP196356:BZP196369 CJL196356:CJL196369 CTH196356:CTH196369 DDD196356:DDD196369 DMZ196356:DMZ196369 DWV196356:DWV196369 EGR196356:EGR196369 EQN196356:EQN196369 FAJ196356:FAJ196369 FKF196356:FKF196369 FUB196356:FUB196369 GDX196356:GDX196369 GNT196356:GNT196369 GXP196356:GXP196369 HHL196356:HHL196369 HRH196356:HRH196369 IBD196356:IBD196369 IKZ196356:IKZ196369 IUV196356:IUV196369 JER196356:JER196369 JON196356:JON196369 JYJ196356:JYJ196369 KIF196356:KIF196369 KSB196356:KSB196369 LBX196356:LBX196369 LLT196356:LLT196369 LVP196356:LVP196369 MFL196356:MFL196369 MPH196356:MPH196369 MZD196356:MZD196369 NIZ196356:NIZ196369 NSV196356:NSV196369 OCR196356:OCR196369 OMN196356:OMN196369 OWJ196356:OWJ196369 PGF196356:PGF196369 PQB196356:PQB196369 PZX196356:PZX196369 QJT196356:QJT196369 QTP196356:QTP196369 RDL196356:RDL196369 RNH196356:RNH196369 RXD196356:RXD196369 SGZ196356:SGZ196369 SQV196356:SQV196369 TAR196356:TAR196369 TKN196356:TKN196369 TUJ196356:TUJ196369 UEF196356:UEF196369 UOB196356:UOB196369 UXX196356:UXX196369 VHT196356:VHT196369 VRP196356:VRP196369 WBL196356:WBL196369 WLH196356:WLH196369 WVD196356:WVD196369 E261892:E261905 IR261892:IR261905 SN261892:SN261905 ACJ261892:ACJ261905 AMF261892:AMF261905 AWB261892:AWB261905 BFX261892:BFX261905 BPT261892:BPT261905 BZP261892:BZP261905 CJL261892:CJL261905 CTH261892:CTH261905 DDD261892:DDD261905 DMZ261892:DMZ261905 DWV261892:DWV261905 EGR261892:EGR261905 EQN261892:EQN261905 FAJ261892:FAJ261905 FKF261892:FKF261905 FUB261892:FUB261905 GDX261892:GDX261905 GNT261892:GNT261905 GXP261892:GXP261905 HHL261892:HHL261905 HRH261892:HRH261905 IBD261892:IBD261905 IKZ261892:IKZ261905 IUV261892:IUV261905 JER261892:JER261905 JON261892:JON261905 JYJ261892:JYJ261905 KIF261892:KIF261905 KSB261892:KSB261905 LBX261892:LBX261905 LLT261892:LLT261905 LVP261892:LVP261905 MFL261892:MFL261905 MPH261892:MPH261905 MZD261892:MZD261905 NIZ261892:NIZ261905 NSV261892:NSV261905 OCR261892:OCR261905 OMN261892:OMN261905 OWJ261892:OWJ261905 PGF261892:PGF261905 PQB261892:PQB261905 PZX261892:PZX261905 QJT261892:QJT261905 QTP261892:QTP261905 RDL261892:RDL261905 RNH261892:RNH261905 RXD261892:RXD261905 SGZ261892:SGZ261905 SQV261892:SQV261905 TAR261892:TAR261905 TKN261892:TKN261905 TUJ261892:TUJ261905 UEF261892:UEF261905 UOB261892:UOB261905 UXX261892:UXX261905 VHT261892:VHT261905 VRP261892:VRP261905 WBL261892:WBL261905 WLH261892:WLH261905 WVD261892:WVD261905 E327428:E327441 IR327428:IR327441 SN327428:SN327441 ACJ327428:ACJ327441 AMF327428:AMF327441 AWB327428:AWB327441 BFX327428:BFX327441 BPT327428:BPT327441 BZP327428:BZP327441 CJL327428:CJL327441 CTH327428:CTH327441 DDD327428:DDD327441 DMZ327428:DMZ327441 DWV327428:DWV327441 EGR327428:EGR327441 EQN327428:EQN327441 FAJ327428:FAJ327441 FKF327428:FKF327441 FUB327428:FUB327441 GDX327428:GDX327441 GNT327428:GNT327441 GXP327428:GXP327441 HHL327428:HHL327441 HRH327428:HRH327441 IBD327428:IBD327441 IKZ327428:IKZ327441 IUV327428:IUV327441 JER327428:JER327441 JON327428:JON327441 JYJ327428:JYJ327441 KIF327428:KIF327441 KSB327428:KSB327441 LBX327428:LBX327441 LLT327428:LLT327441 LVP327428:LVP327441 MFL327428:MFL327441 MPH327428:MPH327441 MZD327428:MZD327441 NIZ327428:NIZ327441 NSV327428:NSV327441 OCR327428:OCR327441 OMN327428:OMN327441 OWJ327428:OWJ327441 PGF327428:PGF327441 PQB327428:PQB327441 PZX327428:PZX327441 QJT327428:QJT327441 QTP327428:QTP327441 RDL327428:RDL327441 RNH327428:RNH327441 RXD327428:RXD327441 SGZ327428:SGZ327441 SQV327428:SQV327441 TAR327428:TAR327441 TKN327428:TKN327441 TUJ327428:TUJ327441 UEF327428:UEF327441 UOB327428:UOB327441 UXX327428:UXX327441 VHT327428:VHT327441 VRP327428:VRP327441 WBL327428:WBL327441 WLH327428:WLH327441 WVD327428:WVD327441 E392964:E392977 IR392964:IR392977 SN392964:SN392977 ACJ392964:ACJ392977 AMF392964:AMF392977 AWB392964:AWB392977 BFX392964:BFX392977 BPT392964:BPT392977 BZP392964:BZP392977 CJL392964:CJL392977 CTH392964:CTH392977 DDD392964:DDD392977 DMZ392964:DMZ392977 DWV392964:DWV392977 EGR392964:EGR392977 EQN392964:EQN392977 FAJ392964:FAJ392977 FKF392964:FKF392977 FUB392964:FUB392977 GDX392964:GDX392977 GNT392964:GNT392977 GXP392964:GXP392977 HHL392964:HHL392977 HRH392964:HRH392977 IBD392964:IBD392977 IKZ392964:IKZ392977 IUV392964:IUV392977 JER392964:JER392977 JON392964:JON392977 JYJ392964:JYJ392977 KIF392964:KIF392977 KSB392964:KSB392977 LBX392964:LBX392977 LLT392964:LLT392977 LVP392964:LVP392977 MFL392964:MFL392977 MPH392964:MPH392977 MZD392964:MZD392977 NIZ392964:NIZ392977 NSV392964:NSV392977 OCR392964:OCR392977 OMN392964:OMN392977 OWJ392964:OWJ392977 PGF392964:PGF392977 PQB392964:PQB392977 PZX392964:PZX392977 QJT392964:QJT392977 QTP392964:QTP392977 RDL392964:RDL392977 RNH392964:RNH392977 RXD392964:RXD392977 SGZ392964:SGZ392977 SQV392964:SQV392977 TAR392964:TAR392977 TKN392964:TKN392977 TUJ392964:TUJ392977 UEF392964:UEF392977 UOB392964:UOB392977 UXX392964:UXX392977 VHT392964:VHT392977 VRP392964:VRP392977 WBL392964:WBL392977 WLH392964:WLH392977 WVD392964:WVD392977 E458500:E458513 IR458500:IR458513 SN458500:SN458513 ACJ458500:ACJ458513 AMF458500:AMF458513 AWB458500:AWB458513 BFX458500:BFX458513 BPT458500:BPT458513 BZP458500:BZP458513 CJL458500:CJL458513 CTH458500:CTH458513 DDD458500:DDD458513 DMZ458500:DMZ458513 DWV458500:DWV458513 EGR458500:EGR458513 EQN458500:EQN458513 FAJ458500:FAJ458513 FKF458500:FKF458513 FUB458500:FUB458513 GDX458500:GDX458513 GNT458500:GNT458513 GXP458500:GXP458513 HHL458500:HHL458513 HRH458500:HRH458513 IBD458500:IBD458513 IKZ458500:IKZ458513 IUV458500:IUV458513 JER458500:JER458513 JON458500:JON458513 JYJ458500:JYJ458513 KIF458500:KIF458513 KSB458500:KSB458513 LBX458500:LBX458513 LLT458500:LLT458513 LVP458500:LVP458513 MFL458500:MFL458513 MPH458500:MPH458513 MZD458500:MZD458513 NIZ458500:NIZ458513 NSV458500:NSV458513 OCR458500:OCR458513 OMN458500:OMN458513 OWJ458500:OWJ458513 PGF458500:PGF458513 PQB458500:PQB458513 PZX458500:PZX458513 QJT458500:QJT458513 QTP458500:QTP458513 RDL458500:RDL458513 RNH458500:RNH458513 RXD458500:RXD458513 SGZ458500:SGZ458513 SQV458500:SQV458513 TAR458500:TAR458513 TKN458500:TKN458513 TUJ458500:TUJ458513 UEF458500:UEF458513 UOB458500:UOB458513 UXX458500:UXX458513 VHT458500:VHT458513 VRP458500:VRP458513 WBL458500:WBL458513 WLH458500:WLH458513 WVD458500:WVD458513 E524036:E524049 IR524036:IR524049 SN524036:SN524049 ACJ524036:ACJ524049 AMF524036:AMF524049 AWB524036:AWB524049 BFX524036:BFX524049 BPT524036:BPT524049 BZP524036:BZP524049 CJL524036:CJL524049 CTH524036:CTH524049 DDD524036:DDD524049 DMZ524036:DMZ524049 DWV524036:DWV524049 EGR524036:EGR524049 EQN524036:EQN524049 FAJ524036:FAJ524049 FKF524036:FKF524049 FUB524036:FUB524049 GDX524036:GDX524049 GNT524036:GNT524049 GXP524036:GXP524049 HHL524036:HHL524049 HRH524036:HRH524049 IBD524036:IBD524049 IKZ524036:IKZ524049 IUV524036:IUV524049 JER524036:JER524049 JON524036:JON524049 JYJ524036:JYJ524049 KIF524036:KIF524049 KSB524036:KSB524049 LBX524036:LBX524049 LLT524036:LLT524049 LVP524036:LVP524049 MFL524036:MFL524049 MPH524036:MPH524049 MZD524036:MZD524049 NIZ524036:NIZ524049 NSV524036:NSV524049 OCR524036:OCR524049 OMN524036:OMN524049 OWJ524036:OWJ524049 PGF524036:PGF524049 PQB524036:PQB524049 PZX524036:PZX524049 QJT524036:QJT524049 QTP524036:QTP524049 RDL524036:RDL524049 RNH524036:RNH524049 RXD524036:RXD524049 SGZ524036:SGZ524049 SQV524036:SQV524049 TAR524036:TAR524049 TKN524036:TKN524049 TUJ524036:TUJ524049 UEF524036:UEF524049 UOB524036:UOB524049 UXX524036:UXX524049 VHT524036:VHT524049 VRP524036:VRP524049 WBL524036:WBL524049 WLH524036:WLH524049 WVD524036:WVD524049 E589572:E589585 IR589572:IR589585 SN589572:SN589585 ACJ589572:ACJ589585 AMF589572:AMF589585 AWB589572:AWB589585 BFX589572:BFX589585 BPT589572:BPT589585 BZP589572:BZP589585 CJL589572:CJL589585 CTH589572:CTH589585 DDD589572:DDD589585 DMZ589572:DMZ589585 DWV589572:DWV589585 EGR589572:EGR589585 EQN589572:EQN589585 FAJ589572:FAJ589585 FKF589572:FKF589585 FUB589572:FUB589585 GDX589572:GDX589585 GNT589572:GNT589585 GXP589572:GXP589585 HHL589572:HHL589585 HRH589572:HRH589585 IBD589572:IBD589585 IKZ589572:IKZ589585 IUV589572:IUV589585 JER589572:JER589585 JON589572:JON589585 JYJ589572:JYJ589585 KIF589572:KIF589585 KSB589572:KSB589585 LBX589572:LBX589585 LLT589572:LLT589585 LVP589572:LVP589585 MFL589572:MFL589585 MPH589572:MPH589585 MZD589572:MZD589585 NIZ589572:NIZ589585 NSV589572:NSV589585 OCR589572:OCR589585 OMN589572:OMN589585 OWJ589572:OWJ589585 PGF589572:PGF589585 PQB589572:PQB589585 PZX589572:PZX589585 QJT589572:QJT589585 QTP589572:QTP589585 RDL589572:RDL589585 RNH589572:RNH589585 RXD589572:RXD589585 SGZ589572:SGZ589585 SQV589572:SQV589585 TAR589572:TAR589585 TKN589572:TKN589585 TUJ589572:TUJ589585 UEF589572:UEF589585 UOB589572:UOB589585 UXX589572:UXX589585 VHT589572:VHT589585 VRP589572:VRP589585 WBL589572:WBL589585 WLH589572:WLH589585 WVD589572:WVD589585 E655108:E655121 IR655108:IR655121 SN655108:SN655121 ACJ655108:ACJ655121 AMF655108:AMF655121 AWB655108:AWB655121 BFX655108:BFX655121 BPT655108:BPT655121 BZP655108:BZP655121 CJL655108:CJL655121 CTH655108:CTH655121 DDD655108:DDD655121 DMZ655108:DMZ655121 DWV655108:DWV655121 EGR655108:EGR655121 EQN655108:EQN655121 FAJ655108:FAJ655121 FKF655108:FKF655121 FUB655108:FUB655121 GDX655108:GDX655121 GNT655108:GNT655121 GXP655108:GXP655121 HHL655108:HHL655121 HRH655108:HRH655121 IBD655108:IBD655121 IKZ655108:IKZ655121 IUV655108:IUV655121 JER655108:JER655121 JON655108:JON655121 JYJ655108:JYJ655121 KIF655108:KIF655121 KSB655108:KSB655121 LBX655108:LBX655121 LLT655108:LLT655121 LVP655108:LVP655121 MFL655108:MFL655121 MPH655108:MPH655121 MZD655108:MZD655121 NIZ655108:NIZ655121 NSV655108:NSV655121 OCR655108:OCR655121 OMN655108:OMN655121 OWJ655108:OWJ655121 PGF655108:PGF655121 PQB655108:PQB655121 PZX655108:PZX655121 QJT655108:QJT655121 QTP655108:QTP655121 RDL655108:RDL655121 RNH655108:RNH655121 RXD655108:RXD655121 SGZ655108:SGZ655121 SQV655108:SQV655121 TAR655108:TAR655121 TKN655108:TKN655121 TUJ655108:TUJ655121 UEF655108:UEF655121 UOB655108:UOB655121 UXX655108:UXX655121 VHT655108:VHT655121 VRP655108:VRP655121 WBL655108:WBL655121 WLH655108:WLH655121 WVD655108:WVD655121 E720644:E720657 IR720644:IR720657 SN720644:SN720657 ACJ720644:ACJ720657 AMF720644:AMF720657 AWB720644:AWB720657 BFX720644:BFX720657 BPT720644:BPT720657 BZP720644:BZP720657 CJL720644:CJL720657 CTH720644:CTH720657 DDD720644:DDD720657 DMZ720644:DMZ720657 DWV720644:DWV720657 EGR720644:EGR720657 EQN720644:EQN720657 FAJ720644:FAJ720657 FKF720644:FKF720657 FUB720644:FUB720657 GDX720644:GDX720657 GNT720644:GNT720657 GXP720644:GXP720657 HHL720644:HHL720657 HRH720644:HRH720657 IBD720644:IBD720657 IKZ720644:IKZ720657 IUV720644:IUV720657 JER720644:JER720657 JON720644:JON720657 JYJ720644:JYJ720657 KIF720644:KIF720657 KSB720644:KSB720657 LBX720644:LBX720657 LLT720644:LLT720657 LVP720644:LVP720657 MFL720644:MFL720657 MPH720644:MPH720657 MZD720644:MZD720657 NIZ720644:NIZ720657 NSV720644:NSV720657 OCR720644:OCR720657 OMN720644:OMN720657 OWJ720644:OWJ720657 PGF720644:PGF720657 PQB720644:PQB720657 PZX720644:PZX720657 QJT720644:QJT720657 QTP720644:QTP720657 RDL720644:RDL720657 RNH720644:RNH720657 RXD720644:RXD720657 SGZ720644:SGZ720657 SQV720644:SQV720657 TAR720644:TAR720657 TKN720644:TKN720657 TUJ720644:TUJ720657 UEF720644:UEF720657 UOB720644:UOB720657 UXX720644:UXX720657 VHT720644:VHT720657 VRP720644:VRP720657 WBL720644:WBL720657 WLH720644:WLH720657 WVD720644:WVD720657 E786180:E786193 IR786180:IR786193 SN786180:SN786193 ACJ786180:ACJ786193 AMF786180:AMF786193 AWB786180:AWB786193 BFX786180:BFX786193 BPT786180:BPT786193 BZP786180:BZP786193 CJL786180:CJL786193 CTH786180:CTH786193 DDD786180:DDD786193 DMZ786180:DMZ786193 DWV786180:DWV786193 EGR786180:EGR786193 EQN786180:EQN786193 FAJ786180:FAJ786193 FKF786180:FKF786193 FUB786180:FUB786193 GDX786180:GDX786193 GNT786180:GNT786193 GXP786180:GXP786193 HHL786180:HHL786193 HRH786180:HRH786193 IBD786180:IBD786193 IKZ786180:IKZ786193 IUV786180:IUV786193 JER786180:JER786193 JON786180:JON786193 JYJ786180:JYJ786193 KIF786180:KIF786193 KSB786180:KSB786193 LBX786180:LBX786193 LLT786180:LLT786193 LVP786180:LVP786193 MFL786180:MFL786193 MPH786180:MPH786193 MZD786180:MZD786193 NIZ786180:NIZ786193 NSV786180:NSV786193 OCR786180:OCR786193 OMN786180:OMN786193 OWJ786180:OWJ786193 PGF786180:PGF786193 PQB786180:PQB786193 PZX786180:PZX786193 QJT786180:QJT786193 QTP786180:QTP786193 RDL786180:RDL786193 RNH786180:RNH786193 RXD786180:RXD786193 SGZ786180:SGZ786193 SQV786180:SQV786193 TAR786180:TAR786193 TKN786180:TKN786193 TUJ786180:TUJ786193 UEF786180:UEF786193 UOB786180:UOB786193 UXX786180:UXX786193 VHT786180:VHT786193 VRP786180:VRP786193 WBL786180:WBL786193 WLH786180:WLH786193 WVD786180:WVD786193 E851716:E851729 IR851716:IR851729 SN851716:SN851729 ACJ851716:ACJ851729 AMF851716:AMF851729 AWB851716:AWB851729 BFX851716:BFX851729 BPT851716:BPT851729 BZP851716:BZP851729 CJL851716:CJL851729 CTH851716:CTH851729 DDD851716:DDD851729 DMZ851716:DMZ851729 DWV851716:DWV851729 EGR851716:EGR851729 EQN851716:EQN851729 FAJ851716:FAJ851729 FKF851716:FKF851729 FUB851716:FUB851729 GDX851716:GDX851729 GNT851716:GNT851729 GXP851716:GXP851729 HHL851716:HHL851729 HRH851716:HRH851729 IBD851716:IBD851729 IKZ851716:IKZ851729 IUV851716:IUV851729 JER851716:JER851729 JON851716:JON851729 JYJ851716:JYJ851729 KIF851716:KIF851729 KSB851716:KSB851729 LBX851716:LBX851729 LLT851716:LLT851729 LVP851716:LVP851729 MFL851716:MFL851729 MPH851716:MPH851729 MZD851716:MZD851729 NIZ851716:NIZ851729 NSV851716:NSV851729 OCR851716:OCR851729 OMN851716:OMN851729 OWJ851716:OWJ851729 PGF851716:PGF851729 PQB851716:PQB851729 PZX851716:PZX851729 QJT851716:QJT851729 QTP851716:QTP851729 RDL851716:RDL851729 RNH851716:RNH851729 RXD851716:RXD851729 SGZ851716:SGZ851729 SQV851716:SQV851729 TAR851716:TAR851729 TKN851716:TKN851729 TUJ851716:TUJ851729 UEF851716:UEF851729 UOB851716:UOB851729 UXX851716:UXX851729 VHT851716:VHT851729 VRP851716:VRP851729 WBL851716:WBL851729 WLH851716:WLH851729 WVD851716:WVD851729 E917252:E917265 IR917252:IR917265 SN917252:SN917265 ACJ917252:ACJ917265 AMF917252:AMF917265 AWB917252:AWB917265 BFX917252:BFX917265 BPT917252:BPT917265 BZP917252:BZP917265 CJL917252:CJL917265 CTH917252:CTH917265 DDD917252:DDD917265 DMZ917252:DMZ917265 DWV917252:DWV917265 EGR917252:EGR917265 EQN917252:EQN917265 FAJ917252:FAJ917265 FKF917252:FKF917265 FUB917252:FUB917265 GDX917252:GDX917265 GNT917252:GNT917265 GXP917252:GXP917265 HHL917252:HHL917265 HRH917252:HRH917265 IBD917252:IBD917265 IKZ917252:IKZ917265 IUV917252:IUV917265 JER917252:JER917265 JON917252:JON917265 JYJ917252:JYJ917265 KIF917252:KIF917265 KSB917252:KSB917265 LBX917252:LBX917265 LLT917252:LLT917265 LVP917252:LVP917265 MFL917252:MFL917265 MPH917252:MPH917265 MZD917252:MZD917265 NIZ917252:NIZ917265 NSV917252:NSV917265 OCR917252:OCR917265 OMN917252:OMN917265 OWJ917252:OWJ917265 PGF917252:PGF917265 PQB917252:PQB917265 PZX917252:PZX917265 QJT917252:QJT917265 QTP917252:QTP917265 RDL917252:RDL917265 RNH917252:RNH917265 RXD917252:RXD917265 SGZ917252:SGZ917265 SQV917252:SQV917265 TAR917252:TAR917265 TKN917252:TKN917265 TUJ917252:TUJ917265 UEF917252:UEF917265 UOB917252:UOB917265 UXX917252:UXX917265 VHT917252:VHT917265 VRP917252:VRP917265 WBL917252:WBL917265 WLH917252:WLH917265 WVD917252:WVD917265 E982788:E982801 IR982788:IR982801 SN982788:SN982801 ACJ982788:ACJ982801 AMF982788:AMF982801 AWB982788:AWB982801 BFX982788:BFX982801 BPT982788:BPT982801 BZP982788:BZP982801 CJL982788:CJL982801 CTH982788:CTH982801 DDD982788:DDD982801 DMZ982788:DMZ982801 DWV982788:DWV982801 EGR982788:EGR982801 EQN982788:EQN982801 FAJ982788:FAJ982801 FKF982788:FKF982801 FUB982788:FUB982801 GDX982788:GDX982801 GNT982788:GNT982801 GXP982788:GXP982801 HHL982788:HHL982801 HRH982788:HRH982801 IBD982788:IBD982801 IKZ982788:IKZ982801 IUV982788:IUV982801 JER982788:JER982801 JON982788:JON982801 JYJ982788:JYJ982801 KIF982788:KIF982801 KSB982788:KSB982801 LBX982788:LBX982801 LLT982788:LLT982801 LVP982788:LVP982801 MFL982788:MFL982801 MPH982788:MPH982801 MZD982788:MZD982801 NIZ982788:NIZ982801 NSV982788:NSV982801 OCR982788:OCR982801 OMN982788:OMN982801 OWJ982788:OWJ982801 PGF982788:PGF982801 PQB982788:PQB982801 PZX982788:PZX982801 QJT982788:QJT982801 QTP982788:QTP982801 RDL982788:RDL982801 RNH982788:RNH982801 RXD982788:RXD982801 SGZ982788:SGZ982801 SQV982788:SQV982801 TAR982788:TAR982801 TKN982788:TKN982801 TUJ982788:TUJ982801 UEF982788:UEF982801 UOB982788:UOB982801 UXX982788:UXX982801 VHT982788:VHT982801 VRP982788:VRP982801 WBL982788:WBL982801 WLH982788:WLH982801 WVD982788:WVD982801 IX65347:IY65350 ST65347:SU65350 ACP65347:ACQ65350 AML65347:AMM65350 AWH65347:AWI65350 BGD65347:BGE65350 BPZ65347:BQA65350 BZV65347:BZW65350 CJR65347:CJS65350 CTN65347:CTO65350 DDJ65347:DDK65350 DNF65347:DNG65350 DXB65347:DXC65350 EGX65347:EGY65350 EQT65347:EQU65350 FAP65347:FAQ65350 FKL65347:FKM65350 FUH65347:FUI65350 GED65347:GEE65350 GNZ65347:GOA65350 GXV65347:GXW65350 HHR65347:HHS65350 HRN65347:HRO65350 IBJ65347:IBK65350 ILF65347:ILG65350 IVB65347:IVC65350 JEX65347:JEY65350 JOT65347:JOU65350 JYP65347:JYQ65350 KIL65347:KIM65350 KSH65347:KSI65350 LCD65347:LCE65350 LLZ65347:LMA65350 LVV65347:LVW65350 MFR65347:MFS65350 MPN65347:MPO65350 MZJ65347:MZK65350 NJF65347:NJG65350 NTB65347:NTC65350 OCX65347:OCY65350 OMT65347:OMU65350 OWP65347:OWQ65350 PGL65347:PGM65350 PQH65347:PQI65350 QAD65347:QAE65350 QJZ65347:QKA65350 QTV65347:QTW65350 RDR65347:RDS65350 RNN65347:RNO65350 RXJ65347:RXK65350 SHF65347:SHG65350 SRB65347:SRC65350 TAX65347:TAY65350 TKT65347:TKU65350 TUP65347:TUQ65350 UEL65347:UEM65350 UOH65347:UOI65350 UYD65347:UYE65350 VHZ65347:VIA65350 VRV65347:VRW65350 WBR65347:WBS65350 WLN65347:WLO65350 WVJ65347:WVK65350 IX130883:IY130886 ST130883:SU130886 ACP130883:ACQ130886 AML130883:AMM130886 AWH130883:AWI130886 BGD130883:BGE130886 BPZ130883:BQA130886 BZV130883:BZW130886 CJR130883:CJS130886 CTN130883:CTO130886 DDJ130883:DDK130886 DNF130883:DNG130886 DXB130883:DXC130886 EGX130883:EGY130886 EQT130883:EQU130886 FAP130883:FAQ130886 FKL130883:FKM130886 FUH130883:FUI130886 GED130883:GEE130886 GNZ130883:GOA130886 GXV130883:GXW130886 HHR130883:HHS130886 HRN130883:HRO130886 IBJ130883:IBK130886 ILF130883:ILG130886 IVB130883:IVC130886 JEX130883:JEY130886 JOT130883:JOU130886 JYP130883:JYQ130886 KIL130883:KIM130886 KSH130883:KSI130886 LCD130883:LCE130886 LLZ130883:LMA130886 LVV130883:LVW130886 MFR130883:MFS130886 MPN130883:MPO130886 MZJ130883:MZK130886 NJF130883:NJG130886 NTB130883:NTC130886 OCX130883:OCY130886 OMT130883:OMU130886 OWP130883:OWQ130886 PGL130883:PGM130886 PQH130883:PQI130886 QAD130883:QAE130886 QJZ130883:QKA130886 QTV130883:QTW130886 RDR130883:RDS130886 RNN130883:RNO130886 RXJ130883:RXK130886 SHF130883:SHG130886 SRB130883:SRC130886 TAX130883:TAY130886 TKT130883:TKU130886 TUP130883:TUQ130886 UEL130883:UEM130886 UOH130883:UOI130886 UYD130883:UYE130886 VHZ130883:VIA130886 VRV130883:VRW130886 WBR130883:WBS130886 WLN130883:WLO130886 WVJ130883:WVK130886 IX196419:IY196422 ST196419:SU196422 ACP196419:ACQ196422 AML196419:AMM196422 AWH196419:AWI196422 BGD196419:BGE196422 BPZ196419:BQA196422 BZV196419:BZW196422 CJR196419:CJS196422 CTN196419:CTO196422 DDJ196419:DDK196422 DNF196419:DNG196422 DXB196419:DXC196422 EGX196419:EGY196422 EQT196419:EQU196422 FAP196419:FAQ196422 FKL196419:FKM196422 FUH196419:FUI196422 GED196419:GEE196422 GNZ196419:GOA196422 GXV196419:GXW196422 HHR196419:HHS196422 HRN196419:HRO196422 IBJ196419:IBK196422 ILF196419:ILG196422 IVB196419:IVC196422 JEX196419:JEY196422 JOT196419:JOU196422 JYP196419:JYQ196422 KIL196419:KIM196422 KSH196419:KSI196422 LCD196419:LCE196422 LLZ196419:LMA196422 LVV196419:LVW196422 MFR196419:MFS196422 MPN196419:MPO196422 MZJ196419:MZK196422 NJF196419:NJG196422 NTB196419:NTC196422 OCX196419:OCY196422 OMT196419:OMU196422 OWP196419:OWQ196422 PGL196419:PGM196422 PQH196419:PQI196422 QAD196419:QAE196422 QJZ196419:QKA196422 QTV196419:QTW196422 RDR196419:RDS196422 RNN196419:RNO196422 RXJ196419:RXK196422 SHF196419:SHG196422 SRB196419:SRC196422 TAX196419:TAY196422 TKT196419:TKU196422 TUP196419:TUQ196422 UEL196419:UEM196422 UOH196419:UOI196422 UYD196419:UYE196422 VHZ196419:VIA196422 VRV196419:VRW196422 WBR196419:WBS196422 WLN196419:WLO196422 WVJ196419:WVK196422 IX261955:IY261958 ST261955:SU261958 ACP261955:ACQ261958 AML261955:AMM261958 AWH261955:AWI261958 BGD261955:BGE261958 BPZ261955:BQA261958 BZV261955:BZW261958 CJR261955:CJS261958 CTN261955:CTO261958 DDJ261955:DDK261958 DNF261955:DNG261958 DXB261955:DXC261958 EGX261955:EGY261958 EQT261955:EQU261958 FAP261955:FAQ261958 FKL261955:FKM261958 FUH261955:FUI261958 GED261955:GEE261958 GNZ261955:GOA261958 GXV261955:GXW261958 HHR261955:HHS261958 HRN261955:HRO261958 IBJ261955:IBK261958 ILF261955:ILG261958 IVB261955:IVC261958 JEX261955:JEY261958 JOT261955:JOU261958 JYP261955:JYQ261958 KIL261955:KIM261958 KSH261955:KSI261958 LCD261955:LCE261958 LLZ261955:LMA261958 LVV261955:LVW261958 MFR261955:MFS261958 MPN261955:MPO261958 MZJ261955:MZK261958 NJF261955:NJG261958 NTB261955:NTC261958 OCX261955:OCY261958 OMT261955:OMU261958 OWP261955:OWQ261958 PGL261955:PGM261958 PQH261955:PQI261958 QAD261955:QAE261958 QJZ261955:QKA261958 QTV261955:QTW261958 RDR261955:RDS261958 RNN261955:RNO261958 RXJ261955:RXK261958 SHF261955:SHG261958 SRB261955:SRC261958 TAX261955:TAY261958 TKT261955:TKU261958 TUP261955:TUQ261958 UEL261955:UEM261958 UOH261955:UOI261958 UYD261955:UYE261958 VHZ261955:VIA261958 VRV261955:VRW261958 WBR261955:WBS261958 WLN261955:WLO261958 WVJ261955:WVK261958 IX327491:IY327494 ST327491:SU327494 ACP327491:ACQ327494 AML327491:AMM327494 AWH327491:AWI327494 BGD327491:BGE327494 BPZ327491:BQA327494 BZV327491:BZW327494 CJR327491:CJS327494 CTN327491:CTO327494 DDJ327491:DDK327494 DNF327491:DNG327494 DXB327491:DXC327494 EGX327491:EGY327494 EQT327491:EQU327494 FAP327491:FAQ327494 FKL327491:FKM327494 FUH327491:FUI327494 GED327491:GEE327494 GNZ327491:GOA327494 GXV327491:GXW327494 HHR327491:HHS327494 HRN327491:HRO327494 IBJ327491:IBK327494 ILF327491:ILG327494 IVB327491:IVC327494 JEX327491:JEY327494 JOT327491:JOU327494 JYP327491:JYQ327494 KIL327491:KIM327494 KSH327491:KSI327494 LCD327491:LCE327494 LLZ327491:LMA327494 LVV327491:LVW327494 MFR327491:MFS327494 MPN327491:MPO327494 MZJ327491:MZK327494 NJF327491:NJG327494 NTB327491:NTC327494 OCX327491:OCY327494 OMT327491:OMU327494 OWP327491:OWQ327494 PGL327491:PGM327494 PQH327491:PQI327494 QAD327491:QAE327494 QJZ327491:QKA327494 QTV327491:QTW327494 RDR327491:RDS327494 RNN327491:RNO327494 RXJ327491:RXK327494 SHF327491:SHG327494 SRB327491:SRC327494 TAX327491:TAY327494 TKT327491:TKU327494 TUP327491:TUQ327494 UEL327491:UEM327494 UOH327491:UOI327494 UYD327491:UYE327494 VHZ327491:VIA327494 VRV327491:VRW327494 WBR327491:WBS327494 WLN327491:WLO327494 WVJ327491:WVK327494 IX393027:IY393030 ST393027:SU393030 ACP393027:ACQ393030 AML393027:AMM393030 AWH393027:AWI393030 BGD393027:BGE393030 BPZ393027:BQA393030 BZV393027:BZW393030 CJR393027:CJS393030 CTN393027:CTO393030 DDJ393027:DDK393030 DNF393027:DNG393030 DXB393027:DXC393030 EGX393027:EGY393030 EQT393027:EQU393030 FAP393027:FAQ393030 FKL393027:FKM393030 FUH393027:FUI393030 GED393027:GEE393030 GNZ393027:GOA393030 GXV393027:GXW393030 HHR393027:HHS393030 HRN393027:HRO393030 IBJ393027:IBK393030 ILF393027:ILG393030 IVB393027:IVC393030 JEX393027:JEY393030 JOT393027:JOU393030 JYP393027:JYQ393030 KIL393027:KIM393030 KSH393027:KSI393030 LCD393027:LCE393030 LLZ393027:LMA393030 LVV393027:LVW393030 MFR393027:MFS393030 MPN393027:MPO393030 MZJ393027:MZK393030 NJF393027:NJG393030 NTB393027:NTC393030 OCX393027:OCY393030 OMT393027:OMU393030 OWP393027:OWQ393030 PGL393027:PGM393030 PQH393027:PQI393030 QAD393027:QAE393030 QJZ393027:QKA393030 QTV393027:QTW393030 RDR393027:RDS393030 RNN393027:RNO393030 RXJ393027:RXK393030 SHF393027:SHG393030 SRB393027:SRC393030 TAX393027:TAY393030 TKT393027:TKU393030 TUP393027:TUQ393030 UEL393027:UEM393030 UOH393027:UOI393030 UYD393027:UYE393030 VHZ393027:VIA393030 VRV393027:VRW393030 WBR393027:WBS393030 WLN393027:WLO393030 WVJ393027:WVK393030 IX458563:IY458566 ST458563:SU458566 ACP458563:ACQ458566 AML458563:AMM458566 AWH458563:AWI458566 BGD458563:BGE458566 BPZ458563:BQA458566 BZV458563:BZW458566 CJR458563:CJS458566 CTN458563:CTO458566 DDJ458563:DDK458566 DNF458563:DNG458566 DXB458563:DXC458566 EGX458563:EGY458566 EQT458563:EQU458566 FAP458563:FAQ458566 FKL458563:FKM458566 FUH458563:FUI458566 GED458563:GEE458566 GNZ458563:GOA458566 GXV458563:GXW458566 HHR458563:HHS458566 HRN458563:HRO458566 IBJ458563:IBK458566 ILF458563:ILG458566 IVB458563:IVC458566 JEX458563:JEY458566 JOT458563:JOU458566 JYP458563:JYQ458566 KIL458563:KIM458566 KSH458563:KSI458566 LCD458563:LCE458566 LLZ458563:LMA458566 LVV458563:LVW458566 MFR458563:MFS458566 MPN458563:MPO458566 MZJ458563:MZK458566 NJF458563:NJG458566 NTB458563:NTC458566 OCX458563:OCY458566 OMT458563:OMU458566 OWP458563:OWQ458566 PGL458563:PGM458566 PQH458563:PQI458566 QAD458563:QAE458566 QJZ458563:QKA458566 QTV458563:QTW458566 RDR458563:RDS458566 RNN458563:RNO458566 RXJ458563:RXK458566 SHF458563:SHG458566 SRB458563:SRC458566 TAX458563:TAY458566 TKT458563:TKU458566 TUP458563:TUQ458566 UEL458563:UEM458566 UOH458563:UOI458566 UYD458563:UYE458566 VHZ458563:VIA458566 VRV458563:VRW458566 WBR458563:WBS458566 WLN458563:WLO458566 WVJ458563:WVK458566 IX524099:IY524102 ST524099:SU524102 ACP524099:ACQ524102 AML524099:AMM524102 AWH524099:AWI524102 BGD524099:BGE524102 BPZ524099:BQA524102 BZV524099:BZW524102 CJR524099:CJS524102 CTN524099:CTO524102 DDJ524099:DDK524102 DNF524099:DNG524102 DXB524099:DXC524102 EGX524099:EGY524102 EQT524099:EQU524102 FAP524099:FAQ524102 FKL524099:FKM524102 FUH524099:FUI524102 GED524099:GEE524102 GNZ524099:GOA524102 GXV524099:GXW524102 HHR524099:HHS524102 HRN524099:HRO524102 IBJ524099:IBK524102 ILF524099:ILG524102 IVB524099:IVC524102 JEX524099:JEY524102 JOT524099:JOU524102 JYP524099:JYQ524102 KIL524099:KIM524102 KSH524099:KSI524102 LCD524099:LCE524102 LLZ524099:LMA524102 LVV524099:LVW524102 MFR524099:MFS524102 MPN524099:MPO524102 MZJ524099:MZK524102 NJF524099:NJG524102 NTB524099:NTC524102 OCX524099:OCY524102 OMT524099:OMU524102 OWP524099:OWQ524102 PGL524099:PGM524102 PQH524099:PQI524102 QAD524099:QAE524102 QJZ524099:QKA524102 QTV524099:QTW524102 RDR524099:RDS524102 RNN524099:RNO524102 RXJ524099:RXK524102 SHF524099:SHG524102 SRB524099:SRC524102 TAX524099:TAY524102 TKT524099:TKU524102 TUP524099:TUQ524102 UEL524099:UEM524102 UOH524099:UOI524102 UYD524099:UYE524102 VHZ524099:VIA524102 VRV524099:VRW524102 WBR524099:WBS524102 WLN524099:WLO524102 WVJ524099:WVK524102 IX589635:IY589638 ST589635:SU589638 ACP589635:ACQ589638 AML589635:AMM589638 AWH589635:AWI589638 BGD589635:BGE589638 BPZ589635:BQA589638 BZV589635:BZW589638 CJR589635:CJS589638 CTN589635:CTO589638 DDJ589635:DDK589638 DNF589635:DNG589638 DXB589635:DXC589638 EGX589635:EGY589638 EQT589635:EQU589638 FAP589635:FAQ589638 FKL589635:FKM589638 FUH589635:FUI589638 GED589635:GEE589638 GNZ589635:GOA589638 GXV589635:GXW589638 HHR589635:HHS589638 HRN589635:HRO589638 IBJ589635:IBK589638 ILF589635:ILG589638 IVB589635:IVC589638 JEX589635:JEY589638 JOT589635:JOU589638 JYP589635:JYQ589638 KIL589635:KIM589638 KSH589635:KSI589638 LCD589635:LCE589638 LLZ589635:LMA589638 LVV589635:LVW589638 MFR589635:MFS589638 MPN589635:MPO589638 MZJ589635:MZK589638 NJF589635:NJG589638 NTB589635:NTC589638 OCX589635:OCY589638 OMT589635:OMU589638 OWP589635:OWQ589638 PGL589635:PGM589638 PQH589635:PQI589638 QAD589635:QAE589638 QJZ589635:QKA589638 QTV589635:QTW589638 RDR589635:RDS589638 RNN589635:RNO589638 RXJ589635:RXK589638 SHF589635:SHG589638 SRB589635:SRC589638 TAX589635:TAY589638 TKT589635:TKU589638 TUP589635:TUQ589638 UEL589635:UEM589638 UOH589635:UOI589638 UYD589635:UYE589638 VHZ589635:VIA589638 VRV589635:VRW589638 WBR589635:WBS589638 WLN589635:WLO589638 WVJ589635:WVK589638 IX655171:IY655174 ST655171:SU655174 ACP655171:ACQ655174 AML655171:AMM655174 AWH655171:AWI655174 BGD655171:BGE655174 BPZ655171:BQA655174 BZV655171:BZW655174 CJR655171:CJS655174 CTN655171:CTO655174 DDJ655171:DDK655174 DNF655171:DNG655174 DXB655171:DXC655174 EGX655171:EGY655174 EQT655171:EQU655174 FAP655171:FAQ655174 FKL655171:FKM655174 FUH655171:FUI655174 GED655171:GEE655174 GNZ655171:GOA655174 GXV655171:GXW655174 HHR655171:HHS655174 HRN655171:HRO655174 IBJ655171:IBK655174 ILF655171:ILG655174 IVB655171:IVC655174 JEX655171:JEY655174 JOT655171:JOU655174 JYP655171:JYQ655174 KIL655171:KIM655174 KSH655171:KSI655174 LCD655171:LCE655174 LLZ655171:LMA655174 LVV655171:LVW655174 MFR655171:MFS655174 MPN655171:MPO655174 MZJ655171:MZK655174 NJF655171:NJG655174 NTB655171:NTC655174 OCX655171:OCY655174 OMT655171:OMU655174 OWP655171:OWQ655174 PGL655171:PGM655174 PQH655171:PQI655174 QAD655171:QAE655174 QJZ655171:QKA655174 QTV655171:QTW655174 RDR655171:RDS655174 RNN655171:RNO655174 RXJ655171:RXK655174 SHF655171:SHG655174 SRB655171:SRC655174 TAX655171:TAY655174 TKT655171:TKU655174 TUP655171:TUQ655174 UEL655171:UEM655174 UOH655171:UOI655174 UYD655171:UYE655174 VHZ655171:VIA655174 VRV655171:VRW655174 WBR655171:WBS655174 WLN655171:WLO655174 WVJ655171:WVK655174 IX720707:IY720710 ST720707:SU720710 ACP720707:ACQ720710 AML720707:AMM720710 AWH720707:AWI720710 BGD720707:BGE720710 BPZ720707:BQA720710 BZV720707:BZW720710 CJR720707:CJS720710 CTN720707:CTO720710 DDJ720707:DDK720710 DNF720707:DNG720710 DXB720707:DXC720710 EGX720707:EGY720710 EQT720707:EQU720710 FAP720707:FAQ720710 FKL720707:FKM720710 FUH720707:FUI720710 GED720707:GEE720710 GNZ720707:GOA720710 GXV720707:GXW720710 HHR720707:HHS720710 HRN720707:HRO720710 IBJ720707:IBK720710 ILF720707:ILG720710 IVB720707:IVC720710 JEX720707:JEY720710 JOT720707:JOU720710 JYP720707:JYQ720710 KIL720707:KIM720710 KSH720707:KSI720710 LCD720707:LCE720710 LLZ720707:LMA720710 LVV720707:LVW720710 MFR720707:MFS720710 MPN720707:MPO720710 MZJ720707:MZK720710 NJF720707:NJG720710 NTB720707:NTC720710 OCX720707:OCY720710 OMT720707:OMU720710 OWP720707:OWQ720710 PGL720707:PGM720710 PQH720707:PQI720710 QAD720707:QAE720710 QJZ720707:QKA720710 QTV720707:QTW720710 RDR720707:RDS720710 RNN720707:RNO720710 RXJ720707:RXK720710 SHF720707:SHG720710 SRB720707:SRC720710 TAX720707:TAY720710 TKT720707:TKU720710 TUP720707:TUQ720710 UEL720707:UEM720710 UOH720707:UOI720710 UYD720707:UYE720710 VHZ720707:VIA720710 VRV720707:VRW720710 WBR720707:WBS720710 WLN720707:WLO720710 WVJ720707:WVK720710 IX786243:IY786246 ST786243:SU786246 ACP786243:ACQ786246 AML786243:AMM786246 AWH786243:AWI786246 BGD786243:BGE786246 BPZ786243:BQA786246 BZV786243:BZW786246 CJR786243:CJS786246 CTN786243:CTO786246 DDJ786243:DDK786246 DNF786243:DNG786246 DXB786243:DXC786246 EGX786243:EGY786246 EQT786243:EQU786246 FAP786243:FAQ786246 FKL786243:FKM786246 FUH786243:FUI786246 GED786243:GEE786246 GNZ786243:GOA786246 GXV786243:GXW786246 HHR786243:HHS786246 HRN786243:HRO786246 IBJ786243:IBK786246 ILF786243:ILG786246 IVB786243:IVC786246 JEX786243:JEY786246 JOT786243:JOU786246 JYP786243:JYQ786246 KIL786243:KIM786246 KSH786243:KSI786246 LCD786243:LCE786246 LLZ786243:LMA786246 LVV786243:LVW786246 MFR786243:MFS786246 MPN786243:MPO786246 MZJ786243:MZK786246 NJF786243:NJG786246 NTB786243:NTC786246 OCX786243:OCY786246 OMT786243:OMU786246 OWP786243:OWQ786246 PGL786243:PGM786246 PQH786243:PQI786246 QAD786243:QAE786246 QJZ786243:QKA786246 QTV786243:QTW786246 RDR786243:RDS786246 RNN786243:RNO786246 RXJ786243:RXK786246 SHF786243:SHG786246 SRB786243:SRC786246 TAX786243:TAY786246 TKT786243:TKU786246 TUP786243:TUQ786246 UEL786243:UEM786246 UOH786243:UOI786246 UYD786243:UYE786246 VHZ786243:VIA786246 VRV786243:VRW786246 WBR786243:WBS786246 WLN786243:WLO786246 WVJ786243:WVK786246 IX851779:IY851782 ST851779:SU851782 ACP851779:ACQ851782 AML851779:AMM851782 AWH851779:AWI851782 BGD851779:BGE851782 BPZ851779:BQA851782 BZV851779:BZW851782 CJR851779:CJS851782 CTN851779:CTO851782 DDJ851779:DDK851782 DNF851779:DNG851782 DXB851779:DXC851782 EGX851779:EGY851782 EQT851779:EQU851782 FAP851779:FAQ851782 FKL851779:FKM851782 FUH851779:FUI851782 GED851779:GEE851782 GNZ851779:GOA851782 GXV851779:GXW851782 HHR851779:HHS851782 HRN851779:HRO851782 IBJ851779:IBK851782 ILF851779:ILG851782 IVB851779:IVC851782 JEX851779:JEY851782 JOT851779:JOU851782 JYP851779:JYQ851782 KIL851779:KIM851782 KSH851779:KSI851782 LCD851779:LCE851782 LLZ851779:LMA851782 LVV851779:LVW851782 MFR851779:MFS851782 MPN851779:MPO851782 MZJ851779:MZK851782 NJF851779:NJG851782 NTB851779:NTC851782 OCX851779:OCY851782 OMT851779:OMU851782 OWP851779:OWQ851782 PGL851779:PGM851782 PQH851779:PQI851782 QAD851779:QAE851782 QJZ851779:QKA851782 QTV851779:QTW851782 RDR851779:RDS851782 RNN851779:RNO851782 RXJ851779:RXK851782 SHF851779:SHG851782 SRB851779:SRC851782 TAX851779:TAY851782 TKT851779:TKU851782 TUP851779:TUQ851782 UEL851779:UEM851782 UOH851779:UOI851782 UYD851779:UYE851782 VHZ851779:VIA851782 VRV851779:VRW851782 WBR851779:WBS851782 WLN851779:WLO851782 WVJ851779:WVK851782 IX917315:IY917318 ST917315:SU917318 ACP917315:ACQ917318 AML917315:AMM917318 AWH917315:AWI917318 BGD917315:BGE917318 BPZ917315:BQA917318 BZV917315:BZW917318 CJR917315:CJS917318 CTN917315:CTO917318 DDJ917315:DDK917318 DNF917315:DNG917318 DXB917315:DXC917318 EGX917315:EGY917318 EQT917315:EQU917318 FAP917315:FAQ917318 FKL917315:FKM917318 FUH917315:FUI917318 GED917315:GEE917318 GNZ917315:GOA917318 GXV917315:GXW917318 HHR917315:HHS917318 HRN917315:HRO917318 IBJ917315:IBK917318 ILF917315:ILG917318 IVB917315:IVC917318 JEX917315:JEY917318 JOT917315:JOU917318 JYP917315:JYQ917318 KIL917315:KIM917318 KSH917315:KSI917318 LCD917315:LCE917318 LLZ917315:LMA917318 LVV917315:LVW917318 MFR917315:MFS917318 MPN917315:MPO917318 MZJ917315:MZK917318 NJF917315:NJG917318 NTB917315:NTC917318 OCX917315:OCY917318 OMT917315:OMU917318 OWP917315:OWQ917318 PGL917315:PGM917318 PQH917315:PQI917318 QAD917315:QAE917318 QJZ917315:QKA917318 QTV917315:QTW917318 RDR917315:RDS917318 RNN917315:RNO917318 RXJ917315:RXK917318 SHF917315:SHG917318 SRB917315:SRC917318 TAX917315:TAY917318 TKT917315:TKU917318 TUP917315:TUQ917318 UEL917315:UEM917318 UOH917315:UOI917318 UYD917315:UYE917318 VHZ917315:VIA917318 VRV917315:VRW917318 WBR917315:WBS917318 WLN917315:WLO917318 WVJ917315:WVK917318 IX982851:IY982854 ST982851:SU982854 ACP982851:ACQ982854 AML982851:AMM982854 AWH982851:AWI982854 BGD982851:BGE982854 BPZ982851:BQA982854 BZV982851:BZW982854 CJR982851:CJS982854 CTN982851:CTO982854 DDJ982851:DDK982854 DNF982851:DNG982854 DXB982851:DXC982854 EGX982851:EGY982854 EQT982851:EQU982854 FAP982851:FAQ982854 FKL982851:FKM982854 FUH982851:FUI982854 GED982851:GEE982854 GNZ982851:GOA982854 GXV982851:GXW982854 HHR982851:HHS982854 HRN982851:HRO982854 IBJ982851:IBK982854 ILF982851:ILG982854 IVB982851:IVC982854 JEX982851:JEY982854 JOT982851:JOU982854 JYP982851:JYQ982854 KIL982851:KIM982854 KSH982851:KSI982854 LCD982851:LCE982854 LLZ982851:LMA982854 LVV982851:LVW982854 MFR982851:MFS982854 MPN982851:MPO982854 MZJ982851:MZK982854 NJF982851:NJG982854 NTB982851:NTC982854 OCX982851:OCY982854 OMT982851:OMU982854 OWP982851:OWQ982854 PGL982851:PGM982854 PQH982851:PQI982854 QAD982851:QAE982854 QJZ982851:QKA982854 QTV982851:QTW982854 RDR982851:RDS982854 RNN982851:RNO982854 RXJ982851:RXK982854 SHF982851:SHG982854 SRB982851:SRC982854 TAX982851:TAY982854 TKT982851:TKU982854 TUP982851:TUQ982854 UEL982851:UEM982854 UOH982851:UOI982854 UYD982851:UYE982854 VHZ982851:VIA982854 VRV982851:VRW982854 WBR982851:WBS982854 WLN982851:WLO982854 WVJ982851:WVK982854 G65347:G65350 IU65347:IU65350 SQ65347:SQ65350 ACM65347:ACM65350 AMI65347:AMI65350 AWE65347:AWE65350 BGA65347:BGA65350 BPW65347:BPW65350 BZS65347:BZS65350 CJO65347:CJO65350 CTK65347:CTK65350 DDG65347:DDG65350 DNC65347:DNC65350 DWY65347:DWY65350 EGU65347:EGU65350 EQQ65347:EQQ65350 FAM65347:FAM65350 FKI65347:FKI65350 FUE65347:FUE65350 GEA65347:GEA65350 GNW65347:GNW65350 GXS65347:GXS65350 HHO65347:HHO65350 HRK65347:HRK65350 IBG65347:IBG65350 ILC65347:ILC65350 IUY65347:IUY65350 JEU65347:JEU65350 JOQ65347:JOQ65350 JYM65347:JYM65350 KII65347:KII65350 KSE65347:KSE65350 LCA65347:LCA65350 LLW65347:LLW65350 LVS65347:LVS65350 MFO65347:MFO65350 MPK65347:MPK65350 MZG65347:MZG65350 NJC65347:NJC65350 NSY65347:NSY65350 OCU65347:OCU65350 OMQ65347:OMQ65350 OWM65347:OWM65350 PGI65347:PGI65350 PQE65347:PQE65350 QAA65347:QAA65350 QJW65347:QJW65350 QTS65347:QTS65350 RDO65347:RDO65350 RNK65347:RNK65350 RXG65347:RXG65350 SHC65347:SHC65350 SQY65347:SQY65350 TAU65347:TAU65350 TKQ65347:TKQ65350 TUM65347:TUM65350 UEI65347:UEI65350 UOE65347:UOE65350 UYA65347:UYA65350 VHW65347:VHW65350 VRS65347:VRS65350 WBO65347:WBO65350 WLK65347:WLK65350 WVG65347:WVG65350 G130883:G130886 IU130883:IU130886 SQ130883:SQ130886 ACM130883:ACM130886 AMI130883:AMI130886 AWE130883:AWE130886 BGA130883:BGA130886 BPW130883:BPW130886 BZS130883:BZS130886 CJO130883:CJO130886 CTK130883:CTK130886 DDG130883:DDG130886 DNC130883:DNC130886 DWY130883:DWY130886 EGU130883:EGU130886 EQQ130883:EQQ130886 FAM130883:FAM130886 FKI130883:FKI130886 FUE130883:FUE130886 GEA130883:GEA130886 GNW130883:GNW130886 GXS130883:GXS130886 HHO130883:HHO130886 HRK130883:HRK130886 IBG130883:IBG130886 ILC130883:ILC130886 IUY130883:IUY130886 JEU130883:JEU130886 JOQ130883:JOQ130886 JYM130883:JYM130886 KII130883:KII130886 KSE130883:KSE130886 LCA130883:LCA130886 LLW130883:LLW130886 LVS130883:LVS130886 MFO130883:MFO130886 MPK130883:MPK130886 MZG130883:MZG130886 NJC130883:NJC130886 NSY130883:NSY130886 OCU130883:OCU130886 OMQ130883:OMQ130886 OWM130883:OWM130886 PGI130883:PGI130886 PQE130883:PQE130886 QAA130883:QAA130886 QJW130883:QJW130886 QTS130883:QTS130886 RDO130883:RDO130886 RNK130883:RNK130886 RXG130883:RXG130886 SHC130883:SHC130886 SQY130883:SQY130886 TAU130883:TAU130886 TKQ130883:TKQ130886 TUM130883:TUM130886 UEI130883:UEI130886 UOE130883:UOE130886 UYA130883:UYA130886 VHW130883:VHW130886 VRS130883:VRS130886 WBO130883:WBO130886 WLK130883:WLK130886 WVG130883:WVG130886 G196419:G196422 IU196419:IU196422 SQ196419:SQ196422 ACM196419:ACM196422 AMI196419:AMI196422 AWE196419:AWE196422 BGA196419:BGA196422 BPW196419:BPW196422 BZS196419:BZS196422 CJO196419:CJO196422 CTK196419:CTK196422 DDG196419:DDG196422 DNC196419:DNC196422 DWY196419:DWY196422 EGU196419:EGU196422 EQQ196419:EQQ196422 FAM196419:FAM196422 FKI196419:FKI196422 FUE196419:FUE196422 GEA196419:GEA196422 GNW196419:GNW196422 GXS196419:GXS196422 HHO196419:HHO196422 HRK196419:HRK196422 IBG196419:IBG196422 ILC196419:ILC196422 IUY196419:IUY196422 JEU196419:JEU196422 JOQ196419:JOQ196422 JYM196419:JYM196422 KII196419:KII196422 KSE196419:KSE196422 LCA196419:LCA196422 LLW196419:LLW196422 LVS196419:LVS196422 MFO196419:MFO196422 MPK196419:MPK196422 MZG196419:MZG196422 NJC196419:NJC196422 NSY196419:NSY196422 OCU196419:OCU196422 OMQ196419:OMQ196422 OWM196419:OWM196422 PGI196419:PGI196422 PQE196419:PQE196422 QAA196419:QAA196422 QJW196419:QJW196422 QTS196419:QTS196422 RDO196419:RDO196422 RNK196419:RNK196422 RXG196419:RXG196422 SHC196419:SHC196422 SQY196419:SQY196422 TAU196419:TAU196422 TKQ196419:TKQ196422 TUM196419:TUM196422 UEI196419:UEI196422 UOE196419:UOE196422 UYA196419:UYA196422 VHW196419:VHW196422 VRS196419:VRS196422 WBO196419:WBO196422 WLK196419:WLK196422 WVG196419:WVG196422 G261955:G261958 IU261955:IU261958 SQ261955:SQ261958 ACM261955:ACM261958 AMI261955:AMI261958 AWE261955:AWE261958 BGA261955:BGA261958 BPW261955:BPW261958 BZS261955:BZS261958 CJO261955:CJO261958 CTK261955:CTK261958 DDG261955:DDG261958 DNC261955:DNC261958 DWY261955:DWY261958 EGU261955:EGU261958 EQQ261955:EQQ261958 FAM261955:FAM261958 FKI261955:FKI261958 FUE261955:FUE261958 GEA261955:GEA261958 GNW261955:GNW261958 GXS261955:GXS261958 HHO261955:HHO261958 HRK261955:HRK261958 IBG261955:IBG261958 ILC261955:ILC261958 IUY261955:IUY261958 JEU261955:JEU261958 JOQ261955:JOQ261958 JYM261955:JYM261958 KII261955:KII261958 KSE261955:KSE261958 LCA261955:LCA261958 LLW261955:LLW261958 LVS261955:LVS261958 MFO261955:MFO261958 MPK261955:MPK261958 MZG261955:MZG261958 NJC261955:NJC261958 NSY261955:NSY261958 OCU261955:OCU261958 OMQ261955:OMQ261958 OWM261955:OWM261958 PGI261955:PGI261958 PQE261955:PQE261958 QAA261955:QAA261958 QJW261955:QJW261958 QTS261955:QTS261958 RDO261955:RDO261958 RNK261955:RNK261958 RXG261955:RXG261958 SHC261955:SHC261958 SQY261955:SQY261958 TAU261955:TAU261958 TKQ261955:TKQ261958 TUM261955:TUM261958 UEI261955:UEI261958 UOE261955:UOE261958 UYA261955:UYA261958 VHW261955:VHW261958 VRS261955:VRS261958 WBO261955:WBO261958 WLK261955:WLK261958 WVG261955:WVG261958 G327491:G327494 IU327491:IU327494 SQ327491:SQ327494 ACM327491:ACM327494 AMI327491:AMI327494 AWE327491:AWE327494 BGA327491:BGA327494 BPW327491:BPW327494 BZS327491:BZS327494 CJO327491:CJO327494 CTK327491:CTK327494 DDG327491:DDG327494 DNC327491:DNC327494 DWY327491:DWY327494 EGU327491:EGU327494 EQQ327491:EQQ327494 FAM327491:FAM327494 FKI327491:FKI327494 FUE327491:FUE327494 GEA327491:GEA327494 GNW327491:GNW327494 GXS327491:GXS327494 HHO327491:HHO327494 HRK327491:HRK327494 IBG327491:IBG327494 ILC327491:ILC327494 IUY327491:IUY327494 JEU327491:JEU327494 JOQ327491:JOQ327494 JYM327491:JYM327494 KII327491:KII327494 KSE327491:KSE327494 LCA327491:LCA327494 LLW327491:LLW327494 LVS327491:LVS327494 MFO327491:MFO327494 MPK327491:MPK327494 MZG327491:MZG327494 NJC327491:NJC327494 NSY327491:NSY327494 OCU327491:OCU327494 OMQ327491:OMQ327494 OWM327491:OWM327494 PGI327491:PGI327494 PQE327491:PQE327494 QAA327491:QAA327494 QJW327491:QJW327494 QTS327491:QTS327494 RDO327491:RDO327494 RNK327491:RNK327494 RXG327491:RXG327494 SHC327491:SHC327494 SQY327491:SQY327494 TAU327491:TAU327494 TKQ327491:TKQ327494 TUM327491:TUM327494 UEI327491:UEI327494 UOE327491:UOE327494 UYA327491:UYA327494 VHW327491:VHW327494 VRS327491:VRS327494 WBO327491:WBO327494 WLK327491:WLK327494 WVG327491:WVG327494 G393027:G393030 IU393027:IU393030 SQ393027:SQ393030 ACM393027:ACM393030 AMI393027:AMI393030 AWE393027:AWE393030 BGA393027:BGA393030 BPW393027:BPW393030 BZS393027:BZS393030 CJO393027:CJO393030 CTK393027:CTK393030 DDG393027:DDG393030 DNC393027:DNC393030 DWY393027:DWY393030 EGU393027:EGU393030 EQQ393027:EQQ393030 FAM393027:FAM393030 FKI393027:FKI393030 FUE393027:FUE393030 GEA393027:GEA393030 GNW393027:GNW393030 GXS393027:GXS393030 HHO393027:HHO393030 HRK393027:HRK393030 IBG393027:IBG393030 ILC393027:ILC393030 IUY393027:IUY393030 JEU393027:JEU393030 JOQ393027:JOQ393030 JYM393027:JYM393030 KII393027:KII393030 KSE393027:KSE393030 LCA393027:LCA393030 LLW393027:LLW393030 LVS393027:LVS393030 MFO393027:MFO393030 MPK393027:MPK393030 MZG393027:MZG393030 NJC393027:NJC393030 NSY393027:NSY393030 OCU393027:OCU393030 OMQ393027:OMQ393030 OWM393027:OWM393030 PGI393027:PGI393030 PQE393027:PQE393030 QAA393027:QAA393030 QJW393027:QJW393030 QTS393027:QTS393030 RDO393027:RDO393030 RNK393027:RNK393030 RXG393027:RXG393030 SHC393027:SHC393030 SQY393027:SQY393030 TAU393027:TAU393030 TKQ393027:TKQ393030 TUM393027:TUM393030 UEI393027:UEI393030 UOE393027:UOE393030 UYA393027:UYA393030 VHW393027:VHW393030 VRS393027:VRS393030 WBO393027:WBO393030 WLK393027:WLK393030 WVG393027:WVG393030 G458563:G458566 IU458563:IU458566 SQ458563:SQ458566 ACM458563:ACM458566 AMI458563:AMI458566 AWE458563:AWE458566 BGA458563:BGA458566 BPW458563:BPW458566 BZS458563:BZS458566 CJO458563:CJO458566 CTK458563:CTK458566 DDG458563:DDG458566 DNC458563:DNC458566 DWY458563:DWY458566 EGU458563:EGU458566 EQQ458563:EQQ458566 FAM458563:FAM458566 FKI458563:FKI458566 FUE458563:FUE458566 GEA458563:GEA458566 GNW458563:GNW458566 GXS458563:GXS458566 HHO458563:HHO458566 HRK458563:HRK458566 IBG458563:IBG458566 ILC458563:ILC458566 IUY458563:IUY458566 JEU458563:JEU458566 JOQ458563:JOQ458566 JYM458563:JYM458566 KII458563:KII458566 KSE458563:KSE458566 LCA458563:LCA458566 LLW458563:LLW458566 LVS458563:LVS458566 MFO458563:MFO458566 MPK458563:MPK458566 MZG458563:MZG458566 NJC458563:NJC458566 NSY458563:NSY458566 OCU458563:OCU458566 OMQ458563:OMQ458566 OWM458563:OWM458566 PGI458563:PGI458566 PQE458563:PQE458566 QAA458563:QAA458566 QJW458563:QJW458566 QTS458563:QTS458566 RDO458563:RDO458566 RNK458563:RNK458566 RXG458563:RXG458566 SHC458563:SHC458566 SQY458563:SQY458566 TAU458563:TAU458566 TKQ458563:TKQ458566 TUM458563:TUM458566 UEI458563:UEI458566 UOE458563:UOE458566 UYA458563:UYA458566 VHW458563:VHW458566 VRS458563:VRS458566 WBO458563:WBO458566 WLK458563:WLK458566 WVG458563:WVG458566 G524099:G524102 IU524099:IU524102 SQ524099:SQ524102 ACM524099:ACM524102 AMI524099:AMI524102 AWE524099:AWE524102 BGA524099:BGA524102 BPW524099:BPW524102 BZS524099:BZS524102 CJO524099:CJO524102 CTK524099:CTK524102 DDG524099:DDG524102 DNC524099:DNC524102 DWY524099:DWY524102 EGU524099:EGU524102 EQQ524099:EQQ524102 FAM524099:FAM524102 FKI524099:FKI524102 FUE524099:FUE524102 GEA524099:GEA524102 GNW524099:GNW524102 GXS524099:GXS524102 HHO524099:HHO524102 HRK524099:HRK524102 IBG524099:IBG524102 ILC524099:ILC524102 IUY524099:IUY524102 JEU524099:JEU524102 JOQ524099:JOQ524102 JYM524099:JYM524102 KII524099:KII524102 KSE524099:KSE524102 LCA524099:LCA524102 LLW524099:LLW524102 LVS524099:LVS524102 MFO524099:MFO524102 MPK524099:MPK524102 MZG524099:MZG524102 NJC524099:NJC524102 NSY524099:NSY524102 OCU524099:OCU524102 OMQ524099:OMQ524102 OWM524099:OWM524102 PGI524099:PGI524102 PQE524099:PQE524102 QAA524099:QAA524102 QJW524099:QJW524102 QTS524099:QTS524102 RDO524099:RDO524102 RNK524099:RNK524102 RXG524099:RXG524102 SHC524099:SHC524102 SQY524099:SQY524102 TAU524099:TAU524102 TKQ524099:TKQ524102 TUM524099:TUM524102 UEI524099:UEI524102 UOE524099:UOE524102 UYA524099:UYA524102 VHW524099:VHW524102 VRS524099:VRS524102 WBO524099:WBO524102 WLK524099:WLK524102 WVG524099:WVG524102 G589635:G589638 IU589635:IU589638 SQ589635:SQ589638 ACM589635:ACM589638 AMI589635:AMI589638 AWE589635:AWE589638 BGA589635:BGA589638 BPW589635:BPW589638 BZS589635:BZS589638 CJO589635:CJO589638 CTK589635:CTK589638 DDG589635:DDG589638 DNC589635:DNC589638 DWY589635:DWY589638 EGU589635:EGU589638 EQQ589635:EQQ589638 FAM589635:FAM589638 FKI589635:FKI589638 FUE589635:FUE589638 GEA589635:GEA589638 GNW589635:GNW589638 GXS589635:GXS589638 HHO589635:HHO589638 HRK589635:HRK589638 IBG589635:IBG589638 ILC589635:ILC589638 IUY589635:IUY589638 JEU589635:JEU589638 JOQ589635:JOQ589638 JYM589635:JYM589638 KII589635:KII589638 KSE589635:KSE589638 LCA589635:LCA589638 LLW589635:LLW589638 LVS589635:LVS589638 MFO589635:MFO589638 MPK589635:MPK589638 MZG589635:MZG589638 NJC589635:NJC589638 NSY589635:NSY589638 OCU589635:OCU589638 OMQ589635:OMQ589638 OWM589635:OWM589638 PGI589635:PGI589638 PQE589635:PQE589638 QAA589635:QAA589638 QJW589635:QJW589638 QTS589635:QTS589638 RDO589635:RDO589638 RNK589635:RNK589638 RXG589635:RXG589638 SHC589635:SHC589638 SQY589635:SQY589638 TAU589635:TAU589638 TKQ589635:TKQ589638 TUM589635:TUM589638 UEI589635:UEI589638 UOE589635:UOE589638 UYA589635:UYA589638 VHW589635:VHW589638 VRS589635:VRS589638 WBO589635:WBO589638 WLK589635:WLK589638 WVG589635:WVG589638 G655171:G655174 IU655171:IU655174 SQ655171:SQ655174 ACM655171:ACM655174 AMI655171:AMI655174 AWE655171:AWE655174 BGA655171:BGA655174 BPW655171:BPW655174 BZS655171:BZS655174 CJO655171:CJO655174 CTK655171:CTK655174 DDG655171:DDG655174 DNC655171:DNC655174 DWY655171:DWY655174 EGU655171:EGU655174 EQQ655171:EQQ655174 FAM655171:FAM655174 FKI655171:FKI655174 FUE655171:FUE655174 GEA655171:GEA655174 GNW655171:GNW655174 GXS655171:GXS655174 HHO655171:HHO655174 HRK655171:HRK655174 IBG655171:IBG655174 ILC655171:ILC655174 IUY655171:IUY655174 JEU655171:JEU655174 JOQ655171:JOQ655174 JYM655171:JYM655174 KII655171:KII655174 KSE655171:KSE655174 LCA655171:LCA655174 LLW655171:LLW655174 LVS655171:LVS655174 MFO655171:MFO655174 MPK655171:MPK655174 MZG655171:MZG655174 NJC655171:NJC655174 NSY655171:NSY655174 OCU655171:OCU655174 OMQ655171:OMQ655174 OWM655171:OWM655174 PGI655171:PGI655174 PQE655171:PQE655174 QAA655171:QAA655174 QJW655171:QJW655174 QTS655171:QTS655174 RDO655171:RDO655174 RNK655171:RNK655174 RXG655171:RXG655174 SHC655171:SHC655174 SQY655171:SQY655174 TAU655171:TAU655174 TKQ655171:TKQ655174 TUM655171:TUM655174 UEI655171:UEI655174 UOE655171:UOE655174 UYA655171:UYA655174 VHW655171:VHW655174 VRS655171:VRS655174 WBO655171:WBO655174 WLK655171:WLK655174 WVG655171:WVG655174 G720707:G720710 IU720707:IU720710 SQ720707:SQ720710 ACM720707:ACM720710 AMI720707:AMI720710 AWE720707:AWE720710 BGA720707:BGA720710 BPW720707:BPW720710 BZS720707:BZS720710 CJO720707:CJO720710 CTK720707:CTK720710 DDG720707:DDG720710 DNC720707:DNC720710 DWY720707:DWY720710 EGU720707:EGU720710 EQQ720707:EQQ720710 FAM720707:FAM720710 FKI720707:FKI720710 FUE720707:FUE720710 GEA720707:GEA720710 GNW720707:GNW720710 GXS720707:GXS720710 HHO720707:HHO720710 HRK720707:HRK720710 IBG720707:IBG720710 ILC720707:ILC720710 IUY720707:IUY720710 JEU720707:JEU720710 JOQ720707:JOQ720710 JYM720707:JYM720710 KII720707:KII720710 KSE720707:KSE720710 LCA720707:LCA720710 LLW720707:LLW720710 LVS720707:LVS720710 MFO720707:MFO720710 MPK720707:MPK720710 MZG720707:MZG720710 NJC720707:NJC720710 NSY720707:NSY720710 OCU720707:OCU720710 OMQ720707:OMQ720710 OWM720707:OWM720710 PGI720707:PGI720710 PQE720707:PQE720710 QAA720707:QAA720710 QJW720707:QJW720710 QTS720707:QTS720710 RDO720707:RDO720710 RNK720707:RNK720710 RXG720707:RXG720710 SHC720707:SHC720710 SQY720707:SQY720710 TAU720707:TAU720710 TKQ720707:TKQ720710 TUM720707:TUM720710 UEI720707:UEI720710 UOE720707:UOE720710 UYA720707:UYA720710 VHW720707:VHW720710 VRS720707:VRS720710 WBO720707:WBO720710 WLK720707:WLK720710 WVG720707:WVG720710 G786243:G786246 IU786243:IU786246 SQ786243:SQ786246 ACM786243:ACM786246 AMI786243:AMI786246 AWE786243:AWE786246 BGA786243:BGA786246 BPW786243:BPW786246 BZS786243:BZS786246 CJO786243:CJO786246 CTK786243:CTK786246 DDG786243:DDG786246 DNC786243:DNC786246 DWY786243:DWY786246 EGU786243:EGU786246 EQQ786243:EQQ786246 FAM786243:FAM786246 FKI786243:FKI786246 FUE786243:FUE786246 GEA786243:GEA786246 GNW786243:GNW786246 GXS786243:GXS786246 HHO786243:HHO786246 HRK786243:HRK786246 IBG786243:IBG786246 ILC786243:ILC786246 IUY786243:IUY786246 JEU786243:JEU786246 JOQ786243:JOQ786246 JYM786243:JYM786246 KII786243:KII786246 KSE786243:KSE786246 LCA786243:LCA786246 LLW786243:LLW786246 LVS786243:LVS786246 MFO786243:MFO786246 MPK786243:MPK786246 MZG786243:MZG786246 NJC786243:NJC786246 NSY786243:NSY786246 OCU786243:OCU786246 OMQ786243:OMQ786246 OWM786243:OWM786246 PGI786243:PGI786246 PQE786243:PQE786246 QAA786243:QAA786246 QJW786243:QJW786246 QTS786243:QTS786246 RDO786243:RDO786246 RNK786243:RNK786246 RXG786243:RXG786246 SHC786243:SHC786246 SQY786243:SQY786246 TAU786243:TAU786246 TKQ786243:TKQ786246 TUM786243:TUM786246 UEI786243:UEI786246 UOE786243:UOE786246 UYA786243:UYA786246 VHW786243:VHW786246 VRS786243:VRS786246 WBO786243:WBO786246 WLK786243:WLK786246 WVG786243:WVG786246 G851779:G851782 IU851779:IU851782 SQ851779:SQ851782 ACM851779:ACM851782 AMI851779:AMI851782 AWE851779:AWE851782 BGA851779:BGA851782 BPW851779:BPW851782 BZS851779:BZS851782 CJO851779:CJO851782 CTK851779:CTK851782 DDG851779:DDG851782 DNC851779:DNC851782 DWY851779:DWY851782 EGU851779:EGU851782 EQQ851779:EQQ851782 FAM851779:FAM851782 FKI851779:FKI851782 FUE851779:FUE851782 GEA851779:GEA851782 GNW851779:GNW851782 GXS851779:GXS851782 HHO851779:HHO851782 HRK851779:HRK851782 IBG851779:IBG851782 ILC851779:ILC851782 IUY851779:IUY851782 JEU851779:JEU851782 JOQ851779:JOQ851782 JYM851779:JYM851782 KII851779:KII851782 KSE851779:KSE851782 LCA851779:LCA851782 LLW851779:LLW851782 LVS851779:LVS851782 MFO851779:MFO851782 MPK851779:MPK851782 MZG851779:MZG851782 NJC851779:NJC851782 NSY851779:NSY851782 OCU851779:OCU851782 OMQ851779:OMQ851782 OWM851779:OWM851782 PGI851779:PGI851782 PQE851779:PQE851782 QAA851779:QAA851782 QJW851779:QJW851782 QTS851779:QTS851782 RDO851779:RDO851782 RNK851779:RNK851782 RXG851779:RXG851782 SHC851779:SHC851782 SQY851779:SQY851782 TAU851779:TAU851782 TKQ851779:TKQ851782 TUM851779:TUM851782 UEI851779:UEI851782 UOE851779:UOE851782 UYA851779:UYA851782 VHW851779:VHW851782 VRS851779:VRS851782 WBO851779:WBO851782 WLK851779:WLK851782 WVG851779:WVG851782 G917315:G917318 IU917315:IU917318 SQ917315:SQ917318 ACM917315:ACM917318 AMI917315:AMI917318 AWE917315:AWE917318 BGA917315:BGA917318 BPW917315:BPW917318 BZS917315:BZS917318 CJO917315:CJO917318 CTK917315:CTK917318 DDG917315:DDG917318 DNC917315:DNC917318 DWY917315:DWY917318 EGU917315:EGU917318 EQQ917315:EQQ917318 FAM917315:FAM917318 FKI917315:FKI917318 FUE917315:FUE917318 GEA917315:GEA917318 GNW917315:GNW917318 GXS917315:GXS917318 HHO917315:HHO917318 HRK917315:HRK917318 IBG917315:IBG917318 ILC917315:ILC917318 IUY917315:IUY917318 JEU917315:JEU917318 JOQ917315:JOQ917318 JYM917315:JYM917318 KII917315:KII917318 KSE917315:KSE917318 LCA917315:LCA917318 LLW917315:LLW917318 LVS917315:LVS917318 MFO917315:MFO917318 MPK917315:MPK917318 MZG917315:MZG917318 NJC917315:NJC917318 NSY917315:NSY917318 OCU917315:OCU917318 OMQ917315:OMQ917318 OWM917315:OWM917318 PGI917315:PGI917318 PQE917315:PQE917318 QAA917315:QAA917318 QJW917315:QJW917318 QTS917315:QTS917318 RDO917315:RDO917318 RNK917315:RNK917318 RXG917315:RXG917318 SHC917315:SHC917318 SQY917315:SQY917318 TAU917315:TAU917318 TKQ917315:TKQ917318 TUM917315:TUM917318 UEI917315:UEI917318 UOE917315:UOE917318 UYA917315:UYA917318 VHW917315:VHW917318 VRS917315:VRS917318 WBO917315:WBO917318 WLK917315:WLK917318 WVG917315:WVG917318 G982851:G982854 IU982851:IU982854 SQ982851:SQ982854 ACM982851:ACM982854 AMI982851:AMI982854 AWE982851:AWE982854 BGA982851:BGA982854 BPW982851:BPW982854 BZS982851:BZS982854 CJO982851:CJO982854 CTK982851:CTK982854 DDG982851:DDG982854 DNC982851:DNC982854 DWY982851:DWY982854 EGU982851:EGU982854 EQQ982851:EQQ982854 FAM982851:FAM982854 FKI982851:FKI982854 FUE982851:FUE982854 GEA982851:GEA982854 GNW982851:GNW982854 GXS982851:GXS982854 HHO982851:HHO982854 HRK982851:HRK982854 IBG982851:IBG982854 ILC982851:ILC982854 IUY982851:IUY982854 JEU982851:JEU982854 JOQ982851:JOQ982854 JYM982851:JYM982854 KII982851:KII982854 KSE982851:KSE982854 LCA982851:LCA982854 LLW982851:LLW982854 LVS982851:LVS982854 MFO982851:MFO982854 MPK982851:MPK982854 MZG982851:MZG982854 NJC982851:NJC982854 NSY982851:NSY982854 OCU982851:OCU982854 OMQ982851:OMQ982854 OWM982851:OWM982854 PGI982851:PGI982854 PQE982851:PQE982854 QAA982851:QAA982854 QJW982851:QJW982854 QTS982851:QTS982854 RDO982851:RDO982854 RNK982851:RNK982854 RXG982851:RXG982854 SHC982851:SHC982854 SQY982851:SQY982854 TAU982851:TAU982854 TKQ982851:TKQ982854 TUM982851:TUM982854 UEI982851:UEI982854 UOE982851:UOE982854 UYA982851:UYA982854 VHW982851:VHW982854 VRS982851:VRS982854 WBO982851:WBO982854 WLK982851:WLK982854 WVG982851:WVG982854 IX65352:IY65353 ST65352:SU65353 ACP65352:ACQ65353 AML65352:AMM65353 AWH65352:AWI65353 BGD65352:BGE65353 BPZ65352:BQA65353 BZV65352:BZW65353 CJR65352:CJS65353 CTN65352:CTO65353 DDJ65352:DDK65353 DNF65352:DNG65353 DXB65352:DXC65353 EGX65352:EGY65353 EQT65352:EQU65353 FAP65352:FAQ65353 FKL65352:FKM65353 FUH65352:FUI65353 GED65352:GEE65353 GNZ65352:GOA65353 GXV65352:GXW65353 HHR65352:HHS65353 HRN65352:HRO65353 IBJ65352:IBK65353 ILF65352:ILG65353 IVB65352:IVC65353 JEX65352:JEY65353 JOT65352:JOU65353 JYP65352:JYQ65353 KIL65352:KIM65353 KSH65352:KSI65353 LCD65352:LCE65353 LLZ65352:LMA65353 LVV65352:LVW65353 MFR65352:MFS65353 MPN65352:MPO65353 MZJ65352:MZK65353 NJF65352:NJG65353 NTB65352:NTC65353 OCX65352:OCY65353 OMT65352:OMU65353 OWP65352:OWQ65353 PGL65352:PGM65353 PQH65352:PQI65353 QAD65352:QAE65353 QJZ65352:QKA65353 QTV65352:QTW65353 RDR65352:RDS65353 RNN65352:RNO65353 RXJ65352:RXK65353 SHF65352:SHG65353 SRB65352:SRC65353 TAX65352:TAY65353 TKT65352:TKU65353 TUP65352:TUQ65353 UEL65352:UEM65353 UOH65352:UOI65353 UYD65352:UYE65353 VHZ65352:VIA65353 VRV65352:VRW65353 WBR65352:WBS65353 WLN65352:WLO65353 WVJ65352:WVK65353 IX130888:IY130889 ST130888:SU130889 ACP130888:ACQ130889 AML130888:AMM130889 AWH130888:AWI130889 BGD130888:BGE130889 BPZ130888:BQA130889 BZV130888:BZW130889 CJR130888:CJS130889 CTN130888:CTO130889 DDJ130888:DDK130889 DNF130888:DNG130889 DXB130888:DXC130889 EGX130888:EGY130889 EQT130888:EQU130889 FAP130888:FAQ130889 FKL130888:FKM130889 FUH130888:FUI130889 GED130888:GEE130889 GNZ130888:GOA130889 GXV130888:GXW130889 HHR130888:HHS130889 HRN130888:HRO130889 IBJ130888:IBK130889 ILF130888:ILG130889 IVB130888:IVC130889 JEX130888:JEY130889 JOT130888:JOU130889 JYP130888:JYQ130889 KIL130888:KIM130889 KSH130888:KSI130889 LCD130888:LCE130889 LLZ130888:LMA130889 LVV130888:LVW130889 MFR130888:MFS130889 MPN130888:MPO130889 MZJ130888:MZK130889 NJF130888:NJG130889 NTB130888:NTC130889 OCX130888:OCY130889 OMT130888:OMU130889 OWP130888:OWQ130889 PGL130888:PGM130889 PQH130888:PQI130889 QAD130888:QAE130889 QJZ130888:QKA130889 QTV130888:QTW130889 RDR130888:RDS130889 RNN130888:RNO130889 RXJ130888:RXK130889 SHF130888:SHG130889 SRB130888:SRC130889 TAX130888:TAY130889 TKT130888:TKU130889 TUP130888:TUQ130889 UEL130888:UEM130889 UOH130888:UOI130889 UYD130888:UYE130889 VHZ130888:VIA130889 VRV130888:VRW130889 WBR130888:WBS130889 WLN130888:WLO130889 WVJ130888:WVK130889 IX196424:IY196425 ST196424:SU196425 ACP196424:ACQ196425 AML196424:AMM196425 AWH196424:AWI196425 BGD196424:BGE196425 BPZ196424:BQA196425 BZV196424:BZW196425 CJR196424:CJS196425 CTN196424:CTO196425 DDJ196424:DDK196425 DNF196424:DNG196425 DXB196424:DXC196425 EGX196424:EGY196425 EQT196424:EQU196425 FAP196424:FAQ196425 FKL196424:FKM196425 FUH196424:FUI196425 GED196424:GEE196425 GNZ196424:GOA196425 GXV196424:GXW196425 HHR196424:HHS196425 HRN196424:HRO196425 IBJ196424:IBK196425 ILF196424:ILG196425 IVB196424:IVC196425 JEX196424:JEY196425 JOT196424:JOU196425 JYP196424:JYQ196425 KIL196424:KIM196425 KSH196424:KSI196425 LCD196424:LCE196425 LLZ196424:LMA196425 LVV196424:LVW196425 MFR196424:MFS196425 MPN196424:MPO196425 MZJ196424:MZK196425 NJF196424:NJG196425 NTB196424:NTC196425 OCX196424:OCY196425 OMT196424:OMU196425 OWP196424:OWQ196425 PGL196424:PGM196425 PQH196424:PQI196425 QAD196424:QAE196425 QJZ196424:QKA196425 QTV196424:QTW196425 RDR196424:RDS196425 RNN196424:RNO196425 RXJ196424:RXK196425 SHF196424:SHG196425 SRB196424:SRC196425 TAX196424:TAY196425 TKT196424:TKU196425 TUP196424:TUQ196425 UEL196424:UEM196425 UOH196424:UOI196425 UYD196424:UYE196425 VHZ196424:VIA196425 VRV196424:VRW196425 WBR196424:WBS196425 WLN196424:WLO196425 WVJ196424:WVK196425 IX261960:IY261961 ST261960:SU261961 ACP261960:ACQ261961 AML261960:AMM261961 AWH261960:AWI261961 BGD261960:BGE261961 BPZ261960:BQA261961 BZV261960:BZW261961 CJR261960:CJS261961 CTN261960:CTO261961 DDJ261960:DDK261961 DNF261960:DNG261961 DXB261960:DXC261961 EGX261960:EGY261961 EQT261960:EQU261961 FAP261960:FAQ261961 FKL261960:FKM261961 FUH261960:FUI261961 GED261960:GEE261961 GNZ261960:GOA261961 GXV261960:GXW261961 HHR261960:HHS261961 HRN261960:HRO261961 IBJ261960:IBK261961 ILF261960:ILG261961 IVB261960:IVC261961 JEX261960:JEY261961 JOT261960:JOU261961 JYP261960:JYQ261961 KIL261960:KIM261961 KSH261960:KSI261961 LCD261960:LCE261961 LLZ261960:LMA261961 LVV261960:LVW261961 MFR261960:MFS261961 MPN261960:MPO261961 MZJ261960:MZK261961 NJF261960:NJG261961 NTB261960:NTC261961 OCX261960:OCY261961 OMT261960:OMU261961 OWP261960:OWQ261961 PGL261960:PGM261961 PQH261960:PQI261961 QAD261960:QAE261961 QJZ261960:QKA261961 QTV261960:QTW261961 RDR261960:RDS261961 RNN261960:RNO261961 RXJ261960:RXK261961 SHF261960:SHG261961 SRB261960:SRC261961 TAX261960:TAY261961 TKT261960:TKU261961 TUP261960:TUQ261961 UEL261960:UEM261961 UOH261960:UOI261961 UYD261960:UYE261961 VHZ261960:VIA261961 VRV261960:VRW261961 WBR261960:WBS261961 WLN261960:WLO261961 WVJ261960:WVK261961 IX327496:IY327497 ST327496:SU327497 ACP327496:ACQ327497 AML327496:AMM327497 AWH327496:AWI327497 BGD327496:BGE327497 BPZ327496:BQA327497 BZV327496:BZW327497 CJR327496:CJS327497 CTN327496:CTO327497 DDJ327496:DDK327497 DNF327496:DNG327497 DXB327496:DXC327497 EGX327496:EGY327497 EQT327496:EQU327497 FAP327496:FAQ327497 FKL327496:FKM327497 FUH327496:FUI327497 GED327496:GEE327497 GNZ327496:GOA327497 GXV327496:GXW327497 HHR327496:HHS327497 HRN327496:HRO327497 IBJ327496:IBK327497 ILF327496:ILG327497 IVB327496:IVC327497 JEX327496:JEY327497 JOT327496:JOU327497 JYP327496:JYQ327497 KIL327496:KIM327497 KSH327496:KSI327497 LCD327496:LCE327497 LLZ327496:LMA327497 LVV327496:LVW327497 MFR327496:MFS327497 MPN327496:MPO327497 MZJ327496:MZK327497 NJF327496:NJG327497 NTB327496:NTC327497 OCX327496:OCY327497 OMT327496:OMU327497 OWP327496:OWQ327497 PGL327496:PGM327497 PQH327496:PQI327497 QAD327496:QAE327497 QJZ327496:QKA327497 QTV327496:QTW327497 RDR327496:RDS327497 RNN327496:RNO327497 RXJ327496:RXK327497 SHF327496:SHG327497 SRB327496:SRC327497 TAX327496:TAY327497 TKT327496:TKU327497 TUP327496:TUQ327497 UEL327496:UEM327497 UOH327496:UOI327497 UYD327496:UYE327497 VHZ327496:VIA327497 VRV327496:VRW327497 WBR327496:WBS327497 WLN327496:WLO327497 WVJ327496:WVK327497 IX393032:IY393033 ST393032:SU393033 ACP393032:ACQ393033 AML393032:AMM393033 AWH393032:AWI393033 BGD393032:BGE393033 BPZ393032:BQA393033 BZV393032:BZW393033 CJR393032:CJS393033 CTN393032:CTO393033 DDJ393032:DDK393033 DNF393032:DNG393033 DXB393032:DXC393033 EGX393032:EGY393033 EQT393032:EQU393033 FAP393032:FAQ393033 FKL393032:FKM393033 FUH393032:FUI393033 GED393032:GEE393033 GNZ393032:GOA393033 GXV393032:GXW393033 HHR393032:HHS393033 HRN393032:HRO393033 IBJ393032:IBK393033 ILF393032:ILG393033 IVB393032:IVC393033 JEX393032:JEY393033 JOT393032:JOU393033 JYP393032:JYQ393033 KIL393032:KIM393033 KSH393032:KSI393033 LCD393032:LCE393033 LLZ393032:LMA393033 LVV393032:LVW393033 MFR393032:MFS393033 MPN393032:MPO393033 MZJ393032:MZK393033 NJF393032:NJG393033 NTB393032:NTC393033 OCX393032:OCY393033 OMT393032:OMU393033 OWP393032:OWQ393033 PGL393032:PGM393033 PQH393032:PQI393033 QAD393032:QAE393033 QJZ393032:QKA393033 QTV393032:QTW393033 RDR393032:RDS393033 RNN393032:RNO393033 RXJ393032:RXK393033 SHF393032:SHG393033 SRB393032:SRC393033 TAX393032:TAY393033 TKT393032:TKU393033 TUP393032:TUQ393033 UEL393032:UEM393033 UOH393032:UOI393033 UYD393032:UYE393033 VHZ393032:VIA393033 VRV393032:VRW393033 WBR393032:WBS393033 WLN393032:WLO393033 WVJ393032:WVK393033 IX458568:IY458569 ST458568:SU458569 ACP458568:ACQ458569 AML458568:AMM458569 AWH458568:AWI458569 BGD458568:BGE458569 BPZ458568:BQA458569 BZV458568:BZW458569 CJR458568:CJS458569 CTN458568:CTO458569 DDJ458568:DDK458569 DNF458568:DNG458569 DXB458568:DXC458569 EGX458568:EGY458569 EQT458568:EQU458569 FAP458568:FAQ458569 FKL458568:FKM458569 FUH458568:FUI458569 GED458568:GEE458569 GNZ458568:GOA458569 GXV458568:GXW458569 HHR458568:HHS458569 HRN458568:HRO458569 IBJ458568:IBK458569 ILF458568:ILG458569 IVB458568:IVC458569 JEX458568:JEY458569 JOT458568:JOU458569 JYP458568:JYQ458569 KIL458568:KIM458569 KSH458568:KSI458569 LCD458568:LCE458569 LLZ458568:LMA458569 LVV458568:LVW458569 MFR458568:MFS458569 MPN458568:MPO458569 MZJ458568:MZK458569 NJF458568:NJG458569 NTB458568:NTC458569 OCX458568:OCY458569 OMT458568:OMU458569 OWP458568:OWQ458569 PGL458568:PGM458569 PQH458568:PQI458569 QAD458568:QAE458569 QJZ458568:QKA458569 QTV458568:QTW458569 RDR458568:RDS458569 RNN458568:RNO458569 RXJ458568:RXK458569 SHF458568:SHG458569 SRB458568:SRC458569 TAX458568:TAY458569 TKT458568:TKU458569 TUP458568:TUQ458569 UEL458568:UEM458569 UOH458568:UOI458569 UYD458568:UYE458569 VHZ458568:VIA458569 VRV458568:VRW458569 WBR458568:WBS458569 WLN458568:WLO458569 WVJ458568:WVK458569 IX524104:IY524105 ST524104:SU524105 ACP524104:ACQ524105 AML524104:AMM524105 AWH524104:AWI524105 BGD524104:BGE524105 BPZ524104:BQA524105 BZV524104:BZW524105 CJR524104:CJS524105 CTN524104:CTO524105 DDJ524104:DDK524105 DNF524104:DNG524105 DXB524104:DXC524105 EGX524104:EGY524105 EQT524104:EQU524105 FAP524104:FAQ524105 FKL524104:FKM524105 FUH524104:FUI524105 GED524104:GEE524105 GNZ524104:GOA524105 GXV524104:GXW524105 HHR524104:HHS524105 HRN524104:HRO524105 IBJ524104:IBK524105 ILF524104:ILG524105 IVB524104:IVC524105 JEX524104:JEY524105 JOT524104:JOU524105 JYP524104:JYQ524105 KIL524104:KIM524105 KSH524104:KSI524105 LCD524104:LCE524105 LLZ524104:LMA524105 LVV524104:LVW524105 MFR524104:MFS524105 MPN524104:MPO524105 MZJ524104:MZK524105 NJF524104:NJG524105 NTB524104:NTC524105 OCX524104:OCY524105 OMT524104:OMU524105 OWP524104:OWQ524105 PGL524104:PGM524105 PQH524104:PQI524105 QAD524104:QAE524105 QJZ524104:QKA524105 QTV524104:QTW524105 RDR524104:RDS524105 RNN524104:RNO524105 RXJ524104:RXK524105 SHF524104:SHG524105 SRB524104:SRC524105 TAX524104:TAY524105 TKT524104:TKU524105 TUP524104:TUQ524105 UEL524104:UEM524105 UOH524104:UOI524105 UYD524104:UYE524105 VHZ524104:VIA524105 VRV524104:VRW524105 WBR524104:WBS524105 WLN524104:WLO524105 WVJ524104:WVK524105 IX589640:IY589641 ST589640:SU589641 ACP589640:ACQ589641 AML589640:AMM589641 AWH589640:AWI589641 BGD589640:BGE589641 BPZ589640:BQA589641 BZV589640:BZW589641 CJR589640:CJS589641 CTN589640:CTO589641 DDJ589640:DDK589641 DNF589640:DNG589641 DXB589640:DXC589641 EGX589640:EGY589641 EQT589640:EQU589641 FAP589640:FAQ589641 FKL589640:FKM589641 FUH589640:FUI589641 GED589640:GEE589641 GNZ589640:GOA589641 GXV589640:GXW589641 HHR589640:HHS589641 HRN589640:HRO589641 IBJ589640:IBK589641 ILF589640:ILG589641 IVB589640:IVC589641 JEX589640:JEY589641 JOT589640:JOU589641 JYP589640:JYQ589641 KIL589640:KIM589641 KSH589640:KSI589641 LCD589640:LCE589641 LLZ589640:LMA589641 LVV589640:LVW589641 MFR589640:MFS589641 MPN589640:MPO589641 MZJ589640:MZK589641 NJF589640:NJG589641 NTB589640:NTC589641 OCX589640:OCY589641 OMT589640:OMU589641 OWP589640:OWQ589641 PGL589640:PGM589641 PQH589640:PQI589641 QAD589640:QAE589641 QJZ589640:QKA589641 QTV589640:QTW589641 RDR589640:RDS589641 RNN589640:RNO589641 RXJ589640:RXK589641 SHF589640:SHG589641 SRB589640:SRC589641 TAX589640:TAY589641 TKT589640:TKU589641 TUP589640:TUQ589641 UEL589640:UEM589641 UOH589640:UOI589641 UYD589640:UYE589641 VHZ589640:VIA589641 VRV589640:VRW589641 WBR589640:WBS589641 WLN589640:WLO589641 WVJ589640:WVK589641 IX655176:IY655177 ST655176:SU655177 ACP655176:ACQ655177 AML655176:AMM655177 AWH655176:AWI655177 BGD655176:BGE655177 BPZ655176:BQA655177 BZV655176:BZW655177 CJR655176:CJS655177 CTN655176:CTO655177 DDJ655176:DDK655177 DNF655176:DNG655177 DXB655176:DXC655177 EGX655176:EGY655177 EQT655176:EQU655177 FAP655176:FAQ655177 FKL655176:FKM655177 FUH655176:FUI655177 GED655176:GEE655177 GNZ655176:GOA655177 GXV655176:GXW655177 HHR655176:HHS655177 HRN655176:HRO655177 IBJ655176:IBK655177 ILF655176:ILG655177 IVB655176:IVC655177 JEX655176:JEY655177 JOT655176:JOU655177 JYP655176:JYQ655177 KIL655176:KIM655177 KSH655176:KSI655177 LCD655176:LCE655177 LLZ655176:LMA655177 LVV655176:LVW655177 MFR655176:MFS655177 MPN655176:MPO655177 MZJ655176:MZK655177 NJF655176:NJG655177 NTB655176:NTC655177 OCX655176:OCY655177 OMT655176:OMU655177 OWP655176:OWQ655177 PGL655176:PGM655177 PQH655176:PQI655177 QAD655176:QAE655177 QJZ655176:QKA655177 QTV655176:QTW655177 RDR655176:RDS655177 RNN655176:RNO655177 RXJ655176:RXK655177 SHF655176:SHG655177 SRB655176:SRC655177 TAX655176:TAY655177 TKT655176:TKU655177 TUP655176:TUQ655177 UEL655176:UEM655177 UOH655176:UOI655177 UYD655176:UYE655177 VHZ655176:VIA655177 VRV655176:VRW655177 WBR655176:WBS655177 WLN655176:WLO655177 WVJ655176:WVK655177 IX720712:IY720713 ST720712:SU720713 ACP720712:ACQ720713 AML720712:AMM720713 AWH720712:AWI720713 BGD720712:BGE720713 BPZ720712:BQA720713 BZV720712:BZW720713 CJR720712:CJS720713 CTN720712:CTO720713 DDJ720712:DDK720713 DNF720712:DNG720713 DXB720712:DXC720713 EGX720712:EGY720713 EQT720712:EQU720713 FAP720712:FAQ720713 FKL720712:FKM720713 FUH720712:FUI720713 GED720712:GEE720713 GNZ720712:GOA720713 GXV720712:GXW720713 HHR720712:HHS720713 HRN720712:HRO720713 IBJ720712:IBK720713 ILF720712:ILG720713 IVB720712:IVC720713 JEX720712:JEY720713 JOT720712:JOU720713 JYP720712:JYQ720713 KIL720712:KIM720713 KSH720712:KSI720713 LCD720712:LCE720713 LLZ720712:LMA720713 LVV720712:LVW720713 MFR720712:MFS720713 MPN720712:MPO720713 MZJ720712:MZK720713 NJF720712:NJG720713 NTB720712:NTC720713 OCX720712:OCY720713 OMT720712:OMU720713 OWP720712:OWQ720713 PGL720712:PGM720713 PQH720712:PQI720713 QAD720712:QAE720713 QJZ720712:QKA720713 QTV720712:QTW720713 RDR720712:RDS720713 RNN720712:RNO720713 RXJ720712:RXK720713 SHF720712:SHG720713 SRB720712:SRC720713 TAX720712:TAY720713 TKT720712:TKU720713 TUP720712:TUQ720713 UEL720712:UEM720713 UOH720712:UOI720713 UYD720712:UYE720713 VHZ720712:VIA720713 VRV720712:VRW720713 WBR720712:WBS720713 WLN720712:WLO720713 WVJ720712:WVK720713 IX786248:IY786249 ST786248:SU786249 ACP786248:ACQ786249 AML786248:AMM786249 AWH786248:AWI786249 BGD786248:BGE786249 BPZ786248:BQA786249 BZV786248:BZW786249 CJR786248:CJS786249 CTN786248:CTO786249 DDJ786248:DDK786249 DNF786248:DNG786249 DXB786248:DXC786249 EGX786248:EGY786249 EQT786248:EQU786249 FAP786248:FAQ786249 FKL786248:FKM786249 FUH786248:FUI786249 GED786248:GEE786249 GNZ786248:GOA786249 GXV786248:GXW786249 HHR786248:HHS786249 HRN786248:HRO786249 IBJ786248:IBK786249 ILF786248:ILG786249 IVB786248:IVC786249 JEX786248:JEY786249 JOT786248:JOU786249 JYP786248:JYQ786249 KIL786248:KIM786249 KSH786248:KSI786249 LCD786248:LCE786249 LLZ786248:LMA786249 LVV786248:LVW786249 MFR786248:MFS786249 MPN786248:MPO786249 MZJ786248:MZK786249 NJF786248:NJG786249 NTB786248:NTC786249 OCX786248:OCY786249 OMT786248:OMU786249 OWP786248:OWQ786249 PGL786248:PGM786249 PQH786248:PQI786249 QAD786248:QAE786249 QJZ786248:QKA786249 QTV786248:QTW786249 RDR786248:RDS786249 RNN786248:RNO786249 RXJ786248:RXK786249 SHF786248:SHG786249 SRB786248:SRC786249 TAX786248:TAY786249 TKT786248:TKU786249 TUP786248:TUQ786249 UEL786248:UEM786249 UOH786248:UOI786249 UYD786248:UYE786249 VHZ786248:VIA786249 VRV786248:VRW786249 WBR786248:WBS786249 WLN786248:WLO786249 WVJ786248:WVK786249 IX851784:IY851785 ST851784:SU851785 ACP851784:ACQ851785 AML851784:AMM851785 AWH851784:AWI851785 BGD851784:BGE851785 BPZ851784:BQA851785 BZV851784:BZW851785 CJR851784:CJS851785 CTN851784:CTO851785 DDJ851784:DDK851785 DNF851784:DNG851785 DXB851784:DXC851785 EGX851784:EGY851785 EQT851784:EQU851785 FAP851784:FAQ851785 FKL851784:FKM851785 FUH851784:FUI851785 GED851784:GEE851785 GNZ851784:GOA851785 GXV851784:GXW851785 HHR851784:HHS851785 HRN851784:HRO851785 IBJ851784:IBK851785 ILF851784:ILG851785 IVB851784:IVC851785 JEX851784:JEY851785 JOT851784:JOU851785 JYP851784:JYQ851785 KIL851784:KIM851785 KSH851784:KSI851785 LCD851784:LCE851785 LLZ851784:LMA851785 LVV851784:LVW851785 MFR851784:MFS851785 MPN851784:MPO851785 MZJ851784:MZK851785 NJF851784:NJG851785 NTB851784:NTC851785 OCX851784:OCY851785 OMT851784:OMU851785 OWP851784:OWQ851785 PGL851784:PGM851785 PQH851784:PQI851785 QAD851784:QAE851785 QJZ851784:QKA851785 QTV851784:QTW851785 RDR851784:RDS851785 RNN851784:RNO851785 RXJ851784:RXK851785 SHF851784:SHG851785 SRB851784:SRC851785 TAX851784:TAY851785 TKT851784:TKU851785 TUP851784:TUQ851785 UEL851784:UEM851785 UOH851784:UOI851785 UYD851784:UYE851785 VHZ851784:VIA851785 VRV851784:VRW851785 WBR851784:WBS851785 WLN851784:WLO851785 WVJ851784:WVK851785 IX917320:IY917321 ST917320:SU917321 ACP917320:ACQ917321 AML917320:AMM917321 AWH917320:AWI917321 BGD917320:BGE917321 BPZ917320:BQA917321 BZV917320:BZW917321 CJR917320:CJS917321 CTN917320:CTO917321 DDJ917320:DDK917321 DNF917320:DNG917321 DXB917320:DXC917321 EGX917320:EGY917321 EQT917320:EQU917321 FAP917320:FAQ917321 FKL917320:FKM917321 FUH917320:FUI917321 GED917320:GEE917321 GNZ917320:GOA917321 GXV917320:GXW917321 HHR917320:HHS917321 HRN917320:HRO917321 IBJ917320:IBK917321 ILF917320:ILG917321 IVB917320:IVC917321 JEX917320:JEY917321 JOT917320:JOU917321 JYP917320:JYQ917321 KIL917320:KIM917321 KSH917320:KSI917321 LCD917320:LCE917321 LLZ917320:LMA917321 LVV917320:LVW917321 MFR917320:MFS917321 MPN917320:MPO917321 MZJ917320:MZK917321 NJF917320:NJG917321 NTB917320:NTC917321 OCX917320:OCY917321 OMT917320:OMU917321 OWP917320:OWQ917321 PGL917320:PGM917321 PQH917320:PQI917321 QAD917320:QAE917321 QJZ917320:QKA917321 QTV917320:QTW917321 RDR917320:RDS917321 RNN917320:RNO917321 RXJ917320:RXK917321 SHF917320:SHG917321 SRB917320:SRC917321 TAX917320:TAY917321 TKT917320:TKU917321 TUP917320:TUQ917321 UEL917320:UEM917321 UOH917320:UOI917321 UYD917320:UYE917321 VHZ917320:VIA917321 VRV917320:VRW917321 WBR917320:WBS917321 WLN917320:WLO917321 WVJ917320:WVK917321 IX982856:IY982857 ST982856:SU982857 ACP982856:ACQ982857 AML982856:AMM982857 AWH982856:AWI982857 BGD982856:BGE982857 BPZ982856:BQA982857 BZV982856:BZW982857 CJR982856:CJS982857 CTN982856:CTO982857 DDJ982856:DDK982857 DNF982856:DNG982857 DXB982856:DXC982857 EGX982856:EGY982857 EQT982856:EQU982857 FAP982856:FAQ982857 FKL982856:FKM982857 FUH982856:FUI982857 GED982856:GEE982857 GNZ982856:GOA982857 GXV982856:GXW982857 HHR982856:HHS982857 HRN982856:HRO982857 IBJ982856:IBK982857 ILF982856:ILG982857 IVB982856:IVC982857 JEX982856:JEY982857 JOT982856:JOU982857 JYP982856:JYQ982857 KIL982856:KIM982857 KSH982856:KSI982857 LCD982856:LCE982857 LLZ982856:LMA982857 LVV982856:LVW982857 MFR982856:MFS982857 MPN982856:MPO982857 MZJ982856:MZK982857 NJF982856:NJG982857 NTB982856:NTC982857 OCX982856:OCY982857 OMT982856:OMU982857 OWP982856:OWQ982857 PGL982856:PGM982857 PQH982856:PQI982857 QAD982856:QAE982857 QJZ982856:QKA982857 QTV982856:QTW982857 RDR982856:RDS982857 RNN982856:RNO982857 RXJ982856:RXK982857 SHF982856:SHG982857 SRB982856:SRC982857 TAX982856:TAY982857 TKT982856:TKU982857 TUP982856:TUQ982857 UEL982856:UEM982857 UOH982856:UOI982857 UYD982856:UYE982857 VHZ982856:VIA982857 VRV982856:VRW982857 WBR982856:WBS982857 WLN982856:WLO982857 WVJ982856:WVK982857 G65317:G65343 IU65317:IU65343 SQ65317:SQ65343 ACM65317:ACM65343 AMI65317:AMI65343 AWE65317:AWE65343 BGA65317:BGA65343 BPW65317:BPW65343 BZS65317:BZS65343 CJO65317:CJO65343 CTK65317:CTK65343 DDG65317:DDG65343 DNC65317:DNC65343 DWY65317:DWY65343 EGU65317:EGU65343 EQQ65317:EQQ65343 FAM65317:FAM65343 FKI65317:FKI65343 FUE65317:FUE65343 GEA65317:GEA65343 GNW65317:GNW65343 GXS65317:GXS65343 HHO65317:HHO65343 HRK65317:HRK65343 IBG65317:IBG65343 ILC65317:ILC65343 IUY65317:IUY65343 JEU65317:JEU65343 JOQ65317:JOQ65343 JYM65317:JYM65343 KII65317:KII65343 KSE65317:KSE65343 LCA65317:LCA65343 LLW65317:LLW65343 LVS65317:LVS65343 MFO65317:MFO65343 MPK65317:MPK65343 MZG65317:MZG65343 NJC65317:NJC65343 NSY65317:NSY65343 OCU65317:OCU65343 OMQ65317:OMQ65343 OWM65317:OWM65343 PGI65317:PGI65343 PQE65317:PQE65343 QAA65317:QAA65343 QJW65317:QJW65343 QTS65317:QTS65343 RDO65317:RDO65343 RNK65317:RNK65343 RXG65317:RXG65343 SHC65317:SHC65343 SQY65317:SQY65343 TAU65317:TAU65343 TKQ65317:TKQ65343 TUM65317:TUM65343 UEI65317:UEI65343 UOE65317:UOE65343 UYA65317:UYA65343 VHW65317:VHW65343 VRS65317:VRS65343 WBO65317:WBO65343 WLK65317:WLK65343 WVG65317:WVG65343 G130853:G130879 IU130853:IU130879 SQ130853:SQ130879 ACM130853:ACM130879 AMI130853:AMI130879 AWE130853:AWE130879 BGA130853:BGA130879 BPW130853:BPW130879 BZS130853:BZS130879 CJO130853:CJO130879 CTK130853:CTK130879 DDG130853:DDG130879 DNC130853:DNC130879 DWY130853:DWY130879 EGU130853:EGU130879 EQQ130853:EQQ130879 FAM130853:FAM130879 FKI130853:FKI130879 FUE130853:FUE130879 GEA130853:GEA130879 GNW130853:GNW130879 GXS130853:GXS130879 HHO130853:HHO130879 HRK130853:HRK130879 IBG130853:IBG130879 ILC130853:ILC130879 IUY130853:IUY130879 JEU130853:JEU130879 JOQ130853:JOQ130879 JYM130853:JYM130879 KII130853:KII130879 KSE130853:KSE130879 LCA130853:LCA130879 LLW130853:LLW130879 LVS130853:LVS130879 MFO130853:MFO130879 MPK130853:MPK130879 MZG130853:MZG130879 NJC130853:NJC130879 NSY130853:NSY130879 OCU130853:OCU130879 OMQ130853:OMQ130879 OWM130853:OWM130879 PGI130853:PGI130879 PQE130853:PQE130879 QAA130853:QAA130879 QJW130853:QJW130879 QTS130853:QTS130879 RDO130853:RDO130879 RNK130853:RNK130879 RXG130853:RXG130879 SHC130853:SHC130879 SQY130853:SQY130879 TAU130853:TAU130879 TKQ130853:TKQ130879 TUM130853:TUM130879 UEI130853:UEI130879 UOE130853:UOE130879 UYA130853:UYA130879 VHW130853:VHW130879 VRS130853:VRS130879 WBO130853:WBO130879 WLK130853:WLK130879 WVG130853:WVG130879 G196389:G196415 IU196389:IU196415 SQ196389:SQ196415 ACM196389:ACM196415 AMI196389:AMI196415 AWE196389:AWE196415 BGA196389:BGA196415 BPW196389:BPW196415 BZS196389:BZS196415 CJO196389:CJO196415 CTK196389:CTK196415 DDG196389:DDG196415 DNC196389:DNC196415 DWY196389:DWY196415 EGU196389:EGU196415 EQQ196389:EQQ196415 FAM196389:FAM196415 FKI196389:FKI196415 FUE196389:FUE196415 GEA196389:GEA196415 GNW196389:GNW196415 GXS196389:GXS196415 HHO196389:HHO196415 HRK196389:HRK196415 IBG196389:IBG196415 ILC196389:ILC196415 IUY196389:IUY196415 JEU196389:JEU196415 JOQ196389:JOQ196415 JYM196389:JYM196415 KII196389:KII196415 KSE196389:KSE196415 LCA196389:LCA196415 LLW196389:LLW196415 LVS196389:LVS196415 MFO196389:MFO196415 MPK196389:MPK196415 MZG196389:MZG196415 NJC196389:NJC196415 NSY196389:NSY196415 OCU196389:OCU196415 OMQ196389:OMQ196415 OWM196389:OWM196415 PGI196389:PGI196415 PQE196389:PQE196415 QAA196389:QAA196415 QJW196389:QJW196415 QTS196389:QTS196415 RDO196389:RDO196415 RNK196389:RNK196415 RXG196389:RXG196415 SHC196389:SHC196415 SQY196389:SQY196415 TAU196389:TAU196415 TKQ196389:TKQ196415 TUM196389:TUM196415 UEI196389:UEI196415 UOE196389:UOE196415 UYA196389:UYA196415 VHW196389:VHW196415 VRS196389:VRS196415 WBO196389:WBO196415 WLK196389:WLK196415 WVG196389:WVG196415 G261925:G261951 IU261925:IU261951 SQ261925:SQ261951 ACM261925:ACM261951 AMI261925:AMI261951 AWE261925:AWE261951 BGA261925:BGA261951 BPW261925:BPW261951 BZS261925:BZS261951 CJO261925:CJO261951 CTK261925:CTK261951 DDG261925:DDG261951 DNC261925:DNC261951 DWY261925:DWY261951 EGU261925:EGU261951 EQQ261925:EQQ261951 FAM261925:FAM261951 FKI261925:FKI261951 FUE261925:FUE261951 GEA261925:GEA261951 GNW261925:GNW261951 GXS261925:GXS261951 HHO261925:HHO261951 HRK261925:HRK261951 IBG261925:IBG261951 ILC261925:ILC261951 IUY261925:IUY261951 JEU261925:JEU261951 JOQ261925:JOQ261951 JYM261925:JYM261951 KII261925:KII261951 KSE261925:KSE261951 LCA261925:LCA261951 LLW261925:LLW261951 LVS261925:LVS261951 MFO261925:MFO261951 MPK261925:MPK261951 MZG261925:MZG261951 NJC261925:NJC261951 NSY261925:NSY261951 OCU261925:OCU261951 OMQ261925:OMQ261951 OWM261925:OWM261951 PGI261925:PGI261951 PQE261925:PQE261951 QAA261925:QAA261951 QJW261925:QJW261951 QTS261925:QTS261951 RDO261925:RDO261951 RNK261925:RNK261951 RXG261925:RXG261951 SHC261925:SHC261951 SQY261925:SQY261951 TAU261925:TAU261951 TKQ261925:TKQ261951 TUM261925:TUM261951 UEI261925:UEI261951 UOE261925:UOE261951 UYA261925:UYA261951 VHW261925:VHW261951 VRS261925:VRS261951 WBO261925:WBO261951 WLK261925:WLK261951 WVG261925:WVG261951 G327461:G327487 IU327461:IU327487 SQ327461:SQ327487 ACM327461:ACM327487 AMI327461:AMI327487 AWE327461:AWE327487 BGA327461:BGA327487 BPW327461:BPW327487 BZS327461:BZS327487 CJO327461:CJO327487 CTK327461:CTK327487 DDG327461:DDG327487 DNC327461:DNC327487 DWY327461:DWY327487 EGU327461:EGU327487 EQQ327461:EQQ327487 FAM327461:FAM327487 FKI327461:FKI327487 FUE327461:FUE327487 GEA327461:GEA327487 GNW327461:GNW327487 GXS327461:GXS327487 HHO327461:HHO327487 HRK327461:HRK327487 IBG327461:IBG327487 ILC327461:ILC327487 IUY327461:IUY327487 JEU327461:JEU327487 JOQ327461:JOQ327487 JYM327461:JYM327487 KII327461:KII327487 KSE327461:KSE327487 LCA327461:LCA327487 LLW327461:LLW327487 LVS327461:LVS327487 MFO327461:MFO327487 MPK327461:MPK327487 MZG327461:MZG327487 NJC327461:NJC327487 NSY327461:NSY327487 OCU327461:OCU327487 OMQ327461:OMQ327487 OWM327461:OWM327487 PGI327461:PGI327487 PQE327461:PQE327487 QAA327461:QAA327487 QJW327461:QJW327487 QTS327461:QTS327487 RDO327461:RDO327487 RNK327461:RNK327487 RXG327461:RXG327487 SHC327461:SHC327487 SQY327461:SQY327487 TAU327461:TAU327487 TKQ327461:TKQ327487 TUM327461:TUM327487 UEI327461:UEI327487 UOE327461:UOE327487 UYA327461:UYA327487 VHW327461:VHW327487 VRS327461:VRS327487 WBO327461:WBO327487 WLK327461:WLK327487 WVG327461:WVG327487 G392997:G393023 IU392997:IU393023 SQ392997:SQ393023 ACM392997:ACM393023 AMI392997:AMI393023 AWE392997:AWE393023 BGA392997:BGA393023 BPW392997:BPW393023 BZS392997:BZS393023 CJO392997:CJO393023 CTK392997:CTK393023 DDG392997:DDG393023 DNC392997:DNC393023 DWY392997:DWY393023 EGU392997:EGU393023 EQQ392997:EQQ393023 FAM392997:FAM393023 FKI392997:FKI393023 FUE392997:FUE393023 GEA392997:GEA393023 GNW392997:GNW393023 GXS392997:GXS393023 HHO392997:HHO393023 HRK392997:HRK393023 IBG392997:IBG393023 ILC392997:ILC393023 IUY392997:IUY393023 JEU392997:JEU393023 JOQ392997:JOQ393023 JYM392997:JYM393023 KII392997:KII393023 KSE392997:KSE393023 LCA392997:LCA393023 LLW392997:LLW393023 LVS392997:LVS393023 MFO392997:MFO393023 MPK392997:MPK393023 MZG392997:MZG393023 NJC392997:NJC393023 NSY392997:NSY393023 OCU392997:OCU393023 OMQ392997:OMQ393023 OWM392997:OWM393023 PGI392997:PGI393023 PQE392997:PQE393023 QAA392997:QAA393023 QJW392997:QJW393023 QTS392997:QTS393023 RDO392997:RDO393023 RNK392997:RNK393023 RXG392997:RXG393023 SHC392997:SHC393023 SQY392997:SQY393023 TAU392997:TAU393023 TKQ392997:TKQ393023 TUM392997:TUM393023 UEI392997:UEI393023 UOE392997:UOE393023 UYA392997:UYA393023 VHW392997:VHW393023 VRS392997:VRS393023 WBO392997:WBO393023 WLK392997:WLK393023 WVG392997:WVG393023 G458533:G458559 IU458533:IU458559 SQ458533:SQ458559 ACM458533:ACM458559 AMI458533:AMI458559 AWE458533:AWE458559 BGA458533:BGA458559 BPW458533:BPW458559 BZS458533:BZS458559 CJO458533:CJO458559 CTK458533:CTK458559 DDG458533:DDG458559 DNC458533:DNC458559 DWY458533:DWY458559 EGU458533:EGU458559 EQQ458533:EQQ458559 FAM458533:FAM458559 FKI458533:FKI458559 FUE458533:FUE458559 GEA458533:GEA458559 GNW458533:GNW458559 GXS458533:GXS458559 HHO458533:HHO458559 HRK458533:HRK458559 IBG458533:IBG458559 ILC458533:ILC458559 IUY458533:IUY458559 JEU458533:JEU458559 JOQ458533:JOQ458559 JYM458533:JYM458559 KII458533:KII458559 KSE458533:KSE458559 LCA458533:LCA458559 LLW458533:LLW458559 LVS458533:LVS458559 MFO458533:MFO458559 MPK458533:MPK458559 MZG458533:MZG458559 NJC458533:NJC458559 NSY458533:NSY458559 OCU458533:OCU458559 OMQ458533:OMQ458559 OWM458533:OWM458559 PGI458533:PGI458559 PQE458533:PQE458559 QAA458533:QAA458559 QJW458533:QJW458559 QTS458533:QTS458559 RDO458533:RDO458559 RNK458533:RNK458559 RXG458533:RXG458559 SHC458533:SHC458559 SQY458533:SQY458559 TAU458533:TAU458559 TKQ458533:TKQ458559 TUM458533:TUM458559 UEI458533:UEI458559 UOE458533:UOE458559 UYA458533:UYA458559 VHW458533:VHW458559 VRS458533:VRS458559 WBO458533:WBO458559 WLK458533:WLK458559 WVG458533:WVG458559 G524069:G524095 IU524069:IU524095 SQ524069:SQ524095 ACM524069:ACM524095 AMI524069:AMI524095 AWE524069:AWE524095 BGA524069:BGA524095 BPW524069:BPW524095 BZS524069:BZS524095 CJO524069:CJO524095 CTK524069:CTK524095 DDG524069:DDG524095 DNC524069:DNC524095 DWY524069:DWY524095 EGU524069:EGU524095 EQQ524069:EQQ524095 FAM524069:FAM524095 FKI524069:FKI524095 FUE524069:FUE524095 GEA524069:GEA524095 GNW524069:GNW524095 GXS524069:GXS524095 HHO524069:HHO524095 HRK524069:HRK524095 IBG524069:IBG524095 ILC524069:ILC524095 IUY524069:IUY524095 JEU524069:JEU524095 JOQ524069:JOQ524095 JYM524069:JYM524095 KII524069:KII524095 KSE524069:KSE524095 LCA524069:LCA524095 LLW524069:LLW524095 LVS524069:LVS524095 MFO524069:MFO524095 MPK524069:MPK524095 MZG524069:MZG524095 NJC524069:NJC524095 NSY524069:NSY524095 OCU524069:OCU524095 OMQ524069:OMQ524095 OWM524069:OWM524095 PGI524069:PGI524095 PQE524069:PQE524095 QAA524069:QAA524095 QJW524069:QJW524095 QTS524069:QTS524095 RDO524069:RDO524095 RNK524069:RNK524095 RXG524069:RXG524095 SHC524069:SHC524095 SQY524069:SQY524095 TAU524069:TAU524095 TKQ524069:TKQ524095 TUM524069:TUM524095 UEI524069:UEI524095 UOE524069:UOE524095 UYA524069:UYA524095 VHW524069:VHW524095 VRS524069:VRS524095 WBO524069:WBO524095 WLK524069:WLK524095 WVG524069:WVG524095 G589605:G589631 IU589605:IU589631 SQ589605:SQ589631 ACM589605:ACM589631 AMI589605:AMI589631 AWE589605:AWE589631 BGA589605:BGA589631 BPW589605:BPW589631 BZS589605:BZS589631 CJO589605:CJO589631 CTK589605:CTK589631 DDG589605:DDG589631 DNC589605:DNC589631 DWY589605:DWY589631 EGU589605:EGU589631 EQQ589605:EQQ589631 FAM589605:FAM589631 FKI589605:FKI589631 FUE589605:FUE589631 GEA589605:GEA589631 GNW589605:GNW589631 GXS589605:GXS589631 HHO589605:HHO589631 HRK589605:HRK589631 IBG589605:IBG589631 ILC589605:ILC589631 IUY589605:IUY589631 JEU589605:JEU589631 JOQ589605:JOQ589631 JYM589605:JYM589631 KII589605:KII589631 KSE589605:KSE589631 LCA589605:LCA589631 LLW589605:LLW589631 LVS589605:LVS589631 MFO589605:MFO589631 MPK589605:MPK589631 MZG589605:MZG589631 NJC589605:NJC589631 NSY589605:NSY589631 OCU589605:OCU589631 OMQ589605:OMQ589631 OWM589605:OWM589631 PGI589605:PGI589631 PQE589605:PQE589631 QAA589605:QAA589631 QJW589605:QJW589631 QTS589605:QTS589631 RDO589605:RDO589631 RNK589605:RNK589631 RXG589605:RXG589631 SHC589605:SHC589631 SQY589605:SQY589631 TAU589605:TAU589631 TKQ589605:TKQ589631 TUM589605:TUM589631 UEI589605:UEI589631 UOE589605:UOE589631 UYA589605:UYA589631 VHW589605:VHW589631 VRS589605:VRS589631 WBO589605:WBO589631 WLK589605:WLK589631 WVG589605:WVG589631 G655141:G655167 IU655141:IU655167 SQ655141:SQ655167 ACM655141:ACM655167 AMI655141:AMI655167 AWE655141:AWE655167 BGA655141:BGA655167 BPW655141:BPW655167 BZS655141:BZS655167 CJO655141:CJO655167 CTK655141:CTK655167 DDG655141:DDG655167 DNC655141:DNC655167 DWY655141:DWY655167 EGU655141:EGU655167 EQQ655141:EQQ655167 FAM655141:FAM655167 FKI655141:FKI655167 FUE655141:FUE655167 GEA655141:GEA655167 GNW655141:GNW655167 GXS655141:GXS655167 HHO655141:HHO655167 HRK655141:HRK655167 IBG655141:IBG655167 ILC655141:ILC655167 IUY655141:IUY655167 JEU655141:JEU655167 JOQ655141:JOQ655167 JYM655141:JYM655167 KII655141:KII655167 KSE655141:KSE655167 LCA655141:LCA655167 LLW655141:LLW655167 LVS655141:LVS655167 MFO655141:MFO655167 MPK655141:MPK655167 MZG655141:MZG655167 NJC655141:NJC655167 NSY655141:NSY655167 OCU655141:OCU655167 OMQ655141:OMQ655167 OWM655141:OWM655167 PGI655141:PGI655167 PQE655141:PQE655167 QAA655141:QAA655167 QJW655141:QJW655167 QTS655141:QTS655167 RDO655141:RDO655167 RNK655141:RNK655167 RXG655141:RXG655167 SHC655141:SHC655167 SQY655141:SQY655167 TAU655141:TAU655167 TKQ655141:TKQ655167 TUM655141:TUM655167 UEI655141:UEI655167 UOE655141:UOE655167 UYA655141:UYA655167 VHW655141:VHW655167 VRS655141:VRS655167 WBO655141:WBO655167 WLK655141:WLK655167 WVG655141:WVG655167 G720677:G720703 IU720677:IU720703 SQ720677:SQ720703 ACM720677:ACM720703 AMI720677:AMI720703 AWE720677:AWE720703 BGA720677:BGA720703 BPW720677:BPW720703 BZS720677:BZS720703 CJO720677:CJO720703 CTK720677:CTK720703 DDG720677:DDG720703 DNC720677:DNC720703 DWY720677:DWY720703 EGU720677:EGU720703 EQQ720677:EQQ720703 FAM720677:FAM720703 FKI720677:FKI720703 FUE720677:FUE720703 GEA720677:GEA720703 GNW720677:GNW720703 GXS720677:GXS720703 HHO720677:HHO720703 HRK720677:HRK720703 IBG720677:IBG720703 ILC720677:ILC720703 IUY720677:IUY720703 JEU720677:JEU720703 JOQ720677:JOQ720703 JYM720677:JYM720703 KII720677:KII720703 KSE720677:KSE720703 LCA720677:LCA720703 LLW720677:LLW720703 LVS720677:LVS720703 MFO720677:MFO720703 MPK720677:MPK720703 MZG720677:MZG720703 NJC720677:NJC720703 NSY720677:NSY720703 OCU720677:OCU720703 OMQ720677:OMQ720703 OWM720677:OWM720703 PGI720677:PGI720703 PQE720677:PQE720703 QAA720677:QAA720703 QJW720677:QJW720703 QTS720677:QTS720703 RDO720677:RDO720703 RNK720677:RNK720703 RXG720677:RXG720703 SHC720677:SHC720703 SQY720677:SQY720703 TAU720677:TAU720703 TKQ720677:TKQ720703 TUM720677:TUM720703 UEI720677:UEI720703 UOE720677:UOE720703 UYA720677:UYA720703 VHW720677:VHW720703 VRS720677:VRS720703 WBO720677:WBO720703 WLK720677:WLK720703 WVG720677:WVG720703 G786213:G786239 IU786213:IU786239 SQ786213:SQ786239 ACM786213:ACM786239 AMI786213:AMI786239 AWE786213:AWE786239 BGA786213:BGA786239 BPW786213:BPW786239 BZS786213:BZS786239 CJO786213:CJO786239 CTK786213:CTK786239 DDG786213:DDG786239 DNC786213:DNC786239 DWY786213:DWY786239 EGU786213:EGU786239 EQQ786213:EQQ786239 FAM786213:FAM786239 FKI786213:FKI786239 FUE786213:FUE786239 GEA786213:GEA786239 GNW786213:GNW786239 GXS786213:GXS786239 HHO786213:HHO786239 HRK786213:HRK786239 IBG786213:IBG786239 ILC786213:ILC786239 IUY786213:IUY786239 JEU786213:JEU786239 JOQ786213:JOQ786239 JYM786213:JYM786239 KII786213:KII786239 KSE786213:KSE786239 LCA786213:LCA786239 LLW786213:LLW786239 LVS786213:LVS786239 MFO786213:MFO786239 MPK786213:MPK786239 MZG786213:MZG786239 NJC786213:NJC786239 NSY786213:NSY786239 OCU786213:OCU786239 OMQ786213:OMQ786239 OWM786213:OWM786239 PGI786213:PGI786239 PQE786213:PQE786239 QAA786213:QAA786239 QJW786213:QJW786239 QTS786213:QTS786239 RDO786213:RDO786239 RNK786213:RNK786239 RXG786213:RXG786239 SHC786213:SHC786239 SQY786213:SQY786239 TAU786213:TAU786239 TKQ786213:TKQ786239 TUM786213:TUM786239 UEI786213:UEI786239 UOE786213:UOE786239 UYA786213:UYA786239 VHW786213:VHW786239 VRS786213:VRS786239 WBO786213:WBO786239 WLK786213:WLK786239 WVG786213:WVG786239 G851749:G851775 IU851749:IU851775 SQ851749:SQ851775 ACM851749:ACM851775 AMI851749:AMI851775 AWE851749:AWE851775 BGA851749:BGA851775 BPW851749:BPW851775 BZS851749:BZS851775 CJO851749:CJO851775 CTK851749:CTK851775 DDG851749:DDG851775 DNC851749:DNC851775 DWY851749:DWY851775 EGU851749:EGU851775 EQQ851749:EQQ851775 FAM851749:FAM851775 FKI851749:FKI851775 FUE851749:FUE851775 GEA851749:GEA851775 GNW851749:GNW851775 GXS851749:GXS851775 HHO851749:HHO851775 HRK851749:HRK851775 IBG851749:IBG851775 ILC851749:ILC851775 IUY851749:IUY851775 JEU851749:JEU851775 JOQ851749:JOQ851775 JYM851749:JYM851775 KII851749:KII851775 KSE851749:KSE851775 LCA851749:LCA851775 LLW851749:LLW851775 LVS851749:LVS851775 MFO851749:MFO851775 MPK851749:MPK851775 MZG851749:MZG851775 NJC851749:NJC851775 NSY851749:NSY851775 OCU851749:OCU851775 OMQ851749:OMQ851775 OWM851749:OWM851775 PGI851749:PGI851775 PQE851749:PQE851775 QAA851749:QAA851775 QJW851749:QJW851775 QTS851749:QTS851775 RDO851749:RDO851775 RNK851749:RNK851775 RXG851749:RXG851775 SHC851749:SHC851775 SQY851749:SQY851775 TAU851749:TAU851775 TKQ851749:TKQ851775 TUM851749:TUM851775 UEI851749:UEI851775 UOE851749:UOE851775 UYA851749:UYA851775 VHW851749:VHW851775 VRS851749:VRS851775 WBO851749:WBO851775 WLK851749:WLK851775 WVG851749:WVG851775 G917285:G917311 IU917285:IU917311 SQ917285:SQ917311 ACM917285:ACM917311 AMI917285:AMI917311 AWE917285:AWE917311 BGA917285:BGA917311 BPW917285:BPW917311 BZS917285:BZS917311 CJO917285:CJO917311 CTK917285:CTK917311 DDG917285:DDG917311 DNC917285:DNC917311 DWY917285:DWY917311 EGU917285:EGU917311 EQQ917285:EQQ917311 FAM917285:FAM917311 FKI917285:FKI917311 FUE917285:FUE917311 GEA917285:GEA917311 GNW917285:GNW917311 GXS917285:GXS917311 HHO917285:HHO917311 HRK917285:HRK917311 IBG917285:IBG917311 ILC917285:ILC917311 IUY917285:IUY917311 JEU917285:JEU917311 JOQ917285:JOQ917311 JYM917285:JYM917311 KII917285:KII917311 KSE917285:KSE917311 LCA917285:LCA917311 LLW917285:LLW917311 LVS917285:LVS917311 MFO917285:MFO917311 MPK917285:MPK917311 MZG917285:MZG917311 NJC917285:NJC917311 NSY917285:NSY917311 OCU917285:OCU917311 OMQ917285:OMQ917311 OWM917285:OWM917311 PGI917285:PGI917311 PQE917285:PQE917311 QAA917285:QAA917311 QJW917285:QJW917311 QTS917285:QTS917311 RDO917285:RDO917311 RNK917285:RNK917311 RXG917285:RXG917311 SHC917285:SHC917311 SQY917285:SQY917311 TAU917285:TAU917311 TKQ917285:TKQ917311 TUM917285:TUM917311 UEI917285:UEI917311 UOE917285:UOE917311 UYA917285:UYA917311 VHW917285:VHW917311 VRS917285:VRS917311 WBO917285:WBO917311 WLK917285:WLK917311 WVG917285:WVG917311 G982821:G982847 IU982821:IU982847 SQ982821:SQ982847 ACM982821:ACM982847 AMI982821:AMI982847 AWE982821:AWE982847 BGA982821:BGA982847 BPW982821:BPW982847 BZS982821:BZS982847 CJO982821:CJO982847 CTK982821:CTK982847 DDG982821:DDG982847 DNC982821:DNC982847 DWY982821:DWY982847 EGU982821:EGU982847 EQQ982821:EQQ982847 FAM982821:FAM982847 FKI982821:FKI982847 FUE982821:FUE982847 GEA982821:GEA982847 GNW982821:GNW982847 GXS982821:GXS982847 HHO982821:HHO982847 HRK982821:HRK982847 IBG982821:IBG982847 ILC982821:ILC982847 IUY982821:IUY982847 JEU982821:JEU982847 JOQ982821:JOQ982847 JYM982821:JYM982847 KII982821:KII982847 KSE982821:KSE982847 LCA982821:LCA982847 LLW982821:LLW982847 LVS982821:LVS982847 MFO982821:MFO982847 MPK982821:MPK982847 MZG982821:MZG982847 NJC982821:NJC982847 NSY982821:NSY982847 OCU982821:OCU982847 OMQ982821:OMQ982847 OWM982821:OWM982847 PGI982821:PGI982847 PQE982821:PQE982847 QAA982821:QAA982847 QJW982821:QJW982847 QTS982821:QTS982847 RDO982821:RDO982847 RNK982821:RNK982847 RXG982821:RXG982847 SHC982821:SHC982847 SQY982821:SQY982847 TAU982821:TAU982847 TKQ982821:TKQ982847 TUM982821:TUM982847 UEI982821:UEI982847 UOE982821:UOE982847 UYA982821:UYA982847 VHW982821:VHW982847 VRS982821:VRS982847 WBO982821:WBO982847 WLK982821:WLK982847 WVG982821:WVG982847 G65352:G65353 IU65352:IU65353 SQ65352:SQ65353 ACM65352:ACM65353 AMI65352:AMI65353 AWE65352:AWE65353 BGA65352:BGA65353 BPW65352:BPW65353 BZS65352:BZS65353 CJO65352:CJO65353 CTK65352:CTK65353 DDG65352:DDG65353 DNC65352:DNC65353 DWY65352:DWY65353 EGU65352:EGU65353 EQQ65352:EQQ65353 FAM65352:FAM65353 FKI65352:FKI65353 FUE65352:FUE65353 GEA65352:GEA65353 GNW65352:GNW65353 GXS65352:GXS65353 HHO65352:HHO65353 HRK65352:HRK65353 IBG65352:IBG65353 ILC65352:ILC65353 IUY65352:IUY65353 JEU65352:JEU65353 JOQ65352:JOQ65353 JYM65352:JYM65353 KII65352:KII65353 KSE65352:KSE65353 LCA65352:LCA65353 LLW65352:LLW65353 LVS65352:LVS65353 MFO65352:MFO65353 MPK65352:MPK65353 MZG65352:MZG65353 NJC65352:NJC65353 NSY65352:NSY65353 OCU65352:OCU65353 OMQ65352:OMQ65353 OWM65352:OWM65353 PGI65352:PGI65353 PQE65352:PQE65353 QAA65352:QAA65353 QJW65352:QJW65353 QTS65352:QTS65353 RDO65352:RDO65353 RNK65352:RNK65353 RXG65352:RXG65353 SHC65352:SHC65353 SQY65352:SQY65353 TAU65352:TAU65353 TKQ65352:TKQ65353 TUM65352:TUM65353 UEI65352:UEI65353 UOE65352:UOE65353 UYA65352:UYA65353 VHW65352:VHW65353 VRS65352:VRS65353 WBO65352:WBO65353 WLK65352:WLK65353 WVG65352:WVG65353 G130888:G130889 IU130888:IU130889 SQ130888:SQ130889 ACM130888:ACM130889 AMI130888:AMI130889 AWE130888:AWE130889 BGA130888:BGA130889 BPW130888:BPW130889 BZS130888:BZS130889 CJO130888:CJO130889 CTK130888:CTK130889 DDG130888:DDG130889 DNC130888:DNC130889 DWY130888:DWY130889 EGU130888:EGU130889 EQQ130888:EQQ130889 FAM130888:FAM130889 FKI130888:FKI130889 FUE130888:FUE130889 GEA130888:GEA130889 GNW130888:GNW130889 GXS130888:GXS130889 HHO130888:HHO130889 HRK130888:HRK130889 IBG130888:IBG130889 ILC130888:ILC130889 IUY130888:IUY130889 JEU130888:JEU130889 JOQ130888:JOQ130889 JYM130888:JYM130889 KII130888:KII130889 KSE130888:KSE130889 LCA130888:LCA130889 LLW130888:LLW130889 LVS130888:LVS130889 MFO130888:MFO130889 MPK130888:MPK130889 MZG130888:MZG130889 NJC130888:NJC130889 NSY130888:NSY130889 OCU130888:OCU130889 OMQ130888:OMQ130889 OWM130888:OWM130889 PGI130888:PGI130889 PQE130888:PQE130889 QAA130888:QAA130889 QJW130888:QJW130889 QTS130888:QTS130889 RDO130888:RDO130889 RNK130888:RNK130889 RXG130888:RXG130889 SHC130888:SHC130889 SQY130888:SQY130889 TAU130888:TAU130889 TKQ130888:TKQ130889 TUM130888:TUM130889 UEI130888:UEI130889 UOE130888:UOE130889 UYA130888:UYA130889 VHW130888:VHW130889 VRS130888:VRS130889 WBO130888:WBO130889 WLK130888:WLK130889 WVG130888:WVG130889 G196424:G196425 IU196424:IU196425 SQ196424:SQ196425 ACM196424:ACM196425 AMI196424:AMI196425 AWE196424:AWE196425 BGA196424:BGA196425 BPW196424:BPW196425 BZS196424:BZS196425 CJO196424:CJO196425 CTK196424:CTK196425 DDG196424:DDG196425 DNC196424:DNC196425 DWY196424:DWY196425 EGU196424:EGU196425 EQQ196424:EQQ196425 FAM196424:FAM196425 FKI196424:FKI196425 FUE196424:FUE196425 GEA196424:GEA196425 GNW196424:GNW196425 GXS196424:GXS196425 HHO196424:HHO196425 HRK196424:HRK196425 IBG196424:IBG196425 ILC196424:ILC196425 IUY196424:IUY196425 JEU196424:JEU196425 JOQ196424:JOQ196425 JYM196424:JYM196425 KII196424:KII196425 KSE196424:KSE196425 LCA196424:LCA196425 LLW196424:LLW196425 LVS196424:LVS196425 MFO196424:MFO196425 MPK196424:MPK196425 MZG196424:MZG196425 NJC196424:NJC196425 NSY196424:NSY196425 OCU196424:OCU196425 OMQ196424:OMQ196425 OWM196424:OWM196425 PGI196424:PGI196425 PQE196424:PQE196425 QAA196424:QAA196425 QJW196424:QJW196425 QTS196424:QTS196425 RDO196424:RDO196425 RNK196424:RNK196425 RXG196424:RXG196425 SHC196424:SHC196425 SQY196424:SQY196425 TAU196424:TAU196425 TKQ196424:TKQ196425 TUM196424:TUM196425 UEI196424:UEI196425 UOE196424:UOE196425 UYA196424:UYA196425 VHW196424:VHW196425 VRS196424:VRS196425 WBO196424:WBO196425 WLK196424:WLK196425 WVG196424:WVG196425 G261960:G261961 IU261960:IU261961 SQ261960:SQ261961 ACM261960:ACM261961 AMI261960:AMI261961 AWE261960:AWE261961 BGA261960:BGA261961 BPW261960:BPW261961 BZS261960:BZS261961 CJO261960:CJO261961 CTK261960:CTK261961 DDG261960:DDG261961 DNC261960:DNC261961 DWY261960:DWY261961 EGU261960:EGU261961 EQQ261960:EQQ261961 FAM261960:FAM261961 FKI261960:FKI261961 FUE261960:FUE261961 GEA261960:GEA261961 GNW261960:GNW261961 GXS261960:GXS261961 HHO261960:HHO261961 HRK261960:HRK261961 IBG261960:IBG261961 ILC261960:ILC261961 IUY261960:IUY261961 JEU261960:JEU261961 JOQ261960:JOQ261961 JYM261960:JYM261961 KII261960:KII261961 KSE261960:KSE261961 LCA261960:LCA261961 LLW261960:LLW261961 LVS261960:LVS261961 MFO261960:MFO261961 MPK261960:MPK261961 MZG261960:MZG261961 NJC261960:NJC261961 NSY261960:NSY261961 OCU261960:OCU261961 OMQ261960:OMQ261961 OWM261960:OWM261961 PGI261960:PGI261961 PQE261960:PQE261961 QAA261960:QAA261961 QJW261960:QJW261961 QTS261960:QTS261961 RDO261960:RDO261961 RNK261960:RNK261961 RXG261960:RXG261961 SHC261960:SHC261961 SQY261960:SQY261961 TAU261960:TAU261961 TKQ261960:TKQ261961 TUM261960:TUM261961 UEI261960:UEI261961 UOE261960:UOE261961 UYA261960:UYA261961 VHW261960:VHW261961 VRS261960:VRS261961 WBO261960:WBO261961 WLK261960:WLK261961 WVG261960:WVG261961 G327496:G327497 IU327496:IU327497 SQ327496:SQ327497 ACM327496:ACM327497 AMI327496:AMI327497 AWE327496:AWE327497 BGA327496:BGA327497 BPW327496:BPW327497 BZS327496:BZS327497 CJO327496:CJO327497 CTK327496:CTK327497 DDG327496:DDG327497 DNC327496:DNC327497 DWY327496:DWY327497 EGU327496:EGU327497 EQQ327496:EQQ327497 FAM327496:FAM327497 FKI327496:FKI327497 FUE327496:FUE327497 GEA327496:GEA327497 GNW327496:GNW327497 GXS327496:GXS327497 HHO327496:HHO327497 HRK327496:HRK327497 IBG327496:IBG327497 ILC327496:ILC327497 IUY327496:IUY327497 JEU327496:JEU327497 JOQ327496:JOQ327497 JYM327496:JYM327497 KII327496:KII327497 KSE327496:KSE327497 LCA327496:LCA327497 LLW327496:LLW327497 LVS327496:LVS327497 MFO327496:MFO327497 MPK327496:MPK327497 MZG327496:MZG327497 NJC327496:NJC327497 NSY327496:NSY327497 OCU327496:OCU327497 OMQ327496:OMQ327497 OWM327496:OWM327497 PGI327496:PGI327497 PQE327496:PQE327497 QAA327496:QAA327497 QJW327496:QJW327497 QTS327496:QTS327497 RDO327496:RDO327497 RNK327496:RNK327497 RXG327496:RXG327497 SHC327496:SHC327497 SQY327496:SQY327497 TAU327496:TAU327497 TKQ327496:TKQ327497 TUM327496:TUM327497 UEI327496:UEI327497 UOE327496:UOE327497 UYA327496:UYA327497 VHW327496:VHW327497 VRS327496:VRS327497 WBO327496:WBO327497 WLK327496:WLK327497 WVG327496:WVG327497 G393032:G393033 IU393032:IU393033 SQ393032:SQ393033 ACM393032:ACM393033 AMI393032:AMI393033 AWE393032:AWE393033 BGA393032:BGA393033 BPW393032:BPW393033 BZS393032:BZS393033 CJO393032:CJO393033 CTK393032:CTK393033 DDG393032:DDG393033 DNC393032:DNC393033 DWY393032:DWY393033 EGU393032:EGU393033 EQQ393032:EQQ393033 FAM393032:FAM393033 FKI393032:FKI393033 FUE393032:FUE393033 GEA393032:GEA393033 GNW393032:GNW393033 GXS393032:GXS393033 HHO393032:HHO393033 HRK393032:HRK393033 IBG393032:IBG393033 ILC393032:ILC393033 IUY393032:IUY393033 JEU393032:JEU393033 JOQ393032:JOQ393033 JYM393032:JYM393033 KII393032:KII393033 KSE393032:KSE393033 LCA393032:LCA393033 LLW393032:LLW393033 LVS393032:LVS393033 MFO393032:MFO393033 MPK393032:MPK393033 MZG393032:MZG393033 NJC393032:NJC393033 NSY393032:NSY393033 OCU393032:OCU393033 OMQ393032:OMQ393033 OWM393032:OWM393033 PGI393032:PGI393033 PQE393032:PQE393033 QAA393032:QAA393033 QJW393032:QJW393033 QTS393032:QTS393033 RDO393032:RDO393033 RNK393032:RNK393033 RXG393032:RXG393033 SHC393032:SHC393033 SQY393032:SQY393033 TAU393032:TAU393033 TKQ393032:TKQ393033 TUM393032:TUM393033 UEI393032:UEI393033 UOE393032:UOE393033 UYA393032:UYA393033 VHW393032:VHW393033 VRS393032:VRS393033 WBO393032:WBO393033 WLK393032:WLK393033 WVG393032:WVG393033 G458568:G458569 IU458568:IU458569 SQ458568:SQ458569 ACM458568:ACM458569 AMI458568:AMI458569 AWE458568:AWE458569 BGA458568:BGA458569 BPW458568:BPW458569 BZS458568:BZS458569 CJO458568:CJO458569 CTK458568:CTK458569 DDG458568:DDG458569 DNC458568:DNC458569 DWY458568:DWY458569 EGU458568:EGU458569 EQQ458568:EQQ458569 FAM458568:FAM458569 FKI458568:FKI458569 FUE458568:FUE458569 GEA458568:GEA458569 GNW458568:GNW458569 GXS458568:GXS458569 HHO458568:HHO458569 HRK458568:HRK458569 IBG458568:IBG458569 ILC458568:ILC458569 IUY458568:IUY458569 JEU458568:JEU458569 JOQ458568:JOQ458569 JYM458568:JYM458569 KII458568:KII458569 KSE458568:KSE458569 LCA458568:LCA458569 LLW458568:LLW458569 LVS458568:LVS458569 MFO458568:MFO458569 MPK458568:MPK458569 MZG458568:MZG458569 NJC458568:NJC458569 NSY458568:NSY458569 OCU458568:OCU458569 OMQ458568:OMQ458569 OWM458568:OWM458569 PGI458568:PGI458569 PQE458568:PQE458569 QAA458568:QAA458569 QJW458568:QJW458569 QTS458568:QTS458569 RDO458568:RDO458569 RNK458568:RNK458569 RXG458568:RXG458569 SHC458568:SHC458569 SQY458568:SQY458569 TAU458568:TAU458569 TKQ458568:TKQ458569 TUM458568:TUM458569 UEI458568:UEI458569 UOE458568:UOE458569 UYA458568:UYA458569 VHW458568:VHW458569 VRS458568:VRS458569 WBO458568:WBO458569 WLK458568:WLK458569 WVG458568:WVG458569 G524104:G524105 IU524104:IU524105 SQ524104:SQ524105 ACM524104:ACM524105 AMI524104:AMI524105 AWE524104:AWE524105 BGA524104:BGA524105 BPW524104:BPW524105 BZS524104:BZS524105 CJO524104:CJO524105 CTK524104:CTK524105 DDG524104:DDG524105 DNC524104:DNC524105 DWY524104:DWY524105 EGU524104:EGU524105 EQQ524104:EQQ524105 FAM524104:FAM524105 FKI524104:FKI524105 FUE524104:FUE524105 GEA524104:GEA524105 GNW524104:GNW524105 GXS524104:GXS524105 HHO524104:HHO524105 HRK524104:HRK524105 IBG524104:IBG524105 ILC524104:ILC524105 IUY524104:IUY524105 JEU524104:JEU524105 JOQ524104:JOQ524105 JYM524104:JYM524105 KII524104:KII524105 KSE524104:KSE524105 LCA524104:LCA524105 LLW524104:LLW524105 LVS524104:LVS524105 MFO524104:MFO524105 MPK524104:MPK524105 MZG524104:MZG524105 NJC524104:NJC524105 NSY524104:NSY524105 OCU524104:OCU524105 OMQ524104:OMQ524105 OWM524104:OWM524105 PGI524104:PGI524105 PQE524104:PQE524105 QAA524104:QAA524105 QJW524104:QJW524105 QTS524104:QTS524105 RDO524104:RDO524105 RNK524104:RNK524105 RXG524104:RXG524105 SHC524104:SHC524105 SQY524104:SQY524105 TAU524104:TAU524105 TKQ524104:TKQ524105 TUM524104:TUM524105 UEI524104:UEI524105 UOE524104:UOE524105 UYA524104:UYA524105 VHW524104:VHW524105 VRS524104:VRS524105 WBO524104:WBO524105 WLK524104:WLK524105 WVG524104:WVG524105 G589640:G589641 IU589640:IU589641 SQ589640:SQ589641 ACM589640:ACM589641 AMI589640:AMI589641 AWE589640:AWE589641 BGA589640:BGA589641 BPW589640:BPW589641 BZS589640:BZS589641 CJO589640:CJO589641 CTK589640:CTK589641 DDG589640:DDG589641 DNC589640:DNC589641 DWY589640:DWY589641 EGU589640:EGU589641 EQQ589640:EQQ589641 FAM589640:FAM589641 FKI589640:FKI589641 FUE589640:FUE589641 GEA589640:GEA589641 GNW589640:GNW589641 GXS589640:GXS589641 HHO589640:HHO589641 HRK589640:HRK589641 IBG589640:IBG589641 ILC589640:ILC589641 IUY589640:IUY589641 JEU589640:JEU589641 JOQ589640:JOQ589641 JYM589640:JYM589641 KII589640:KII589641 KSE589640:KSE589641 LCA589640:LCA589641 LLW589640:LLW589641 LVS589640:LVS589641 MFO589640:MFO589641 MPK589640:MPK589641 MZG589640:MZG589641 NJC589640:NJC589641 NSY589640:NSY589641 OCU589640:OCU589641 OMQ589640:OMQ589641 OWM589640:OWM589641 PGI589640:PGI589641 PQE589640:PQE589641 QAA589640:QAA589641 QJW589640:QJW589641 QTS589640:QTS589641 RDO589640:RDO589641 RNK589640:RNK589641 RXG589640:RXG589641 SHC589640:SHC589641 SQY589640:SQY589641 TAU589640:TAU589641 TKQ589640:TKQ589641 TUM589640:TUM589641 UEI589640:UEI589641 UOE589640:UOE589641 UYA589640:UYA589641 VHW589640:VHW589641 VRS589640:VRS589641 WBO589640:WBO589641 WLK589640:WLK589641 WVG589640:WVG589641 G655176:G655177 IU655176:IU655177 SQ655176:SQ655177 ACM655176:ACM655177 AMI655176:AMI655177 AWE655176:AWE655177 BGA655176:BGA655177 BPW655176:BPW655177 BZS655176:BZS655177 CJO655176:CJO655177 CTK655176:CTK655177 DDG655176:DDG655177 DNC655176:DNC655177 DWY655176:DWY655177 EGU655176:EGU655177 EQQ655176:EQQ655177 FAM655176:FAM655177 FKI655176:FKI655177 FUE655176:FUE655177 GEA655176:GEA655177 GNW655176:GNW655177 GXS655176:GXS655177 HHO655176:HHO655177 HRK655176:HRK655177 IBG655176:IBG655177 ILC655176:ILC655177 IUY655176:IUY655177 JEU655176:JEU655177 JOQ655176:JOQ655177 JYM655176:JYM655177 KII655176:KII655177 KSE655176:KSE655177 LCA655176:LCA655177 LLW655176:LLW655177 LVS655176:LVS655177 MFO655176:MFO655177 MPK655176:MPK655177 MZG655176:MZG655177 NJC655176:NJC655177 NSY655176:NSY655177 OCU655176:OCU655177 OMQ655176:OMQ655177 OWM655176:OWM655177 PGI655176:PGI655177 PQE655176:PQE655177 QAA655176:QAA655177 QJW655176:QJW655177 QTS655176:QTS655177 RDO655176:RDO655177 RNK655176:RNK655177 RXG655176:RXG655177 SHC655176:SHC655177 SQY655176:SQY655177 TAU655176:TAU655177 TKQ655176:TKQ655177 TUM655176:TUM655177 UEI655176:UEI655177 UOE655176:UOE655177 UYA655176:UYA655177 VHW655176:VHW655177 VRS655176:VRS655177 WBO655176:WBO655177 WLK655176:WLK655177 WVG655176:WVG655177 G720712:G720713 IU720712:IU720713 SQ720712:SQ720713 ACM720712:ACM720713 AMI720712:AMI720713 AWE720712:AWE720713 BGA720712:BGA720713 BPW720712:BPW720713 BZS720712:BZS720713 CJO720712:CJO720713 CTK720712:CTK720713 DDG720712:DDG720713 DNC720712:DNC720713 DWY720712:DWY720713 EGU720712:EGU720713 EQQ720712:EQQ720713 FAM720712:FAM720713 FKI720712:FKI720713 FUE720712:FUE720713 GEA720712:GEA720713 GNW720712:GNW720713 GXS720712:GXS720713 HHO720712:HHO720713 HRK720712:HRK720713 IBG720712:IBG720713 ILC720712:ILC720713 IUY720712:IUY720713 JEU720712:JEU720713 JOQ720712:JOQ720713 JYM720712:JYM720713 KII720712:KII720713 KSE720712:KSE720713 LCA720712:LCA720713 LLW720712:LLW720713 LVS720712:LVS720713 MFO720712:MFO720713 MPK720712:MPK720713 MZG720712:MZG720713 NJC720712:NJC720713 NSY720712:NSY720713 OCU720712:OCU720713 OMQ720712:OMQ720713 OWM720712:OWM720713 PGI720712:PGI720713 PQE720712:PQE720713 QAA720712:QAA720713 QJW720712:QJW720713 QTS720712:QTS720713 RDO720712:RDO720713 RNK720712:RNK720713 RXG720712:RXG720713 SHC720712:SHC720713 SQY720712:SQY720713 TAU720712:TAU720713 TKQ720712:TKQ720713 TUM720712:TUM720713 UEI720712:UEI720713 UOE720712:UOE720713 UYA720712:UYA720713 VHW720712:VHW720713 VRS720712:VRS720713 WBO720712:WBO720713 WLK720712:WLK720713 WVG720712:WVG720713 G786248:G786249 IU786248:IU786249 SQ786248:SQ786249 ACM786248:ACM786249 AMI786248:AMI786249 AWE786248:AWE786249 BGA786248:BGA786249 BPW786248:BPW786249 BZS786248:BZS786249 CJO786248:CJO786249 CTK786248:CTK786249 DDG786248:DDG786249 DNC786248:DNC786249 DWY786248:DWY786249 EGU786248:EGU786249 EQQ786248:EQQ786249 FAM786248:FAM786249 FKI786248:FKI786249 FUE786248:FUE786249 GEA786248:GEA786249 GNW786248:GNW786249 GXS786248:GXS786249 HHO786248:HHO786249 HRK786248:HRK786249 IBG786248:IBG786249 ILC786248:ILC786249 IUY786248:IUY786249 JEU786248:JEU786249 JOQ786248:JOQ786249 JYM786248:JYM786249 KII786248:KII786249 KSE786248:KSE786249 LCA786248:LCA786249 LLW786248:LLW786249 LVS786248:LVS786249 MFO786248:MFO786249 MPK786248:MPK786249 MZG786248:MZG786249 NJC786248:NJC786249 NSY786248:NSY786249 OCU786248:OCU786249 OMQ786248:OMQ786249 OWM786248:OWM786249 PGI786248:PGI786249 PQE786248:PQE786249 QAA786248:QAA786249 QJW786248:QJW786249 QTS786248:QTS786249 RDO786248:RDO786249 RNK786248:RNK786249 RXG786248:RXG786249 SHC786248:SHC786249 SQY786248:SQY786249 TAU786248:TAU786249 TKQ786248:TKQ786249 TUM786248:TUM786249 UEI786248:UEI786249 UOE786248:UOE786249 UYA786248:UYA786249 VHW786248:VHW786249 VRS786248:VRS786249 WBO786248:WBO786249 WLK786248:WLK786249 WVG786248:WVG786249 G851784:G851785 IU851784:IU851785 SQ851784:SQ851785 ACM851784:ACM851785 AMI851784:AMI851785 AWE851784:AWE851785 BGA851784:BGA851785 BPW851784:BPW851785 BZS851784:BZS851785 CJO851784:CJO851785 CTK851784:CTK851785 DDG851784:DDG851785 DNC851784:DNC851785 DWY851784:DWY851785 EGU851784:EGU851785 EQQ851784:EQQ851785 FAM851784:FAM851785 FKI851784:FKI851785 FUE851784:FUE851785 GEA851784:GEA851785 GNW851784:GNW851785 GXS851784:GXS851785 HHO851784:HHO851785 HRK851784:HRK851785 IBG851784:IBG851785 ILC851784:ILC851785 IUY851784:IUY851785 JEU851784:JEU851785 JOQ851784:JOQ851785 JYM851784:JYM851785 KII851784:KII851785 KSE851784:KSE851785 LCA851784:LCA851785 LLW851784:LLW851785 LVS851784:LVS851785 MFO851784:MFO851785 MPK851784:MPK851785 MZG851784:MZG851785 NJC851784:NJC851785 NSY851784:NSY851785 OCU851784:OCU851785 OMQ851784:OMQ851785 OWM851784:OWM851785 PGI851784:PGI851785 PQE851784:PQE851785 QAA851784:QAA851785 QJW851784:QJW851785 QTS851784:QTS851785 RDO851784:RDO851785 RNK851784:RNK851785 RXG851784:RXG851785 SHC851784:SHC851785 SQY851784:SQY851785 TAU851784:TAU851785 TKQ851784:TKQ851785 TUM851784:TUM851785 UEI851784:UEI851785 UOE851784:UOE851785 UYA851784:UYA851785 VHW851784:VHW851785 VRS851784:VRS851785 WBO851784:WBO851785 WLK851784:WLK851785 WVG851784:WVG851785 G917320:G917321 IU917320:IU917321 SQ917320:SQ917321 ACM917320:ACM917321 AMI917320:AMI917321 AWE917320:AWE917321 BGA917320:BGA917321 BPW917320:BPW917321 BZS917320:BZS917321 CJO917320:CJO917321 CTK917320:CTK917321 DDG917320:DDG917321 DNC917320:DNC917321 DWY917320:DWY917321 EGU917320:EGU917321 EQQ917320:EQQ917321 FAM917320:FAM917321 FKI917320:FKI917321 FUE917320:FUE917321 GEA917320:GEA917321 GNW917320:GNW917321 GXS917320:GXS917321 HHO917320:HHO917321 HRK917320:HRK917321 IBG917320:IBG917321 ILC917320:ILC917321 IUY917320:IUY917321 JEU917320:JEU917321 JOQ917320:JOQ917321 JYM917320:JYM917321 KII917320:KII917321 KSE917320:KSE917321 LCA917320:LCA917321 LLW917320:LLW917321 LVS917320:LVS917321 MFO917320:MFO917321 MPK917320:MPK917321 MZG917320:MZG917321 NJC917320:NJC917321 NSY917320:NSY917321 OCU917320:OCU917321 OMQ917320:OMQ917321 OWM917320:OWM917321 PGI917320:PGI917321 PQE917320:PQE917321 QAA917320:QAA917321 QJW917320:QJW917321 QTS917320:QTS917321 RDO917320:RDO917321 RNK917320:RNK917321 RXG917320:RXG917321 SHC917320:SHC917321 SQY917320:SQY917321 TAU917320:TAU917321 TKQ917320:TKQ917321 TUM917320:TUM917321 UEI917320:UEI917321 UOE917320:UOE917321 UYA917320:UYA917321 VHW917320:VHW917321 VRS917320:VRS917321 WBO917320:WBO917321 WLK917320:WLK917321 WVG917320:WVG917321 G982856:G982857 IU982856:IU982857 SQ982856:SQ982857 ACM982856:ACM982857 AMI982856:AMI982857 AWE982856:AWE982857 BGA982856:BGA982857 BPW982856:BPW982857 BZS982856:BZS982857 CJO982856:CJO982857 CTK982856:CTK982857 DDG982856:DDG982857 DNC982856:DNC982857 DWY982856:DWY982857 EGU982856:EGU982857 EQQ982856:EQQ982857 FAM982856:FAM982857 FKI982856:FKI982857 FUE982856:FUE982857 GEA982856:GEA982857 GNW982856:GNW982857 GXS982856:GXS982857 HHO982856:HHO982857 HRK982856:HRK982857 IBG982856:IBG982857 ILC982856:ILC982857 IUY982856:IUY982857 JEU982856:JEU982857 JOQ982856:JOQ982857 JYM982856:JYM982857 KII982856:KII982857 KSE982856:KSE982857 LCA982856:LCA982857 LLW982856:LLW982857 LVS982856:LVS982857 MFO982856:MFO982857 MPK982856:MPK982857 MZG982856:MZG982857 NJC982856:NJC982857 NSY982856:NSY982857 OCU982856:OCU982857 OMQ982856:OMQ982857 OWM982856:OWM982857 PGI982856:PGI982857 PQE982856:PQE982857 QAA982856:QAA982857 QJW982856:QJW982857 QTS982856:QTS982857 RDO982856:RDO982857 RNK982856:RNK982857 RXG982856:RXG982857 SHC982856:SHC982857 SQY982856:SQY982857 TAU982856:TAU982857 TKQ982856:TKQ982857 TUM982856:TUM982857 UEI982856:UEI982857 UOE982856:UOE982857 UYA982856:UYA982857 VHW982856:VHW982857 VRS982856:VRS982857 WBO982856:WBO982857 WLK982856:WLK982857 WVG982856:WVG982857 IX65317:IY65342 ST65317:SU65342 ACP65317:ACQ65342 AML65317:AMM65342 AWH65317:AWI65342 BGD65317:BGE65342 BPZ65317:BQA65342 BZV65317:BZW65342 CJR65317:CJS65342 CTN65317:CTO65342 DDJ65317:DDK65342 DNF65317:DNG65342 DXB65317:DXC65342 EGX65317:EGY65342 EQT65317:EQU65342 FAP65317:FAQ65342 FKL65317:FKM65342 FUH65317:FUI65342 GED65317:GEE65342 GNZ65317:GOA65342 GXV65317:GXW65342 HHR65317:HHS65342 HRN65317:HRO65342 IBJ65317:IBK65342 ILF65317:ILG65342 IVB65317:IVC65342 JEX65317:JEY65342 JOT65317:JOU65342 JYP65317:JYQ65342 KIL65317:KIM65342 KSH65317:KSI65342 LCD65317:LCE65342 LLZ65317:LMA65342 LVV65317:LVW65342 MFR65317:MFS65342 MPN65317:MPO65342 MZJ65317:MZK65342 NJF65317:NJG65342 NTB65317:NTC65342 OCX65317:OCY65342 OMT65317:OMU65342 OWP65317:OWQ65342 PGL65317:PGM65342 PQH65317:PQI65342 QAD65317:QAE65342 QJZ65317:QKA65342 QTV65317:QTW65342 RDR65317:RDS65342 RNN65317:RNO65342 RXJ65317:RXK65342 SHF65317:SHG65342 SRB65317:SRC65342 TAX65317:TAY65342 TKT65317:TKU65342 TUP65317:TUQ65342 UEL65317:UEM65342 UOH65317:UOI65342 UYD65317:UYE65342 VHZ65317:VIA65342 VRV65317:VRW65342 WBR65317:WBS65342 WLN65317:WLO65342 WVJ65317:WVK65342 IX130853:IY130878 ST130853:SU130878 ACP130853:ACQ130878 AML130853:AMM130878 AWH130853:AWI130878 BGD130853:BGE130878 BPZ130853:BQA130878 BZV130853:BZW130878 CJR130853:CJS130878 CTN130853:CTO130878 DDJ130853:DDK130878 DNF130853:DNG130878 DXB130853:DXC130878 EGX130853:EGY130878 EQT130853:EQU130878 FAP130853:FAQ130878 FKL130853:FKM130878 FUH130853:FUI130878 GED130853:GEE130878 GNZ130853:GOA130878 GXV130853:GXW130878 HHR130853:HHS130878 HRN130853:HRO130878 IBJ130853:IBK130878 ILF130853:ILG130878 IVB130853:IVC130878 JEX130853:JEY130878 JOT130853:JOU130878 JYP130853:JYQ130878 KIL130853:KIM130878 KSH130853:KSI130878 LCD130853:LCE130878 LLZ130853:LMA130878 LVV130853:LVW130878 MFR130853:MFS130878 MPN130853:MPO130878 MZJ130853:MZK130878 NJF130853:NJG130878 NTB130853:NTC130878 OCX130853:OCY130878 OMT130853:OMU130878 OWP130853:OWQ130878 PGL130853:PGM130878 PQH130853:PQI130878 QAD130853:QAE130878 QJZ130853:QKA130878 QTV130853:QTW130878 RDR130853:RDS130878 RNN130853:RNO130878 RXJ130853:RXK130878 SHF130853:SHG130878 SRB130853:SRC130878 TAX130853:TAY130878 TKT130853:TKU130878 TUP130853:TUQ130878 UEL130853:UEM130878 UOH130853:UOI130878 UYD130853:UYE130878 VHZ130853:VIA130878 VRV130853:VRW130878 WBR130853:WBS130878 WLN130853:WLO130878 WVJ130853:WVK130878 IX196389:IY196414 ST196389:SU196414 ACP196389:ACQ196414 AML196389:AMM196414 AWH196389:AWI196414 BGD196389:BGE196414 BPZ196389:BQA196414 BZV196389:BZW196414 CJR196389:CJS196414 CTN196389:CTO196414 DDJ196389:DDK196414 DNF196389:DNG196414 DXB196389:DXC196414 EGX196389:EGY196414 EQT196389:EQU196414 FAP196389:FAQ196414 FKL196389:FKM196414 FUH196389:FUI196414 GED196389:GEE196414 GNZ196389:GOA196414 GXV196389:GXW196414 HHR196389:HHS196414 HRN196389:HRO196414 IBJ196389:IBK196414 ILF196389:ILG196414 IVB196389:IVC196414 JEX196389:JEY196414 JOT196389:JOU196414 JYP196389:JYQ196414 KIL196389:KIM196414 KSH196389:KSI196414 LCD196389:LCE196414 LLZ196389:LMA196414 LVV196389:LVW196414 MFR196389:MFS196414 MPN196389:MPO196414 MZJ196389:MZK196414 NJF196389:NJG196414 NTB196389:NTC196414 OCX196389:OCY196414 OMT196389:OMU196414 OWP196389:OWQ196414 PGL196389:PGM196414 PQH196389:PQI196414 QAD196389:QAE196414 QJZ196389:QKA196414 QTV196389:QTW196414 RDR196389:RDS196414 RNN196389:RNO196414 RXJ196389:RXK196414 SHF196389:SHG196414 SRB196389:SRC196414 TAX196389:TAY196414 TKT196389:TKU196414 TUP196389:TUQ196414 UEL196389:UEM196414 UOH196389:UOI196414 UYD196389:UYE196414 VHZ196389:VIA196414 VRV196389:VRW196414 WBR196389:WBS196414 WLN196389:WLO196414 WVJ196389:WVK196414 IX261925:IY261950 ST261925:SU261950 ACP261925:ACQ261950 AML261925:AMM261950 AWH261925:AWI261950 BGD261925:BGE261950 BPZ261925:BQA261950 BZV261925:BZW261950 CJR261925:CJS261950 CTN261925:CTO261950 DDJ261925:DDK261950 DNF261925:DNG261950 DXB261925:DXC261950 EGX261925:EGY261950 EQT261925:EQU261950 FAP261925:FAQ261950 FKL261925:FKM261950 FUH261925:FUI261950 GED261925:GEE261950 GNZ261925:GOA261950 GXV261925:GXW261950 HHR261925:HHS261950 HRN261925:HRO261950 IBJ261925:IBK261950 ILF261925:ILG261950 IVB261925:IVC261950 JEX261925:JEY261950 JOT261925:JOU261950 JYP261925:JYQ261950 KIL261925:KIM261950 KSH261925:KSI261950 LCD261925:LCE261950 LLZ261925:LMA261950 LVV261925:LVW261950 MFR261925:MFS261950 MPN261925:MPO261950 MZJ261925:MZK261950 NJF261925:NJG261950 NTB261925:NTC261950 OCX261925:OCY261950 OMT261925:OMU261950 OWP261925:OWQ261950 PGL261925:PGM261950 PQH261925:PQI261950 QAD261925:QAE261950 QJZ261925:QKA261950 QTV261925:QTW261950 RDR261925:RDS261950 RNN261925:RNO261950 RXJ261925:RXK261950 SHF261925:SHG261950 SRB261925:SRC261950 TAX261925:TAY261950 TKT261925:TKU261950 TUP261925:TUQ261950 UEL261925:UEM261950 UOH261925:UOI261950 UYD261925:UYE261950 VHZ261925:VIA261950 VRV261925:VRW261950 WBR261925:WBS261950 WLN261925:WLO261950 WVJ261925:WVK261950 IX327461:IY327486 ST327461:SU327486 ACP327461:ACQ327486 AML327461:AMM327486 AWH327461:AWI327486 BGD327461:BGE327486 BPZ327461:BQA327486 BZV327461:BZW327486 CJR327461:CJS327486 CTN327461:CTO327486 DDJ327461:DDK327486 DNF327461:DNG327486 DXB327461:DXC327486 EGX327461:EGY327486 EQT327461:EQU327486 FAP327461:FAQ327486 FKL327461:FKM327486 FUH327461:FUI327486 GED327461:GEE327486 GNZ327461:GOA327486 GXV327461:GXW327486 HHR327461:HHS327486 HRN327461:HRO327486 IBJ327461:IBK327486 ILF327461:ILG327486 IVB327461:IVC327486 JEX327461:JEY327486 JOT327461:JOU327486 JYP327461:JYQ327486 KIL327461:KIM327486 KSH327461:KSI327486 LCD327461:LCE327486 LLZ327461:LMA327486 LVV327461:LVW327486 MFR327461:MFS327486 MPN327461:MPO327486 MZJ327461:MZK327486 NJF327461:NJG327486 NTB327461:NTC327486 OCX327461:OCY327486 OMT327461:OMU327486 OWP327461:OWQ327486 PGL327461:PGM327486 PQH327461:PQI327486 QAD327461:QAE327486 QJZ327461:QKA327486 QTV327461:QTW327486 RDR327461:RDS327486 RNN327461:RNO327486 RXJ327461:RXK327486 SHF327461:SHG327486 SRB327461:SRC327486 TAX327461:TAY327486 TKT327461:TKU327486 TUP327461:TUQ327486 UEL327461:UEM327486 UOH327461:UOI327486 UYD327461:UYE327486 VHZ327461:VIA327486 VRV327461:VRW327486 WBR327461:WBS327486 WLN327461:WLO327486 WVJ327461:WVK327486 IX392997:IY393022 ST392997:SU393022 ACP392997:ACQ393022 AML392997:AMM393022 AWH392997:AWI393022 BGD392997:BGE393022 BPZ392997:BQA393022 BZV392997:BZW393022 CJR392997:CJS393022 CTN392997:CTO393022 DDJ392997:DDK393022 DNF392997:DNG393022 DXB392997:DXC393022 EGX392997:EGY393022 EQT392997:EQU393022 FAP392997:FAQ393022 FKL392997:FKM393022 FUH392997:FUI393022 GED392997:GEE393022 GNZ392997:GOA393022 GXV392997:GXW393022 HHR392997:HHS393022 HRN392997:HRO393022 IBJ392997:IBK393022 ILF392997:ILG393022 IVB392997:IVC393022 JEX392997:JEY393022 JOT392997:JOU393022 JYP392997:JYQ393022 KIL392997:KIM393022 KSH392997:KSI393022 LCD392997:LCE393022 LLZ392997:LMA393022 LVV392997:LVW393022 MFR392997:MFS393022 MPN392997:MPO393022 MZJ392997:MZK393022 NJF392997:NJG393022 NTB392997:NTC393022 OCX392997:OCY393022 OMT392997:OMU393022 OWP392997:OWQ393022 PGL392997:PGM393022 PQH392997:PQI393022 QAD392997:QAE393022 QJZ392997:QKA393022 QTV392997:QTW393022 RDR392997:RDS393022 RNN392997:RNO393022 RXJ392997:RXK393022 SHF392997:SHG393022 SRB392997:SRC393022 TAX392997:TAY393022 TKT392997:TKU393022 TUP392997:TUQ393022 UEL392997:UEM393022 UOH392997:UOI393022 UYD392997:UYE393022 VHZ392997:VIA393022 VRV392997:VRW393022 WBR392997:WBS393022 WLN392997:WLO393022 WVJ392997:WVK393022 IX458533:IY458558 ST458533:SU458558 ACP458533:ACQ458558 AML458533:AMM458558 AWH458533:AWI458558 BGD458533:BGE458558 BPZ458533:BQA458558 BZV458533:BZW458558 CJR458533:CJS458558 CTN458533:CTO458558 DDJ458533:DDK458558 DNF458533:DNG458558 DXB458533:DXC458558 EGX458533:EGY458558 EQT458533:EQU458558 FAP458533:FAQ458558 FKL458533:FKM458558 FUH458533:FUI458558 GED458533:GEE458558 GNZ458533:GOA458558 GXV458533:GXW458558 HHR458533:HHS458558 HRN458533:HRO458558 IBJ458533:IBK458558 ILF458533:ILG458558 IVB458533:IVC458558 JEX458533:JEY458558 JOT458533:JOU458558 JYP458533:JYQ458558 KIL458533:KIM458558 KSH458533:KSI458558 LCD458533:LCE458558 LLZ458533:LMA458558 LVV458533:LVW458558 MFR458533:MFS458558 MPN458533:MPO458558 MZJ458533:MZK458558 NJF458533:NJG458558 NTB458533:NTC458558 OCX458533:OCY458558 OMT458533:OMU458558 OWP458533:OWQ458558 PGL458533:PGM458558 PQH458533:PQI458558 QAD458533:QAE458558 QJZ458533:QKA458558 QTV458533:QTW458558 RDR458533:RDS458558 RNN458533:RNO458558 RXJ458533:RXK458558 SHF458533:SHG458558 SRB458533:SRC458558 TAX458533:TAY458558 TKT458533:TKU458558 TUP458533:TUQ458558 UEL458533:UEM458558 UOH458533:UOI458558 UYD458533:UYE458558 VHZ458533:VIA458558 VRV458533:VRW458558 WBR458533:WBS458558 WLN458533:WLO458558 WVJ458533:WVK458558 IX524069:IY524094 ST524069:SU524094 ACP524069:ACQ524094 AML524069:AMM524094 AWH524069:AWI524094 BGD524069:BGE524094 BPZ524069:BQA524094 BZV524069:BZW524094 CJR524069:CJS524094 CTN524069:CTO524094 DDJ524069:DDK524094 DNF524069:DNG524094 DXB524069:DXC524094 EGX524069:EGY524094 EQT524069:EQU524094 FAP524069:FAQ524094 FKL524069:FKM524094 FUH524069:FUI524094 GED524069:GEE524094 GNZ524069:GOA524094 GXV524069:GXW524094 HHR524069:HHS524094 HRN524069:HRO524094 IBJ524069:IBK524094 ILF524069:ILG524094 IVB524069:IVC524094 JEX524069:JEY524094 JOT524069:JOU524094 JYP524069:JYQ524094 KIL524069:KIM524094 KSH524069:KSI524094 LCD524069:LCE524094 LLZ524069:LMA524094 LVV524069:LVW524094 MFR524069:MFS524094 MPN524069:MPO524094 MZJ524069:MZK524094 NJF524069:NJG524094 NTB524069:NTC524094 OCX524069:OCY524094 OMT524069:OMU524094 OWP524069:OWQ524094 PGL524069:PGM524094 PQH524069:PQI524094 QAD524069:QAE524094 QJZ524069:QKA524094 QTV524069:QTW524094 RDR524069:RDS524094 RNN524069:RNO524094 RXJ524069:RXK524094 SHF524069:SHG524094 SRB524069:SRC524094 TAX524069:TAY524094 TKT524069:TKU524094 TUP524069:TUQ524094 UEL524069:UEM524094 UOH524069:UOI524094 UYD524069:UYE524094 VHZ524069:VIA524094 VRV524069:VRW524094 WBR524069:WBS524094 WLN524069:WLO524094 WVJ524069:WVK524094 IX589605:IY589630 ST589605:SU589630 ACP589605:ACQ589630 AML589605:AMM589630 AWH589605:AWI589630 BGD589605:BGE589630 BPZ589605:BQA589630 BZV589605:BZW589630 CJR589605:CJS589630 CTN589605:CTO589630 DDJ589605:DDK589630 DNF589605:DNG589630 DXB589605:DXC589630 EGX589605:EGY589630 EQT589605:EQU589630 FAP589605:FAQ589630 FKL589605:FKM589630 FUH589605:FUI589630 GED589605:GEE589630 GNZ589605:GOA589630 GXV589605:GXW589630 HHR589605:HHS589630 HRN589605:HRO589630 IBJ589605:IBK589630 ILF589605:ILG589630 IVB589605:IVC589630 JEX589605:JEY589630 JOT589605:JOU589630 JYP589605:JYQ589630 KIL589605:KIM589630 KSH589605:KSI589630 LCD589605:LCE589630 LLZ589605:LMA589630 LVV589605:LVW589630 MFR589605:MFS589630 MPN589605:MPO589630 MZJ589605:MZK589630 NJF589605:NJG589630 NTB589605:NTC589630 OCX589605:OCY589630 OMT589605:OMU589630 OWP589605:OWQ589630 PGL589605:PGM589630 PQH589605:PQI589630 QAD589605:QAE589630 QJZ589605:QKA589630 QTV589605:QTW589630 RDR589605:RDS589630 RNN589605:RNO589630 RXJ589605:RXK589630 SHF589605:SHG589630 SRB589605:SRC589630 TAX589605:TAY589630 TKT589605:TKU589630 TUP589605:TUQ589630 UEL589605:UEM589630 UOH589605:UOI589630 UYD589605:UYE589630 VHZ589605:VIA589630 VRV589605:VRW589630 WBR589605:WBS589630 WLN589605:WLO589630 WVJ589605:WVK589630 IX655141:IY655166 ST655141:SU655166 ACP655141:ACQ655166 AML655141:AMM655166 AWH655141:AWI655166 BGD655141:BGE655166 BPZ655141:BQA655166 BZV655141:BZW655166 CJR655141:CJS655166 CTN655141:CTO655166 DDJ655141:DDK655166 DNF655141:DNG655166 DXB655141:DXC655166 EGX655141:EGY655166 EQT655141:EQU655166 FAP655141:FAQ655166 FKL655141:FKM655166 FUH655141:FUI655166 GED655141:GEE655166 GNZ655141:GOA655166 GXV655141:GXW655166 HHR655141:HHS655166 HRN655141:HRO655166 IBJ655141:IBK655166 ILF655141:ILG655166 IVB655141:IVC655166 JEX655141:JEY655166 JOT655141:JOU655166 JYP655141:JYQ655166 KIL655141:KIM655166 KSH655141:KSI655166 LCD655141:LCE655166 LLZ655141:LMA655166 LVV655141:LVW655166 MFR655141:MFS655166 MPN655141:MPO655166 MZJ655141:MZK655166 NJF655141:NJG655166 NTB655141:NTC655166 OCX655141:OCY655166 OMT655141:OMU655166 OWP655141:OWQ655166 PGL655141:PGM655166 PQH655141:PQI655166 QAD655141:QAE655166 QJZ655141:QKA655166 QTV655141:QTW655166 RDR655141:RDS655166 RNN655141:RNO655166 RXJ655141:RXK655166 SHF655141:SHG655166 SRB655141:SRC655166 TAX655141:TAY655166 TKT655141:TKU655166 TUP655141:TUQ655166 UEL655141:UEM655166 UOH655141:UOI655166 UYD655141:UYE655166 VHZ655141:VIA655166 VRV655141:VRW655166 WBR655141:WBS655166 WLN655141:WLO655166 WVJ655141:WVK655166 IX720677:IY720702 ST720677:SU720702 ACP720677:ACQ720702 AML720677:AMM720702 AWH720677:AWI720702 BGD720677:BGE720702 BPZ720677:BQA720702 BZV720677:BZW720702 CJR720677:CJS720702 CTN720677:CTO720702 DDJ720677:DDK720702 DNF720677:DNG720702 DXB720677:DXC720702 EGX720677:EGY720702 EQT720677:EQU720702 FAP720677:FAQ720702 FKL720677:FKM720702 FUH720677:FUI720702 GED720677:GEE720702 GNZ720677:GOA720702 GXV720677:GXW720702 HHR720677:HHS720702 HRN720677:HRO720702 IBJ720677:IBK720702 ILF720677:ILG720702 IVB720677:IVC720702 JEX720677:JEY720702 JOT720677:JOU720702 JYP720677:JYQ720702 KIL720677:KIM720702 KSH720677:KSI720702 LCD720677:LCE720702 LLZ720677:LMA720702 LVV720677:LVW720702 MFR720677:MFS720702 MPN720677:MPO720702 MZJ720677:MZK720702 NJF720677:NJG720702 NTB720677:NTC720702 OCX720677:OCY720702 OMT720677:OMU720702 OWP720677:OWQ720702 PGL720677:PGM720702 PQH720677:PQI720702 QAD720677:QAE720702 QJZ720677:QKA720702 QTV720677:QTW720702 RDR720677:RDS720702 RNN720677:RNO720702 RXJ720677:RXK720702 SHF720677:SHG720702 SRB720677:SRC720702 TAX720677:TAY720702 TKT720677:TKU720702 TUP720677:TUQ720702 UEL720677:UEM720702 UOH720677:UOI720702 UYD720677:UYE720702 VHZ720677:VIA720702 VRV720677:VRW720702 WBR720677:WBS720702 WLN720677:WLO720702 WVJ720677:WVK720702 IX786213:IY786238 ST786213:SU786238 ACP786213:ACQ786238 AML786213:AMM786238 AWH786213:AWI786238 BGD786213:BGE786238 BPZ786213:BQA786238 BZV786213:BZW786238 CJR786213:CJS786238 CTN786213:CTO786238 DDJ786213:DDK786238 DNF786213:DNG786238 DXB786213:DXC786238 EGX786213:EGY786238 EQT786213:EQU786238 FAP786213:FAQ786238 FKL786213:FKM786238 FUH786213:FUI786238 GED786213:GEE786238 GNZ786213:GOA786238 GXV786213:GXW786238 HHR786213:HHS786238 HRN786213:HRO786238 IBJ786213:IBK786238 ILF786213:ILG786238 IVB786213:IVC786238 JEX786213:JEY786238 JOT786213:JOU786238 JYP786213:JYQ786238 KIL786213:KIM786238 KSH786213:KSI786238 LCD786213:LCE786238 LLZ786213:LMA786238 LVV786213:LVW786238 MFR786213:MFS786238 MPN786213:MPO786238 MZJ786213:MZK786238 NJF786213:NJG786238 NTB786213:NTC786238 OCX786213:OCY786238 OMT786213:OMU786238 OWP786213:OWQ786238 PGL786213:PGM786238 PQH786213:PQI786238 QAD786213:QAE786238 QJZ786213:QKA786238 QTV786213:QTW786238 RDR786213:RDS786238 RNN786213:RNO786238 RXJ786213:RXK786238 SHF786213:SHG786238 SRB786213:SRC786238 TAX786213:TAY786238 TKT786213:TKU786238 TUP786213:TUQ786238 UEL786213:UEM786238 UOH786213:UOI786238 UYD786213:UYE786238 VHZ786213:VIA786238 VRV786213:VRW786238 WBR786213:WBS786238 WLN786213:WLO786238 WVJ786213:WVK786238 IX851749:IY851774 ST851749:SU851774 ACP851749:ACQ851774 AML851749:AMM851774 AWH851749:AWI851774 BGD851749:BGE851774 BPZ851749:BQA851774 BZV851749:BZW851774 CJR851749:CJS851774 CTN851749:CTO851774 DDJ851749:DDK851774 DNF851749:DNG851774 DXB851749:DXC851774 EGX851749:EGY851774 EQT851749:EQU851774 FAP851749:FAQ851774 FKL851749:FKM851774 FUH851749:FUI851774 GED851749:GEE851774 GNZ851749:GOA851774 GXV851749:GXW851774 HHR851749:HHS851774 HRN851749:HRO851774 IBJ851749:IBK851774 ILF851749:ILG851774 IVB851749:IVC851774 JEX851749:JEY851774 JOT851749:JOU851774 JYP851749:JYQ851774 KIL851749:KIM851774 KSH851749:KSI851774 LCD851749:LCE851774 LLZ851749:LMA851774 LVV851749:LVW851774 MFR851749:MFS851774 MPN851749:MPO851774 MZJ851749:MZK851774 NJF851749:NJG851774 NTB851749:NTC851774 OCX851749:OCY851774 OMT851749:OMU851774 OWP851749:OWQ851774 PGL851749:PGM851774 PQH851749:PQI851774 QAD851749:QAE851774 QJZ851749:QKA851774 QTV851749:QTW851774 RDR851749:RDS851774 RNN851749:RNO851774 RXJ851749:RXK851774 SHF851749:SHG851774 SRB851749:SRC851774 TAX851749:TAY851774 TKT851749:TKU851774 TUP851749:TUQ851774 UEL851749:UEM851774 UOH851749:UOI851774 UYD851749:UYE851774 VHZ851749:VIA851774 VRV851749:VRW851774 WBR851749:WBS851774 WLN851749:WLO851774 WVJ851749:WVK851774 IX917285:IY917310 ST917285:SU917310 ACP917285:ACQ917310 AML917285:AMM917310 AWH917285:AWI917310 BGD917285:BGE917310 BPZ917285:BQA917310 BZV917285:BZW917310 CJR917285:CJS917310 CTN917285:CTO917310 DDJ917285:DDK917310 DNF917285:DNG917310 DXB917285:DXC917310 EGX917285:EGY917310 EQT917285:EQU917310 FAP917285:FAQ917310 FKL917285:FKM917310 FUH917285:FUI917310 GED917285:GEE917310 GNZ917285:GOA917310 GXV917285:GXW917310 HHR917285:HHS917310 HRN917285:HRO917310 IBJ917285:IBK917310 ILF917285:ILG917310 IVB917285:IVC917310 JEX917285:JEY917310 JOT917285:JOU917310 JYP917285:JYQ917310 KIL917285:KIM917310 KSH917285:KSI917310 LCD917285:LCE917310 LLZ917285:LMA917310 LVV917285:LVW917310 MFR917285:MFS917310 MPN917285:MPO917310 MZJ917285:MZK917310 NJF917285:NJG917310 NTB917285:NTC917310 OCX917285:OCY917310 OMT917285:OMU917310 OWP917285:OWQ917310 PGL917285:PGM917310 PQH917285:PQI917310 QAD917285:QAE917310 QJZ917285:QKA917310 QTV917285:QTW917310 RDR917285:RDS917310 RNN917285:RNO917310 RXJ917285:RXK917310 SHF917285:SHG917310 SRB917285:SRC917310 TAX917285:TAY917310 TKT917285:TKU917310 TUP917285:TUQ917310 UEL917285:UEM917310 UOH917285:UOI917310 UYD917285:UYE917310 VHZ917285:VIA917310 VRV917285:VRW917310 WBR917285:WBS917310 WLN917285:WLO917310 WVJ917285:WVK917310 IX982821:IY982846 ST982821:SU982846 ACP982821:ACQ982846 AML982821:AMM982846 AWH982821:AWI982846 BGD982821:BGE982846 BPZ982821:BQA982846 BZV982821:BZW982846 CJR982821:CJS982846 CTN982821:CTO982846 DDJ982821:DDK982846 DNF982821:DNG982846 DXB982821:DXC982846 EGX982821:EGY982846 EQT982821:EQU982846 FAP982821:FAQ982846 FKL982821:FKM982846 FUH982821:FUI982846 GED982821:GEE982846 GNZ982821:GOA982846 GXV982821:GXW982846 HHR982821:HHS982846 HRN982821:HRO982846 IBJ982821:IBK982846 ILF982821:ILG982846 IVB982821:IVC982846 JEX982821:JEY982846 JOT982821:JOU982846 JYP982821:JYQ982846 KIL982821:KIM982846 KSH982821:KSI982846 LCD982821:LCE982846 LLZ982821:LMA982846 LVV982821:LVW982846 MFR982821:MFS982846 MPN982821:MPO982846 MZJ982821:MZK982846 NJF982821:NJG982846 NTB982821:NTC982846 OCX982821:OCY982846 OMT982821:OMU982846 OWP982821:OWQ982846 PGL982821:PGM982846 PQH982821:PQI982846 QAD982821:QAE982846 QJZ982821:QKA982846 QTV982821:QTW982846 RDR982821:RDS982846 RNN982821:RNO982846 RXJ982821:RXK982846 SHF982821:SHG982846 SRB982821:SRC982846 TAX982821:TAY982846 TKT982821:TKU982846 TUP982821:TUQ982846 UEL982821:UEM982846 UOH982821:UOI982846 UYD982821:UYE982846 VHZ982821:VIA982846 VRV982821:VRW982846 WBR982821:WBS982846 WLN982821:WLO982846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JB46 SX46 ACT46 J20:K25 IX20:IY25 ST20:SU25 ACP20:ACQ25 AML20:AMM25 AWH20:AWI25 BGD20:BGE25 BPZ20:BQA25 BZV20:BZW25 CJR20:CJS25 CTN20:CTO25 DDJ20:DDK25 DNF20:DNG25 DXB20:DXC25 EGX20:EGY25 EQT20:EQU25 FAP20:FAQ25 FKL20:FKM25 FUH20:FUI25 GED20:GEE25 GNZ20:GOA25 GXV20:GXW25 HHR20:HHS25 HRN20:HRO25 IBJ20:IBK25 ILF20:ILG25 IVB20:IVC25 JEX20:JEY25 JOT20:JOU25 JYP20:JYQ25 KIL20:KIM25 KSH20:KSI25 LCD20:LCE25 LLZ20:LMA25 LVV20:LVW25 MFR20:MFS25 MPN20:MPO25 MZJ20:MZK25 NJF20:NJG25 NTB20:NTC25 OCX20:OCY25 OMT20:OMU25 OWP20:OWQ25 PGL20:PGM25 PQH20:PQI25 QAD20:QAE25 QJZ20:QKA25 QTV20:QTW25 RDR20:RDS25 RNN20:RNO25 RXJ20:RXK25 SHF20:SHG25 SRB20:SRC25 TAX20:TAY25 TKT20:TKU25 TUP20:TUQ25 UEL20:UEM25 UOH20:UOI25 UYD20:UYE25 VHZ20:VIA25 VRV20:VRW25 WBR20:WBS25 WLN20:WLO25 WVJ20:WVK25 J65294:K65297 J982821:K982846 J917285:K917310 J851749:K851774 J786213:K786238 J720677:K720702 J655141:K655166 J589605:K589630 J524069:K524094 J458533:K458558 J392997:K393022 J327461:K327486 J261925:K261950 J196389:K196414 J130853:K130878 J65317:K65342 J982856:K982857 J917320:K917321 J851784:K851785 J786248:K786249 J720712:K720713 J655176:K655177 J589640:K589641 J524104:K524105 J458568:K458569 J393032:K393033 J327496:K327497 J261960:K261961 J196424:K196425 J130888:K130889 J65352:K65353 J982851:K982854 J917315:K917318 J851779:K851782 J786243:K786246 J720707:K720710 J655171:K655174 J589635:K589638 J524099:K524102 J458563:K458566 J393027:K393030 J327491:K327494 J261955:K261958 J196419:K196422 J130883:K130886 J65347:K65350 J982788:K982796 J917252:K917260 J851716:K851724 J786180:K786188 J720644:K720652 J655108:K655116 J589572:K589580 J524036:K524044 J458500:K458508 J392964:K392972 J327428:K327436 J261892:K261900 J196356:K196364 J130820:K130828 J65284:K65292 J982803:K982810 J917267:K917274 J851731:K851738 J786195:K786202 J720659:K720666 J655123:K655130 J589587:K589594 J524051:K524058 J458515:K458522 J392979:K392986 J327443:K327450 J261907:K261914 J196371:K196378 J130835:K130842 J65299:K65306 J982812:K982819 J917276:K917283 J851740:K851747 J786204:K786211 J720668:K720675 J655132:K655139 J589596:K589603 J524060:K524067 J458524:K458531 J392988:K392995 J327452:K327459 J261916:K261923 J196380:K196387 J130844:K130851 J65308:K65315 J982798:K982801 J917262:K917265 J851726:K851729 J786190:K786193 J720654:K720657 J655118:K655121 J589582:K589585 J524046:K524049 J458510:K458513 J392974:K392977 J327438:K327441 J261902:K261905 J196366:K196369 J130830:K130833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G27:G33 IR27:IR30 SN27:SN30 ACJ27:ACJ30 AMF27:AMF30 AWB27:AWB30 BFX27:BFX30 BPT27:BPT30 BZP27:BZP30 CJL27:CJL30 CTH27:CTH30 DDD27:DDD30 DMZ27:DMZ30 DWV27:DWV30 EGR27:EGR30 EQN27:EQN30 FAJ27:FAJ30 FKF27:FKF30 FUB27:FUB30 GDX27:GDX30 GNT27:GNT30 GXP27:GXP30 HHL27:HHL30 HRH27:HRH30 IBD27:IBD30 IKZ27:IKZ30 IUV27:IUV30 JER27:JER30 JON27:JON30 JYJ27:JYJ30 KIF27:KIF30 KSB27:KSB30 LBX27:LBX30 LLT27:LLT30 LVP27:LVP30 MFL27:MFL30 MPH27:MPH30 MZD27:MZD30 NIZ27:NIZ30 NSV27:NSV30 OCR27:OCR30 OMN27:OMN30 OWJ27:OWJ30 PGF27:PGF30 PQB27:PQB30 PZX27:PZX30 QJT27:QJT30 QTP27:QTP30 RDL27:RDL30 RNH27:RNH30 RXD27:RXD30 SGZ27:SGZ30 SQV27:SQV30 TAR27:TAR30 TKN27:TKN30 TUJ27:TUJ30 UEF27:UEF30 UOB27:UOB30 UXX27:UXX30 VHT27:VHT30 VRP27:VRP30 WBL27:WBL30 WLH27:WLH30 WVD27:WVD30 E27:E30 IX12:IY18 J12:K18 WVJ12:WVK18 WLN12:WLO18 WBR12:WBS18 VRV12:VRW18 VHZ12:VIA18 UYD12:UYE18 UOH12:UOI18 UEL12:UEM18 TUP12:TUQ18 TKT12:TKU18 TAX12:TAY18 SRB12:SRC18 SHF12:SHG18 RXJ12:RXK18 RNN12:RNO18 RDR12:RDS18 QTV12:QTW18 QJZ12:QKA18 QAD12:QAE18 PQH12:PQI18 PGL12:PGM18 OWP12:OWQ18 OMT12:OMU18 OCX12:OCY18 NTB12:NTC18 NJF12:NJG18 MZJ12:MZK18 MPN12:MPO18 MFR12:MFS18 LVV12:LVW18 LLZ12:LMA18 LCD12:LCE18 KSH12:KSI18 KIL12:KIM18 JYP12:JYQ18 JOT12:JOU18 JEX12:JEY18 IVB12:IVC18 ILF12:ILG18 IBJ12:IBK18 HRN12:HRO18 HHR12:HHS18 GXV12:GXW18 GNZ12:GOA18 GED12:GEE18 FUH12:FUI18 FKL12:FKM18 FAP12:FAQ18 EQT12:EQU18 EGX12:EGY18 DXB12:DXC18 DNF12:DNG18 DDJ12:DDK18 CTN12:CTO18 CJR12:CJS18 BZV12:BZW18 BPZ12:BQA18 BGD12:BGE18 AWH12:AWI18 AML12:AMM18 ACP12:ACQ18 ST12:SU18 ACP58:ACQ58 AML58:AMM58 AWH58:AWI58 BGD58:BGE58 BPZ58:BQA58 BZV58:BZW58 CJR58:CJS58 CTN58:CTO58 DDJ58:DDK58 DNF58:DNG58 DXB58:DXC58 EGX58:EGY58 EQT58:EQU58 FAP58:FAQ58 FKL58:FKM58 FUH58:FUI58 GED58:GEE58 GNZ58:GOA58 GXV58:GXW58 HHR58:HHS58 HRN58:HRO58 IBJ58:IBK58 ILF58:ILG58 IVB58:IVC58 JEX58:JEY58 JOT58:JOU58 JYP58:JYQ58 KIL58:KIM58 KSH58:KSI58 LCD58:LCE58 LLZ58:LMA58 LVV58:LVW58 MFR58:MFS58 MPN58:MPO58 MZJ58:MZK58 NJF58:NJG58 NTB58:NTC58 OCX58:OCY58 OMT58:OMU58 OWP58:OWQ58 PGL58:PGM58 PQH58:PQI58 QAD58:QAE58 QJZ58:QKA58 QTV58:QTW58 RDR58:RDS58 RNN58:RNO58 RXJ58:RXK58 SHF58:SHG58 SRB58:SRC58 TAX58:TAY58 TKT58:TKU58 TUP58:TUQ58 UEL58:UEM58 UOH58:UOI58 UYD58:UYE58 VHZ58:VIA58 VRV58:VRW58 WBR58:WBS58 WLN58:WLO58 WVJ58:WVK58 IX58:IY58 WVD58 WLH58 WBL58 VRP58 VHT58 UXX58 UOB58 UEF58 TUJ58 TKN58 TAR58 SQV58 SGZ58 RXD58 RNH58 RDL58 QTP58 QJT58 PZX58 PQB58 PGF58 OWJ58 OMN58 OCR58 NSV58 NIZ58 MZD58 MPH58 MFL58 LVP58 LLT58 LBX58 KSB58 KIF58 JYJ58 JON58 JER58 IUV58 IKZ58 IBD58 HRH58 HHL58 GXP58 GNT58 GDX58 FUB58 FKF58 FAJ58 EQN58 EGR58 DWV58 DMZ58 DDD58 CTH58 CJL58 BZP58 BPT58 BFX58 AWB58 AMF58 ACJ58 SN58 IR58 WVG58 WLK58 WBO58 VRS58 VHW58 UYA58 UOE58 UEI58 TUM58 TKQ58 TAU58 SQY58 SHC58 RXG58 RNK58 RDO58 QTS58 QJW58 QAA58 PQE58 PGI58 OWM58 OMQ58 OCU58 NSY58 NJC58 MZG58 MPK58 MFO58 LVS58 LLW58 LCA58 KSE58 KII58 JYM58 JOQ58 JEU58 IUY58 ILC58 IBG58 HRK58 HHO58 GXS58 GNW58 GEA58 FUE58 FKI58 FAM58 EQQ58 EGU58 DWY58 DNC58 DDG58 CTK58 CJO58 BZS58 BPW58 BGA58 AWE58 AMI58 ACM58 SQ58 IU58 WLT51:WLU56 WBX51:WBY56 VSB51:VSC56 VIF51:VIG56 UYJ51:UYK56 UON51:UOO56 UER51:UES56 TUV51:TUW56 TKZ51:TLA56 TBD51:TBE56 SRH51:SRI56 SHL51:SHM56 RXP51:RXQ56 RNT51:RNU56 RDX51:RDY56 QUB51:QUC56 QKF51:QKG56 QAJ51:QAK56 PQN51:PQO56 PGR51:PGS56 OWV51:OWW56 OMZ51:ONA56 ODD51:ODE56 NTH51:NTI56 NJL51:NJM56 MZP51:MZQ56 MPT51:MPU56 MFX51:MFY56 LWB51:LWC56 LMF51:LMG56 LCJ51:LCK56 KSN51:KSO56 KIR51:KIS56 JYV51:JYW56 JOZ51:JPA56 JFD51:JFE56 IVH51:IVI56 ILL51:ILM56 IBP51:IBQ56 HRT51:HRU56 HHX51:HHY56 GYB51:GYC56 GOF51:GOG56 GEJ51:GEK56 FUN51:FUO56 FKR51:FKS56 FAV51:FAW56 EQZ51:ERA56 EHD51:EHE56 DXH51:DXI56 DNL51:DNM56 DDP51:DDQ56 CTT51:CTU56 CJX51:CJY56 CAB51:CAC56 BQF51:BQG56 BGJ51:BGK56 AWN51:AWO56 AMR51:AMS56 ACV51:ACW56 SZ51:TA56 JD51:JE56 WVP51:WVQ56 SW47:SW56 JA47:JA56 HRQ47:HRQ56 WVM47:WVM56 WLQ47:WLQ56 WBU47:WBU56 HHU47:HHU56 VRY47:VRY56 CJU47:CJU56 VIC47:VIC56 UYG47:UYG56 GXY47:GXY56 UOK47:UOK56 UEO47:UEO56 TUS47:TUS56 GOC47:GOC56 TKW47:TKW56 TBA47:TBA56 SRE47:SRE56 GEG47:GEG56 SHI47:SHI56 BZY47:BZY56 RXM47:RXM56 RNQ47:RNQ56 FUK47:FUK56 RDU47:RDU56 QTY47:QTY56 QKC47:QKC56 FKO47:FKO56 QAG47:QAG56 PQK47:PQK56 PGO47:PGO56 FAS47:FAS56 OWS47:OWS56 BQC47:BQC56 OMW47:OMW56 ODA47:ODA56 EQW47:EQW56 NTE47:NTE56 AMO47:AMO56 NJI47:NJI56 MZM47:MZM56 EHA47:EHA56 MPQ47:MPQ56 MFU47:MFU56 LVY47:LVY56 DXE47:DXE56 LMC47:LMC56 BGG47:BGG56 LCG47:LCG56 KSK47:KSK56 DNI47:DNI56 KIO47:KIO56 ACS47:ACS56 JYS47:JYS56 JOW47:JOW56 DDM47:DDM56 JFA47:JFA56 IVE47:IVE56 ILI47:ILI56 IBM47:IBM56 CTQ47:CTQ56 AWK47:AWK56 ST58:SU58 Q56 JO56 TK56 ADG56 ANC56 AWY56 BGU56 BQQ56 CAM56 CKI56 CUE56 DEA56 DNW56 DXS56 EHO56 ERK56 FBG56 FLC56 FUY56 GEU56 GOQ56 GYM56 HII56 HSE56 ICA56 ILW56 IVS56 JFO56 JPK56 JZG56 KJC56 KSY56 LCU56 LMQ56 LWM56 MGI56 MQE56 NAA56 NJW56 NTS56 ODO56 ONK56 OXG56 PHC56 PQY56 QAU56 QKQ56 QUM56 REI56 ROE56 RYA56 SHW56 SRS56 TBO56 TLK56 TVG56 UFC56 UOY56 UYU56 VIQ56 VSM56 WCI56 WME56 WWA56 WWD56:WWE56 WMH56:WMI56 WCL56:WCM56 VSP56:VSQ56 VIT56:VIU56 UYX56:UYY56 UPB56:UPC56 UFF56:UFG56 TVJ56:TVK56 TLN56:TLO56 TBR56:TBS56 SRV56:SRW56 SHZ56:SIA56 RYD56:RYE56 ROH56:ROI56 REL56:REM56 QUP56:QUQ56 QKT56:QKU56 QAX56:QAY56 PRB56:PRC56 PHF56:PHG56 OXJ56:OXK56 ONN56:ONO56 ODR56:ODS56 NTV56:NTW56 NJZ56:NKA56 NAD56:NAE56 MQH56:MQI56 MGL56:MGM56 LWP56:LWQ56 LMT56:LMU56 LCX56:LCY56 KTB56:KTC56 KJF56:KJG56 JZJ56:JZK56 JPN56:JPO56 JFR56:JFS56 IVV56:IVW56 ILZ56:IMA56 ICD56:ICE56 HSH56:HSI56 HIL56:HIM56 GYP56:GYQ56 GOT56:GOU56 GEX56:GEY56 FVB56:FVC56 FLF56:FLG56 FBJ56:FBK56 ERN56:ERO56 EHR56:EHS56 DXV56:DXW56 DNZ56:DOA56 DED56:DEE56 CUH56:CUI56 CKL56:CKM56 CAP56:CAQ56 BQT56:BQU56 BGX56:BGY56 AXB56:AXC56 ANF56:ANG56 ADJ56:ADK56 TN56:TO56 JR56:JS56 T56:U56 G51:G56 J51:K56 VRR43:VRR44 VHV43:VHV44 UXZ43:UXZ44 UOD43:UOD44 UEH43:UEH44 TUL43:TUL44 TKP43:TKP44 TAT43:TAT44 SQX43:SQX44 SHB43:SHB44 RXF43:RXF44 RNJ43:RNJ44 RDN43:RDN44 QTR43:QTR44 QJV43:QJV44 PZZ43:PZZ44 PQD43:PQD44 PGH43:PGH44 OWL43:OWL44 OMP43:OMP44 OCT43:OCT44 NSX43:NSX44 NJB43:NJB44 MZF43:MZF44 MPJ43:MPJ44 MFN43:MFN44 LVR43:LVR44 LLV43:LLV44 LBZ43:LBZ44 KSD43:KSD44 KIH43:KIH44 JYL43:JYL44 JOP43:JOP44 JET43:JET44 IUX43:IUX44 ILB43:ILB44 IBF43:IBF44 HRJ43:HRJ44 HHN43:HHN44 GXR43:GXR44 GNV43:GNV44 GDZ43:GDZ44 FUD43:FUD44 FKH43:FKH44 FAL43:FAL44 EQP43:EQP44 EGT43:EGT44 DWX43:DWX44 DNB43:DNB44 DDF43:DDF44 CTJ43:CTJ44 CJN43:CJN44 BZR43:BZR44 BPV43:BPV44 BFZ43:BFZ44 AWD43:AWD44 AMH43:AMH44 ACL43:ACL44 SP43:SP44 IT43:IT44 WVF43:WVF44 G36:G47 WLJ43:WLJ44 WBN43:WBN44 WLN27:WLO41 WBR27:WBS41 VRV27:VRW41 VHZ27:VIA41 UYD27:UYE41 UOH27:UOI41 UEL27:UEM41 TUP27:TUQ41 TKT27:TKU41 TAX27:TAY41 SRB27:SRC41 SHF27:SHG41 RXJ27:RXK41 RNN27:RNO41 RDR27:RDS41 QTV27:QTW41 QJZ27:QKA41 QAD27:QAE41 PQH27:PQI41 PGL27:PGM41 OWP27:OWQ41 OMT27:OMU41 OCX27:OCY41 NTB27:NTC41 NJF27:NJG41 MZJ27:MZK41 MPN27:MPO41 MFR27:MFS41 LVV27:LVW41 LLZ27:LMA41 LCD27:LCE41 KSH27:KSI41 KIL27:KIM41 JYP27:JYQ41 JOT27:JOU41 JEX27:JEY41 IVB27:IVC41 ILF27:ILG41 IBJ27:IBK41 HRN27:HRO41 HHR27:HHS41 GXV27:GXW41 GNZ27:GOA41 GED27:GEE41 FUH27:FUI41 FKL27:FKM41 FAP27:FAQ41 EQT27:EQU41 EGX27:EGY41 DXB27:DXC41 DNF27:DNG41 DDJ27:DDK41 CTN27:CTO41 CJR27:CJS41 BZV27:BZW41 BPZ27:BQA41 BGD27:BGE41 AWH27:AWI41 AML27:AMM41 ACP27:ACQ41 ST27:SU41 IX27:IY41 WLK27:WLK42 WBO27:WBO42 VRS27:VRS42 VHW27:VHW42 UYA27:UYA42 UOE27:UOE42 UEI27:UEI42 TUM27:TUM42 TKQ27:TKQ42 TAU27:TAU42 SQY27:SQY42 SHC27:SHC42 RXG27:RXG42 RNK27:RNK42 RDO27:RDO42 QTS27:QTS42 QJW27:QJW42 QAA27:QAA42 PQE27:PQE42 PGI27:PGI42 OWM27:OWM42 OMQ27:OMQ42 OCU27:OCU42 NSY27:NSY42 NJC27:NJC42 MZG27:MZG42 MPK27:MPK42 MFO27:MFO42 LVS27:LVS42 LLW27:LLW42 LCA27:LCA42 KSE27:KSE42 KII27:KII42 JYM27:JYM42 JOQ27:JOQ42 JEU27:JEU42 IUY27:IUY42 ILC27:ILC42 IBG27:IBG42 HRK27:HRK42 HHO27:HHO42 GXS27:GXS42 GNW27:GNW42 GEA27:GEA42 FUE27:FUE42 FKI27:FKI42 FAM27:FAM42 EQQ27:EQQ42 EGU27:EGU42 DWY27:DWY42 DNC27:DNC42 DDG27:DDG42 CTK27:CTK42 CJO27:CJO42 BZS27:BZS42 BPW27:BPW42 BGA27:BGA42 AWE27:AWE42 AMI27:AMI42 ACM27:ACM42 SQ27:SQ42 IU27:IU42 WVG27:WVG42 J27:K41 WVJ27:WVK41 IX6:IY10 ST6:SU10 ACP6:ACQ10 AML6:AMM10 AWH6:AWI10 BGD6:BGE10 BPZ6:BQA10 BZV6:BZW10 CJR6:CJS10 CTN6:CTO10 DDJ6:DDK10 DNF6:DNG10 DXB6:DXC10 EGX6:EGY10 EQT6:EQU10 FAP6:FAQ10 FKL6:FKM10 FUH6:FUI10 GED6:GEE10 GNZ6:GOA10 GXV6:GXW10 HHR6:HHS10 HRN6:HRO10 IBJ6:IBK10 ILF6:ILG10 IVB6:IVC10 JEX6:JEY10 JOT6:JOU10 JYP6:JYQ10 KIL6:KIM10 KSH6:KSI10 LCD6:LCE10 LLZ6:LMA10 LVV6:LVW10 MFR6:MFS10 MPN6:MPO10 MZJ6:MZK10 NJF6:NJG10 NTB6:NTC10 OCX6:OCY10 OMT6:OMU10 OWP6:OWQ10 PGL6:PGM10 PQH6:PQI10 QAD6:QAE10 QJZ6:QKA10 QTV6:QTW10 RDR6:RDS10 RNN6:RNO10 RXJ6:RXK10 SHF6:SHG10 SRB6:SRC10 TAX6:TAY10 TKT6:TKU10 TUP6:TUQ10 UEL6:UEM10 UOH6:UOI10 UYD6:UYE10 VHZ6:VIA10 VRV6:VRW10 WBR6:WBS10 WLN6:WLO10 WVJ6:WVK10 J6:K10 IU6:IU25 SQ6:SQ25 ACM6:ACM25 AMI6:AMI25 AWE6:AWE25 BGA6:BGA25 BPW6:BPW25 BZS6:BZS25 CJO6:CJO25 CTK6:CTK25 DDG6:DDG25 DNC6:DNC25 DWY6:DWY25 EGU6:EGU25 EQQ6:EQQ25 FAM6:FAM25 FKI6:FKI25 FUE6:FUE25 GEA6:GEA25 GNW6:GNW25 GXS6:GXS25 HHO6:HHO25 HRK6:HRK25 IBG6:IBG25 ILC6:ILC25 IUY6:IUY25 JEU6:JEU25 JOQ6:JOQ25 JYM6:JYM25 KII6:KII25 KSE6:KSE25 LCA6:LCA25 LLW6:LLW25 LVS6:LVS25 MFO6:MFO25 MPK6:MPK25 MZG6:MZG25 NJC6:NJC25 NSY6:NSY25 OCU6:OCU25 OMQ6:OMQ25 OWM6:OWM25 PGI6:PGI25 PQE6:PQE25 QAA6:QAA25 QJW6:QJW25 QTS6:QTS25 RDO6:RDO25 RNK6:RNK25 RXG6:RXG25 SHC6:SHC25 SQY6:SQY25 TAU6:TAU25 TKQ6:TKQ25 TUM6:TUM25 UEI6:UEI25 UOE6:UOE25 UYA6:UYA25 VHW6:VHW25 VRS6:VRS25 WBO6:WBO25 WLK6:WLK25 WVG6:WVG25 IR6:IR25 SN6:SN25 ACJ6:ACJ25 AMF6:AMF25 AWB6:AWB25 BFX6:BFX25 BPT6:BPT25 BZP6:BZP25 CJL6:CJL25 CTH6:CTH25 DDD6:DDD25 DMZ6:DMZ25 DWV6:DWV25 EGR6:EGR25 EQN6:EQN25 FAJ6:FAJ25 FKF6:FKF25 FUB6:FUB25 GDX6:GDX25 GNT6:GNT25 GXP6:GXP25 HHL6:HHL25 HRH6:HRH25 IBD6:IBD25 IKZ6:IKZ25 IUV6:IUV25 JER6:JER25 JON6:JON25 JYJ6:JYJ25 KIF6:KIF25 KSB6:KSB25 LBX6:LBX25 LLT6:LLT25 LVP6:LVP25 MFL6:MFL25 MPH6:MPH25 MZD6:MZD25 NIZ6:NIZ25 NSV6:NSV25 OCR6:OCR25 OMN6:OMN25 OWJ6:OWJ25 PGF6:PGF25 PQB6:PQB25 PZX6:PZX25 QJT6:QJT25 QTP6:QTP25 RDL6:RDL25 RNH6:RNH25 RXD6:RXD25 SGZ6:SGZ25 SQV6:SQV25 TAR6:TAR25 TKN6:TKN25 TUJ6:TUJ25 UEF6:UEF25 UOB6:UOB25 UXX6:UXX25 VHT6:VHT25 VRP6:VRP25 WBL6:WBL25 WLH6:WLH25 WVD6:WVD25 G6:G25 E6:E25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74"/>
  <sheetViews>
    <sheetView view="pageBreakPreview" topLeftCell="C3" zoomScale="80" zoomScaleNormal="100" zoomScaleSheetLayoutView="80" workbookViewId="0">
      <selection activeCell="C19" sqref="A19:XFD24"/>
    </sheetView>
  </sheetViews>
  <sheetFormatPr defaultRowHeight="13.2" x14ac:dyDescent="0.2"/>
  <cols>
    <col min="1" max="1" width="4.33203125" style="2" customWidth="1"/>
    <col min="2" max="2" width="20.6640625" style="2" customWidth="1"/>
    <col min="3" max="3" width="9.88671875" style="2" customWidth="1"/>
    <col min="4" max="4" width="26.44140625" style="2" customWidth="1"/>
    <col min="5" max="5" width="11.6640625" style="2" customWidth="1"/>
    <col min="6" max="6" width="39" style="2" customWidth="1" collapsed="1"/>
    <col min="7" max="7" width="8.77734375" style="2" customWidth="1"/>
    <col min="8" max="8" width="20.77734375" style="2" customWidth="1"/>
    <col min="9" max="9" width="41.33203125" style="2" customWidth="1" collapsed="1"/>
    <col min="10" max="11" width="14.6640625" style="2" customWidth="1"/>
    <col min="12" max="12" width="17" style="6" customWidth="1"/>
    <col min="13" max="256" width="9" style="2"/>
    <col min="257" max="257" width="4.21875" style="2" customWidth="1"/>
    <col min="258" max="258" width="11.6640625" style="2" bestFit="1" customWidth="1"/>
    <col min="259" max="259" width="23.109375" style="2" bestFit="1" customWidth="1"/>
    <col min="260" max="260" width="39" style="2" customWidth="1"/>
    <col min="261" max="261" width="8.77734375" style="2" customWidth="1"/>
    <col min="262" max="262" width="20.77734375" style="2" bestFit="1" customWidth="1"/>
    <col min="263" max="263" width="41.33203125" style="2" customWidth="1"/>
    <col min="264" max="265" width="14.6640625" style="2" customWidth="1"/>
    <col min="266" max="266" width="21.33203125" style="2" bestFit="1" customWidth="1"/>
    <col min="267" max="268" width="9.44140625" style="2" customWidth="1"/>
    <col min="269" max="512" width="9" style="2"/>
    <col min="513" max="513" width="4.21875" style="2" customWidth="1"/>
    <col min="514" max="514" width="11.6640625" style="2" bestFit="1" customWidth="1"/>
    <col min="515" max="515" width="23.109375" style="2" bestFit="1" customWidth="1"/>
    <col min="516" max="516" width="39" style="2" customWidth="1"/>
    <col min="517" max="517" width="8.77734375" style="2" customWidth="1"/>
    <col min="518" max="518" width="20.77734375" style="2" bestFit="1" customWidth="1"/>
    <col min="519" max="519" width="41.33203125" style="2" customWidth="1"/>
    <col min="520" max="521" width="14.6640625" style="2" customWidth="1"/>
    <col min="522" max="522" width="21.33203125" style="2" bestFit="1" customWidth="1"/>
    <col min="523" max="524" width="9.44140625" style="2" customWidth="1"/>
    <col min="525" max="768" width="9" style="2"/>
    <col min="769" max="769" width="4.21875" style="2" customWidth="1"/>
    <col min="770" max="770" width="11.6640625" style="2" bestFit="1" customWidth="1"/>
    <col min="771" max="771" width="23.109375" style="2" bestFit="1" customWidth="1"/>
    <col min="772" max="772" width="39" style="2" customWidth="1"/>
    <col min="773" max="773" width="8.77734375" style="2" customWidth="1"/>
    <col min="774" max="774" width="20.77734375" style="2" bestFit="1" customWidth="1"/>
    <col min="775" max="775" width="41.33203125" style="2" customWidth="1"/>
    <col min="776" max="777" width="14.6640625" style="2" customWidth="1"/>
    <col min="778" max="778" width="21.33203125" style="2" bestFit="1" customWidth="1"/>
    <col min="779" max="780" width="9.44140625" style="2" customWidth="1"/>
    <col min="781" max="1024" width="9" style="2"/>
    <col min="1025" max="1025" width="4.21875" style="2" customWidth="1"/>
    <col min="1026" max="1026" width="11.6640625" style="2" bestFit="1" customWidth="1"/>
    <col min="1027" max="1027" width="23.109375" style="2" bestFit="1" customWidth="1"/>
    <col min="1028" max="1028" width="39" style="2" customWidth="1"/>
    <col min="1029" max="1029" width="8.77734375" style="2" customWidth="1"/>
    <col min="1030" max="1030" width="20.77734375" style="2" bestFit="1" customWidth="1"/>
    <col min="1031" max="1031" width="41.33203125" style="2" customWidth="1"/>
    <col min="1032" max="1033" width="14.6640625" style="2" customWidth="1"/>
    <col min="1034" max="1034" width="21.33203125" style="2" bestFit="1" customWidth="1"/>
    <col min="1035" max="1036" width="9.44140625" style="2" customWidth="1"/>
    <col min="1037" max="1280" width="9" style="2"/>
    <col min="1281" max="1281" width="4.21875" style="2" customWidth="1"/>
    <col min="1282" max="1282" width="11.6640625" style="2" bestFit="1" customWidth="1"/>
    <col min="1283" max="1283" width="23.109375" style="2" bestFit="1" customWidth="1"/>
    <col min="1284" max="1284" width="39" style="2" customWidth="1"/>
    <col min="1285" max="1285" width="8.77734375" style="2" customWidth="1"/>
    <col min="1286" max="1286" width="20.77734375" style="2" bestFit="1" customWidth="1"/>
    <col min="1287" max="1287" width="41.33203125" style="2" customWidth="1"/>
    <col min="1288" max="1289" width="14.6640625" style="2" customWidth="1"/>
    <col min="1290" max="1290" width="21.33203125" style="2" bestFit="1" customWidth="1"/>
    <col min="1291" max="1292" width="9.44140625" style="2" customWidth="1"/>
    <col min="1293" max="1536" width="9" style="2"/>
    <col min="1537" max="1537" width="4.21875" style="2" customWidth="1"/>
    <col min="1538" max="1538" width="11.6640625" style="2" bestFit="1" customWidth="1"/>
    <col min="1539" max="1539" width="23.109375" style="2" bestFit="1" customWidth="1"/>
    <col min="1540" max="1540" width="39" style="2" customWidth="1"/>
    <col min="1541" max="1541" width="8.77734375" style="2" customWidth="1"/>
    <col min="1542" max="1542" width="20.77734375" style="2" bestFit="1" customWidth="1"/>
    <col min="1543" max="1543" width="41.33203125" style="2" customWidth="1"/>
    <col min="1544" max="1545" width="14.6640625" style="2" customWidth="1"/>
    <col min="1546" max="1546" width="21.33203125" style="2" bestFit="1" customWidth="1"/>
    <col min="1547" max="1548" width="9.44140625" style="2" customWidth="1"/>
    <col min="1549" max="1792" width="9" style="2"/>
    <col min="1793" max="1793" width="4.21875" style="2" customWidth="1"/>
    <col min="1794" max="1794" width="11.6640625" style="2" bestFit="1" customWidth="1"/>
    <col min="1795" max="1795" width="23.109375" style="2" bestFit="1" customWidth="1"/>
    <col min="1796" max="1796" width="39" style="2" customWidth="1"/>
    <col min="1797" max="1797" width="8.77734375" style="2" customWidth="1"/>
    <col min="1798" max="1798" width="20.77734375" style="2" bestFit="1" customWidth="1"/>
    <col min="1799" max="1799" width="41.33203125" style="2" customWidth="1"/>
    <col min="1800" max="1801" width="14.6640625" style="2" customWidth="1"/>
    <col min="1802" max="1802" width="21.33203125" style="2" bestFit="1" customWidth="1"/>
    <col min="1803" max="1804" width="9.44140625" style="2" customWidth="1"/>
    <col min="1805" max="2048" width="9" style="2"/>
    <col min="2049" max="2049" width="4.21875" style="2" customWidth="1"/>
    <col min="2050" max="2050" width="11.6640625" style="2" bestFit="1" customWidth="1"/>
    <col min="2051" max="2051" width="23.109375" style="2" bestFit="1" customWidth="1"/>
    <col min="2052" max="2052" width="39" style="2" customWidth="1"/>
    <col min="2053" max="2053" width="8.77734375" style="2" customWidth="1"/>
    <col min="2054" max="2054" width="20.77734375" style="2" bestFit="1" customWidth="1"/>
    <col min="2055" max="2055" width="41.33203125" style="2" customWidth="1"/>
    <col min="2056" max="2057" width="14.6640625" style="2" customWidth="1"/>
    <col min="2058" max="2058" width="21.33203125" style="2" bestFit="1" customWidth="1"/>
    <col min="2059" max="2060" width="9.44140625" style="2" customWidth="1"/>
    <col min="2061" max="2304" width="9" style="2"/>
    <col min="2305" max="2305" width="4.21875" style="2" customWidth="1"/>
    <col min="2306" max="2306" width="11.6640625" style="2" bestFit="1" customWidth="1"/>
    <col min="2307" max="2307" width="23.109375" style="2" bestFit="1" customWidth="1"/>
    <col min="2308" max="2308" width="39" style="2" customWidth="1"/>
    <col min="2309" max="2309" width="8.77734375" style="2" customWidth="1"/>
    <col min="2310" max="2310" width="20.77734375" style="2" bestFit="1" customWidth="1"/>
    <col min="2311" max="2311" width="41.33203125" style="2" customWidth="1"/>
    <col min="2312" max="2313" width="14.6640625" style="2" customWidth="1"/>
    <col min="2314" max="2314" width="21.33203125" style="2" bestFit="1" customWidth="1"/>
    <col min="2315" max="2316" width="9.44140625" style="2" customWidth="1"/>
    <col min="2317" max="2560" width="9" style="2"/>
    <col min="2561" max="2561" width="4.21875" style="2" customWidth="1"/>
    <col min="2562" max="2562" width="11.6640625" style="2" bestFit="1" customWidth="1"/>
    <col min="2563" max="2563" width="23.109375" style="2" bestFit="1" customWidth="1"/>
    <col min="2564" max="2564" width="39" style="2" customWidth="1"/>
    <col min="2565" max="2565" width="8.77734375" style="2" customWidth="1"/>
    <col min="2566" max="2566" width="20.77734375" style="2" bestFit="1" customWidth="1"/>
    <col min="2567" max="2567" width="41.33203125" style="2" customWidth="1"/>
    <col min="2568" max="2569" width="14.6640625" style="2" customWidth="1"/>
    <col min="2570" max="2570" width="21.33203125" style="2" bestFit="1" customWidth="1"/>
    <col min="2571" max="2572" width="9.44140625" style="2" customWidth="1"/>
    <col min="2573" max="2816" width="9" style="2"/>
    <col min="2817" max="2817" width="4.21875" style="2" customWidth="1"/>
    <col min="2818" max="2818" width="11.6640625" style="2" bestFit="1" customWidth="1"/>
    <col min="2819" max="2819" width="23.109375" style="2" bestFit="1" customWidth="1"/>
    <col min="2820" max="2820" width="39" style="2" customWidth="1"/>
    <col min="2821" max="2821" width="8.77734375" style="2" customWidth="1"/>
    <col min="2822" max="2822" width="20.77734375" style="2" bestFit="1" customWidth="1"/>
    <col min="2823" max="2823" width="41.33203125" style="2" customWidth="1"/>
    <col min="2824" max="2825" width="14.6640625" style="2" customWidth="1"/>
    <col min="2826" max="2826" width="21.33203125" style="2" bestFit="1" customWidth="1"/>
    <col min="2827" max="2828" width="9.44140625" style="2" customWidth="1"/>
    <col min="2829" max="3072" width="9" style="2"/>
    <col min="3073" max="3073" width="4.21875" style="2" customWidth="1"/>
    <col min="3074" max="3074" width="11.6640625" style="2" bestFit="1" customWidth="1"/>
    <col min="3075" max="3075" width="23.109375" style="2" bestFit="1" customWidth="1"/>
    <col min="3076" max="3076" width="39" style="2" customWidth="1"/>
    <col min="3077" max="3077" width="8.77734375" style="2" customWidth="1"/>
    <col min="3078" max="3078" width="20.77734375" style="2" bestFit="1" customWidth="1"/>
    <col min="3079" max="3079" width="41.33203125" style="2" customWidth="1"/>
    <col min="3080" max="3081" width="14.6640625" style="2" customWidth="1"/>
    <col min="3082" max="3082" width="21.33203125" style="2" bestFit="1" customWidth="1"/>
    <col min="3083" max="3084" width="9.44140625" style="2" customWidth="1"/>
    <col min="3085" max="3328" width="9" style="2"/>
    <col min="3329" max="3329" width="4.21875" style="2" customWidth="1"/>
    <col min="3330" max="3330" width="11.6640625" style="2" bestFit="1" customWidth="1"/>
    <col min="3331" max="3331" width="23.109375" style="2" bestFit="1" customWidth="1"/>
    <col min="3332" max="3332" width="39" style="2" customWidth="1"/>
    <col min="3333" max="3333" width="8.77734375" style="2" customWidth="1"/>
    <col min="3334" max="3334" width="20.77734375" style="2" bestFit="1" customWidth="1"/>
    <col min="3335" max="3335" width="41.33203125" style="2" customWidth="1"/>
    <col min="3336" max="3337" width="14.6640625" style="2" customWidth="1"/>
    <col min="3338" max="3338" width="21.33203125" style="2" bestFit="1" customWidth="1"/>
    <col min="3339" max="3340" width="9.44140625" style="2" customWidth="1"/>
    <col min="3341" max="3584" width="9" style="2"/>
    <col min="3585" max="3585" width="4.21875" style="2" customWidth="1"/>
    <col min="3586" max="3586" width="11.6640625" style="2" bestFit="1" customWidth="1"/>
    <col min="3587" max="3587" width="23.109375" style="2" bestFit="1" customWidth="1"/>
    <col min="3588" max="3588" width="39" style="2" customWidth="1"/>
    <col min="3589" max="3589" width="8.77734375" style="2" customWidth="1"/>
    <col min="3590" max="3590" width="20.77734375" style="2" bestFit="1" customWidth="1"/>
    <col min="3591" max="3591" width="41.33203125" style="2" customWidth="1"/>
    <col min="3592" max="3593" width="14.6640625" style="2" customWidth="1"/>
    <col min="3594" max="3594" width="21.33203125" style="2" bestFit="1" customWidth="1"/>
    <col min="3595" max="3596" width="9.44140625" style="2" customWidth="1"/>
    <col min="3597" max="3840" width="9" style="2"/>
    <col min="3841" max="3841" width="4.21875" style="2" customWidth="1"/>
    <col min="3842" max="3842" width="11.6640625" style="2" bestFit="1" customWidth="1"/>
    <col min="3843" max="3843" width="23.109375" style="2" bestFit="1" customWidth="1"/>
    <col min="3844" max="3844" width="39" style="2" customWidth="1"/>
    <col min="3845" max="3845" width="8.77734375" style="2" customWidth="1"/>
    <col min="3846" max="3846" width="20.77734375" style="2" bestFit="1" customWidth="1"/>
    <col min="3847" max="3847" width="41.33203125" style="2" customWidth="1"/>
    <col min="3848" max="3849" width="14.6640625" style="2" customWidth="1"/>
    <col min="3850" max="3850" width="21.33203125" style="2" bestFit="1" customWidth="1"/>
    <col min="3851" max="3852" width="9.44140625" style="2" customWidth="1"/>
    <col min="3853" max="4096" width="9" style="2"/>
    <col min="4097" max="4097" width="4.21875" style="2" customWidth="1"/>
    <col min="4098" max="4098" width="11.6640625" style="2" bestFit="1" customWidth="1"/>
    <col min="4099" max="4099" width="23.109375" style="2" bestFit="1" customWidth="1"/>
    <col min="4100" max="4100" width="39" style="2" customWidth="1"/>
    <col min="4101" max="4101" width="8.77734375" style="2" customWidth="1"/>
    <col min="4102" max="4102" width="20.77734375" style="2" bestFit="1" customWidth="1"/>
    <col min="4103" max="4103" width="41.33203125" style="2" customWidth="1"/>
    <col min="4104" max="4105" width="14.6640625" style="2" customWidth="1"/>
    <col min="4106" max="4106" width="21.33203125" style="2" bestFit="1" customWidth="1"/>
    <col min="4107" max="4108" width="9.44140625" style="2" customWidth="1"/>
    <col min="4109" max="4352" width="9" style="2"/>
    <col min="4353" max="4353" width="4.21875" style="2" customWidth="1"/>
    <col min="4354" max="4354" width="11.6640625" style="2" bestFit="1" customWidth="1"/>
    <col min="4355" max="4355" width="23.109375" style="2" bestFit="1" customWidth="1"/>
    <col min="4356" max="4356" width="39" style="2" customWidth="1"/>
    <col min="4357" max="4357" width="8.77734375" style="2" customWidth="1"/>
    <col min="4358" max="4358" width="20.77734375" style="2" bestFit="1" customWidth="1"/>
    <col min="4359" max="4359" width="41.33203125" style="2" customWidth="1"/>
    <col min="4360" max="4361" width="14.6640625" style="2" customWidth="1"/>
    <col min="4362" max="4362" width="21.33203125" style="2" bestFit="1" customWidth="1"/>
    <col min="4363" max="4364" width="9.44140625" style="2" customWidth="1"/>
    <col min="4365" max="4608" width="9" style="2"/>
    <col min="4609" max="4609" width="4.21875" style="2" customWidth="1"/>
    <col min="4610" max="4610" width="11.6640625" style="2" bestFit="1" customWidth="1"/>
    <col min="4611" max="4611" width="23.109375" style="2" bestFit="1" customWidth="1"/>
    <col min="4612" max="4612" width="39" style="2" customWidth="1"/>
    <col min="4613" max="4613" width="8.77734375" style="2" customWidth="1"/>
    <col min="4614" max="4614" width="20.77734375" style="2" bestFit="1" customWidth="1"/>
    <col min="4615" max="4615" width="41.33203125" style="2" customWidth="1"/>
    <col min="4616" max="4617" width="14.6640625" style="2" customWidth="1"/>
    <col min="4618" max="4618" width="21.33203125" style="2" bestFit="1" customWidth="1"/>
    <col min="4619" max="4620" width="9.44140625" style="2" customWidth="1"/>
    <col min="4621" max="4864" width="9" style="2"/>
    <col min="4865" max="4865" width="4.21875" style="2" customWidth="1"/>
    <col min="4866" max="4866" width="11.6640625" style="2" bestFit="1" customWidth="1"/>
    <col min="4867" max="4867" width="23.109375" style="2" bestFit="1" customWidth="1"/>
    <col min="4868" max="4868" width="39" style="2" customWidth="1"/>
    <col min="4869" max="4869" width="8.77734375" style="2" customWidth="1"/>
    <col min="4870" max="4870" width="20.77734375" style="2" bestFit="1" customWidth="1"/>
    <col min="4871" max="4871" width="41.33203125" style="2" customWidth="1"/>
    <col min="4872" max="4873" width="14.6640625" style="2" customWidth="1"/>
    <col min="4874" max="4874" width="21.33203125" style="2" bestFit="1" customWidth="1"/>
    <col min="4875" max="4876" width="9.44140625" style="2" customWidth="1"/>
    <col min="4877" max="5120" width="9" style="2"/>
    <col min="5121" max="5121" width="4.21875" style="2" customWidth="1"/>
    <col min="5122" max="5122" width="11.6640625" style="2" bestFit="1" customWidth="1"/>
    <col min="5123" max="5123" width="23.109375" style="2" bestFit="1" customWidth="1"/>
    <col min="5124" max="5124" width="39" style="2" customWidth="1"/>
    <col min="5125" max="5125" width="8.77734375" style="2" customWidth="1"/>
    <col min="5126" max="5126" width="20.77734375" style="2" bestFit="1" customWidth="1"/>
    <col min="5127" max="5127" width="41.33203125" style="2" customWidth="1"/>
    <col min="5128" max="5129" width="14.6640625" style="2" customWidth="1"/>
    <col min="5130" max="5130" width="21.33203125" style="2" bestFit="1" customWidth="1"/>
    <col min="5131" max="5132" width="9.44140625" style="2" customWidth="1"/>
    <col min="5133" max="5376" width="9" style="2"/>
    <col min="5377" max="5377" width="4.21875" style="2" customWidth="1"/>
    <col min="5378" max="5378" width="11.6640625" style="2" bestFit="1" customWidth="1"/>
    <col min="5379" max="5379" width="23.109375" style="2" bestFit="1" customWidth="1"/>
    <col min="5380" max="5380" width="39" style="2" customWidth="1"/>
    <col min="5381" max="5381" width="8.77734375" style="2" customWidth="1"/>
    <col min="5382" max="5382" width="20.77734375" style="2" bestFit="1" customWidth="1"/>
    <col min="5383" max="5383" width="41.33203125" style="2" customWidth="1"/>
    <col min="5384" max="5385" width="14.6640625" style="2" customWidth="1"/>
    <col min="5386" max="5386" width="21.33203125" style="2" bestFit="1" customWidth="1"/>
    <col min="5387" max="5388" width="9.44140625" style="2" customWidth="1"/>
    <col min="5389" max="5632" width="9" style="2"/>
    <col min="5633" max="5633" width="4.21875" style="2" customWidth="1"/>
    <col min="5634" max="5634" width="11.6640625" style="2" bestFit="1" customWidth="1"/>
    <col min="5635" max="5635" width="23.109375" style="2" bestFit="1" customWidth="1"/>
    <col min="5636" max="5636" width="39" style="2" customWidth="1"/>
    <col min="5637" max="5637" width="8.77734375" style="2" customWidth="1"/>
    <col min="5638" max="5638" width="20.77734375" style="2" bestFit="1" customWidth="1"/>
    <col min="5639" max="5639" width="41.33203125" style="2" customWidth="1"/>
    <col min="5640" max="5641" width="14.6640625" style="2" customWidth="1"/>
    <col min="5642" max="5642" width="21.33203125" style="2" bestFit="1" customWidth="1"/>
    <col min="5643" max="5644" width="9.44140625" style="2" customWidth="1"/>
    <col min="5645" max="5888" width="9" style="2"/>
    <col min="5889" max="5889" width="4.21875" style="2" customWidth="1"/>
    <col min="5890" max="5890" width="11.6640625" style="2" bestFit="1" customWidth="1"/>
    <col min="5891" max="5891" width="23.109375" style="2" bestFit="1" customWidth="1"/>
    <col min="5892" max="5892" width="39" style="2" customWidth="1"/>
    <col min="5893" max="5893" width="8.77734375" style="2" customWidth="1"/>
    <col min="5894" max="5894" width="20.77734375" style="2" bestFit="1" customWidth="1"/>
    <col min="5895" max="5895" width="41.33203125" style="2" customWidth="1"/>
    <col min="5896" max="5897" width="14.6640625" style="2" customWidth="1"/>
    <col min="5898" max="5898" width="21.33203125" style="2" bestFit="1" customWidth="1"/>
    <col min="5899" max="5900" width="9.44140625" style="2" customWidth="1"/>
    <col min="5901" max="6144" width="9" style="2"/>
    <col min="6145" max="6145" width="4.21875" style="2" customWidth="1"/>
    <col min="6146" max="6146" width="11.6640625" style="2" bestFit="1" customWidth="1"/>
    <col min="6147" max="6147" width="23.109375" style="2" bestFit="1" customWidth="1"/>
    <col min="6148" max="6148" width="39" style="2" customWidth="1"/>
    <col min="6149" max="6149" width="8.77734375" style="2" customWidth="1"/>
    <col min="6150" max="6150" width="20.77734375" style="2" bestFit="1" customWidth="1"/>
    <col min="6151" max="6151" width="41.33203125" style="2" customWidth="1"/>
    <col min="6152" max="6153" width="14.6640625" style="2" customWidth="1"/>
    <col min="6154" max="6154" width="21.33203125" style="2" bestFit="1" customWidth="1"/>
    <col min="6155" max="6156" width="9.44140625" style="2" customWidth="1"/>
    <col min="6157" max="6400" width="9" style="2"/>
    <col min="6401" max="6401" width="4.21875" style="2" customWidth="1"/>
    <col min="6402" max="6402" width="11.6640625" style="2" bestFit="1" customWidth="1"/>
    <col min="6403" max="6403" width="23.109375" style="2" bestFit="1" customWidth="1"/>
    <col min="6404" max="6404" width="39" style="2" customWidth="1"/>
    <col min="6405" max="6405" width="8.77734375" style="2" customWidth="1"/>
    <col min="6406" max="6406" width="20.77734375" style="2" bestFit="1" customWidth="1"/>
    <col min="6407" max="6407" width="41.33203125" style="2" customWidth="1"/>
    <col min="6408" max="6409" width="14.6640625" style="2" customWidth="1"/>
    <col min="6410" max="6410" width="21.33203125" style="2" bestFit="1" customWidth="1"/>
    <col min="6411" max="6412" width="9.44140625" style="2" customWidth="1"/>
    <col min="6413" max="6656" width="9" style="2"/>
    <col min="6657" max="6657" width="4.21875" style="2" customWidth="1"/>
    <col min="6658" max="6658" width="11.6640625" style="2" bestFit="1" customWidth="1"/>
    <col min="6659" max="6659" width="23.109375" style="2" bestFit="1" customWidth="1"/>
    <col min="6660" max="6660" width="39" style="2" customWidth="1"/>
    <col min="6661" max="6661" width="8.77734375" style="2" customWidth="1"/>
    <col min="6662" max="6662" width="20.77734375" style="2" bestFit="1" customWidth="1"/>
    <col min="6663" max="6663" width="41.33203125" style="2" customWidth="1"/>
    <col min="6664" max="6665" width="14.6640625" style="2" customWidth="1"/>
    <col min="6666" max="6666" width="21.33203125" style="2" bestFit="1" customWidth="1"/>
    <col min="6667" max="6668" width="9.44140625" style="2" customWidth="1"/>
    <col min="6669" max="6912" width="9" style="2"/>
    <col min="6913" max="6913" width="4.21875" style="2" customWidth="1"/>
    <col min="6914" max="6914" width="11.6640625" style="2" bestFit="1" customWidth="1"/>
    <col min="6915" max="6915" width="23.109375" style="2" bestFit="1" customWidth="1"/>
    <col min="6916" max="6916" width="39" style="2" customWidth="1"/>
    <col min="6917" max="6917" width="8.77734375" style="2" customWidth="1"/>
    <col min="6918" max="6918" width="20.77734375" style="2" bestFit="1" customWidth="1"/>
    <col min="6919" max="6919" width="41.33203125" style="2" customWidth="1"/>
    <col min="6920" max="6921" width="14.6640625" style="2" customWidth="1"/>
    <col min="6922" max="6922" width="21.33203125" style="2" bestFit="1" customWidth="1"/>
    <col min="6923" max="6924" width="9.44140625" style="2" customWidth="1"/>
    <col min="6925" max="7168" width="9" style="2"/>
    <col min="7169" max="7169" width="4.21875" style="2" customWidth="1"/>
    <col min="7170" max="7170" width="11.6640625" style="2" bestFit="1" customWidth="1"/>
    <col min="7171" max="7171" width="23.109375" style="2" bestFit="1" customWidth="1"/>
    <col min="7172" max="7172" width="39" style="2" customWidth="1"/>
    <col min="7173" max="7173" width="8.77734375" style="2" customWidth="1"/>
    <col min="7174" max="7174" width="20.77734375" style="2" bestFit="1" customWidth="1"/>
    <col min="7175" max="7175" width="41.33203125" style="2" customWidth="1"/>
    <col min="7176" max="7177" width="14.6640625" style="2" customWidth="1"/>
    <col min="7178" max="7178" width="21.33203125" style="2" bestFit="1" customWidth="1"/>
    <col min="7179" max="7180" width="9.44140625" style="2" customWidth="1"/>
    <col min="7181" max="7424" width="9" style="2"/>
    <col min="7425" max="7425" width="4.21875" style="2" customWidth="1"/>
    <col min="7426" max="7426" width="11.6640625" style="2" bestFit="1" customWidth="1"/>
    <col min="7427" max="7427" width="23.109375" style="2" bestFit="1" customWidth="1"/>
    <col min="7428" max="7428" width="39" style="2" customWidth="1"/>
    <col min="7429" max="7429" width="8.77734375" style="2" customWidth="1"/>
    <col min="7430" max="7430" width="20.77734375" style="2" bestFit="1" customWidth="1"/>
    <col min="7431" max="7431" width="41.33203125" style="2" customWidth="1"/>
    <col min="7432" max="7433" width="14.6640625" style="2" customWidth="1"/>
    <col min="7434" max="7434" width="21.33203125" style="2" bestFit="1" customWidth="1"/>
    <col min="7435" max="7436" width="9.44140625" style="2" customWidth="1"/>
    <col min="7437" max="7680" width="9" style="2"/>
    <col min="7681" max="7681" width="4.21875" style="2" customWidth="1"/>
    <col min="7682" max="7682" width="11.6640625" style="2" bestFit="1" customWidth="1"/>
    <col min="7683" max="7683" width="23.109375" style="2" bestFit="1" customWidth="1"/>
    <col min="7684" max="7684" width="39" style="2" customWidth="1"/>
    <col min="7685" max="7685" width="8.77734375" style="2" customWidth="1"/>
    <col min="7686" max="7686" width="20.77734375" style="2" bestFit="1" customWidth="1"/>
    <col min="7687" max="7687" width="41.33203125" style="2" customWidth="1"/>
    <col min="7688" max="7689" width="14.6640625" style="2" customWidth="1"/>
    <col min="7690" max="7690" width="21.33203125" style="2" bestFit="1" customWidth="1"/>
    <col min="7691" max="7692" width="9.44140625" style="2" customWidth="1"/>
    <col min="7693" max="7936" width="9" style="2"/>
    <col min="7937" max="7937" width="4.21875" style="2" customWidth="1"/>
    <col min="7938" max="7938" width="11.6640625" style="2" bestFit="1" customWidth="1"/>
    <col min="7939" max="7939" width="23.109375" style="2" bestFit="1" customWidth="1"/>
    <col min="7940" max="7940" width="39" style="2" customWidth="1"/>
    <col min="7941" max="7941" width="8.77734375" style="2" customWidth="1"/>
    <col min="7942" max="7942" width="20.77734375" style="2" bestFit="1" customWidth="1"/>
    <col min="7943" max="7943" width="41.33203125" style="2" customWidth="1"/>
    <col min="7944" max="7945" width="14.6640625" style="2" customWidth="1"/>
    <col min="7946" max="7946" width="21.33203125" style="2" bestFit="1" customWidth="1"/>
    <col min="7947" max="7948" width="9.44140625" style="2" customWidth="1"/>
    <col min="7949" max="8192" width="9" style="2"/>
    <col min="8193" max="8193" width="4.21875" style="2" customWidth="1"/>
    <col min="8194" max="8194" width="11.6640625" style="2" bestFit="1" customWidth="1"/>
    <col min="8195" max="8195" width="23.109375" style="2" bestFit="1" customWidth="1"/>
    <col min="8196" max="8196" width="39" style="2" customWidth="1"/>
    <col min="8197" max="8197" width="8.77734375" style="2" customWidth="1"/>
    <col min="8198" max="8198" width="20.77734375" style="2" bestFit="1" customWidth="1"/>
    <col min="8199" max="8199" width="41.33203125" style="2" customWidth="1"/>
    <col min="8200" max="8201" width="14.6640625" style="2" customWidth="1"/>
    <col min="8202" max="8202" width="21.33203125" style="2" bestFit="1" customWidth="1"/>
    <col min="8203" max="8204" width="9.44140625" style="2" customWidth="1"/>
    <col min="8205" max="8448" width="9" style="2"/>
    <col min="8449" max="8449" width="4.21875" style="2" customWidth="1"/>
    <col min="8450" max="8450" width="11.6640625" style="2" bestFit="1" customWidth="1"/>
    <col min="8451" max="8451" width="23.109375" style="2" bestFit="1" customWidth="1"/>
    <col min="8452" max="8452" width="39" style="2" customWidth="1"/>
    <col min="8453" max="8453" width="8.77734375" style="2" customWidth="1"/>
    <col min="8454" max="8454" width="20.77734375" style="2" bestFit="1" customWidth="1"/>
    <col min="8455" max="8455" width="41.33203125" style="2" customWidth="1"/>
    <col min="8456" max="8457" width="14.6640625" style="2" customWidth="1"/>
    <col min="8458" max="8458" width="21.33203125" style="2" bestFit="1" customWidth="1"/>
    <col min="8459" max="8460" width="9.44140625" style="2" customWidth="1"/>
    <col min="8461" max="8704" width="9" style="2"/>
    <col min="8705" max="8705" width="4.21875" style="2" customWidth="1"/>
    <col min="8706" max="8706" width="11.6640625" style="2" bestFit="1" customWidth="1"/>
    <col min="8707" max="8707" width="23.109375" style="2" bestFit="1" customWidth="1"/>
    <col min="8708" max="8708" width="39" style="2" customWidth="1"/>
    <col min="8709" max="8709" width="8.77734375" style="2" customWidth="1"/>
    <col min="8710" max="8710" width="20.77734375" style="2" bestFit="1" customWidth="1"/>
    <col min="8711" max="8711" width="41.33203125" style="2" customWidth="1"/>
    <col min="8712" max="8713" width="14.6640625" style="2" customWidth="1"/>
    <col min="8714" max="8714" width="21.33203125" style="2" bestFit="1" customWidth="1"/>
    <col min="8715" max="8716" width="9.44140625" style="2" customWidth="1"/>
    <col min="8717" max="8960" width="9" style="2"/>
    <col min="8961" max="8961" width="4.21875" style="2" customWidth="1"/>
    <col min="8962" max="8962" width="11.6640625" style="2" bestFit="1" customWidth="1"/>
    <col min="8963" max="8963" width="23.109375" style="2" bestFit="1" customWidth="1"/>
    <col min="8964" max="8964" width="39" style="2" customWidth="1"/>
    <col min="8965" max="8965" width="8.77734375" style="2" customWidth="1"/>
    <col min="8966" max="8966" width="20.77734375" style="2" bestFit="1" customWidth="1"/>
    <col min="8967" max="8967" width="41.33203125" style="2" customWidth="1"/>
    <col min="8968" max="8969" width="14.6640625" style="2" customWidth="1"/>
    <col min="8970" max="8970" width="21.33203125" style="2" bestFit="1" customWidth="1"/>
    <col min="8971" max="8972" width="9.44140625" style="2" customWidth="1"/>
    <col min="8973" max="9216" width="9" style="2"/>
    <col min="9217" max="9217" width="4.21875" style="2" customWidth="1"/>
    <col min="9218" max="9218" width="11.6640625" style="2" bestFit="1" customWidth="1"/>
    <col min="9219" max="9219" width="23.109375" style="2" bestFit="1" customWidth="1"/>
    <col min="9220" max="9220" width="39" style="2" customWidth="1"/>
    <col min="9221" max="9221" width="8.77734375" style="2" customWidth="1"/>
    <col min="9222" max="9222" width="20.77734375" style="2" bestFit="1" customWidth="1"/>
    <col min="9223" max="9223" width="41.33203125" style="2" customWidth="1"/>
    <col min="9224" max="9225" width="14.6640625" style="2" customWidth="1"/>
    <col min="9226" max="9226" width="21.33203125" style="2" bestFit="1" customWidth="1"/>
    <col min="9227" max="9228" width="9.44140625" style="2" customWidth="1"/>
    <col min="9229" max="9472" width="9" style="2"/>
    <col min="9473" max="9473" width="4.21875" style="2" customWidth="1"/>
    <col min="9474" max="9474" width="11.6640625" style="2" bestFit="1" customWidth="1"/>
    <col min="9475" max="9475" width="23.109375" style="2" bestFit="1" customWidth="1"/>
    <col min="9476" max="9476" width="39" style="2" customWidth="1"/>
    <col min="9477" max="9477" width="8.77734375" style="2" customWidth="1"/>
    <col min="9478" max="9478" width="20.77734375" style="2" bestFit="1" customWidth="1"/>
    <col min="9479" max="9479" width="41.33203125" style="2" customWidth="1"/>
    <col min="9480" max="9481" width="14.6640625" style="2" customWidth="1"/>
    <col min="9482" max="9482" width="21.33203125" style="2" bestFit="1" customWidth="1"/>
    <col min="9483" max="9484" width="9.44140625" style="2" customWidth="1"/>
    <col min="9485" max="9728" width="9" style="2"/>
    <col min="9729" max="9729" width="4.21875" style="2" customWidth="1"/>
    <col min="9730" max="9730" width="11.6640625" style="2" bestFit="1" customWidth="1"/>
    <col min="9731" max="9731" width="23.109375" style="2" bestFit="1" customWidth="1"/>
    <col min="9732" max="9732" width="39" style="2" customWidth="1"/>
    <col min="9733" max="9733" width="8.77734375" style="2" customWidth="1"/>
    <col min="9734" max="9734" width="20.77734375" style="2" bestFit="1" customWidth="1"/>
    <col min="9735" max="9735" width="41.33203125" style="2" customWidth="1"/>
    <col min="9736" max="9737" width="14.6640625" style="2" customWidth="1"/>
    <col min="9738" max="9738" width="21.33203125" style="2" bestFit="1" customWidth="1"/>
    <col min="9739" max="9740" width="9.44140625" style="2" customWidth="1"/>
    <col min="9741" max="9984" width="9" style="2"/>
    <col min="9985" max="9985" width="4.21875" style="2" customWidth="1"/>
    <col min="9986" max="9986" width="11.6640625" style="2" bestFit="1" customWidth="1"/>
    <col min="9987" max="9987" width="23.109375" style="2" bestFit="1" customWidth="1"/>
    <col min="9988" max="9988" width="39" style="2" customWidth="1"/>
    <col min="9989" max="9989" width="8.77734375" style="2" customWidth="1"/>
    <col min="9990" max="9990" width="20.77734375" style="2" bestFit="1" customWidth="1"/>
    <col min="9991" max="9991" width="41.33203125" style="2" customWidth="1"/>
    <col min="9992" max="9993" width="14.6640625" style="2" customWidth="1"/>
    <col min="9994" max="9994" width="21.33203125" style="2" bestFit="1" customWidth="1"/>
    <col min="9995" max="9996" width="9.44140625" style="2" customWidth="1"/>
    <col min="9997" max="10240" width="9" style="2"/>
    <col min="10241" max="10241" width="4.21875" style="2" customWidth="1"/>
    <col min="10242" max="10242" width="11.6640625" style="2" bestFit="1" customWidth="1"/>
    <col min="10243" max="10243" width="23.109375" style="2" bestFit="1" customWidth="1"/>
    <col min="10244" max="10244" width="39" style="2" customWidth="1"/>
    <col min="10245" max="10245" width="8.77734375" style="2" customWidth="1"/>
    <col min="10246" max="10246" width="20.77734375" style="2" bestFit="1" customWidth="1"/>
    <col min="10247" max="10247" width="41.33203125" style="2" customWidth="1"/>
    <col min="10248" max="10249" width="14.6640625" style="2" customWidth="1"/>
    <col min="10250" max="10250" width="21.33203125" style="2" bestFit="1" customWidth="1"/>
    <col min="10251" max="10252" width="9.44140625" style="2" customWidth="1"/>
    <col min="10253" max="10496" width="9" style="2"/>
    <col min="10497" max="10497" width="4.21875" style="2" customWidth="1"/>
    <col min="10498" max="10498" width="11.6640625" style="2" bestFit="1" customWidth="1"/>
    <col min="10499" max="10499" width="23.109375" style="2" bestFit="1" customWidth="1"/>
    <col min="10500" max="10500" width="39" style="2" customWidth="1"/>
    <col min="10501" max="10501" width="8.77734375" style="2" customWidth="1"/>
    <col min="10502" max="10502" width="20.77734375" style="2" bestFit="1" customWidth="1"/>
    <col min="10503" max="10503" width="41.33203125" style="2" customWidth="1"/>
    <col min="10504" max="10505" width="14.6640625" style="2" customWidth="1"/>
    <col min="10506" max="10506" width="21.33203125" style="2" bestFit="1" customWidth="1"/>
    <col min="10507" max="10508" width="9.44140625" style="2" customWidth="1"/>
    <col min="10509" max="10752" width="9" style="2"/>
    <col min="10753" max="10753" width="4.21875" style="2" customWidth="1"/>
    <col min="10754" max="10754" width="11.6640625" style="2" bestFit="1" customWidth="1"/>
    <col min="10755" max="10755" width="23.109375" style="2" bestFit="1" customWidth="1"/>
    <col min="10756" max="10756" width="39" style="2" customWidth="1"/>
    <col min="10757" max="10757" width="8.77734375" style="2" customWidth="1"/>
    <col min="10758" max="10758" width="20.77734375" style="2" bestFit="1" customWidth="1"/>
    <col min="10759" max="10759" width="41.33203125" style="2" customWidth="1"/>
    <col min="10760" max="10761" width="14.6640625" style="2" customWidth="1"/>
    <col min="10762" max="10762" width="21.33203125" style="2" bestFit="1" customWidth="1"/>
    <col min="10763" max="10764" width="9.44140625" style="2" customWidth="1"/>
    <col min="10765" max="11008" width="9" style="2"/>
    <col min="11009" max="11009" width="4.21875" style="2" customWidth="1"/>
    <col min="11010" max="11010" width="11.6640625" style="2" bestFit="1" customWidth="1"/>
    <col min="11011" max="11011" width="23.109375" style="2" bestFit="1" customWidth="1"/>
    <col min="11012" max="11012" width="39" style="2" customWidth="1"/>
    <col min="11013" max="11013" width="8.77734375" style="2" customWidth="1"/>
    <col min="11014" max="11014" width="20.77734375" style="2" bestFit="1" customWidth="1"/>
    <col min="11015" max="11015" width="41.33203125" style="2" customWidth="1"/>
    <col min="11016" max="11017" width="14.6640625" style="2" customWidth="1"/>
    <col min="11018" max="11018" width="21.33203125" style="2" bestFit="1" customWidth="1"/>
    <col min="11019" max="11020" width="9.44140625" style="2" customWidth="1"/>
    <col min="11021" max="11264" width="9" style="2"/>
    <col min="11265" max="11265" width="4.21875" style="2" customWidth="1"/>
    <col min="11266" max="11266" width="11.6640625" style="2" bestFit="1" customWidth="1"/>
    <col min="11267" max="11267" width="23.109375" style="2" bestFit="1" customWidth="1"/>
    <col min="11268" max="11268" width="39" style="2" customWidth="1"/>
    <col min="11269" max="11269" width="8.77734375" style="2" customWidth="1"/>
    <col min="11270" max="11270" width="20.77734375" style="2" bestFit="1" customWidth="1"/>
    <col min="11271" max="11271" width="41.33203125" style="2" customWidth="1"/>
    <col min="11272" max="11273" width="14.6640625" style="2" customWidth="1"/>
    <col min="11274" max="11274" width="21.33203125" style="2" bestFit="1" customWidth="1"/>
    <col min="11275" max="11276" width="9.44140625" style="2" customWidth="1"/>
    <col min="11277" max="11520" width="9" style="2"/>
    <col min="11521" max="11521" width="4.21875" style="2" customWidth="1"/>
    <col min="11522" max="11522" width="11.6640625" style="2" bestFit="1" customWidth="1"/>
    <col min="11523" max="11523" width="23.109375" style="2" bestFit="1" customWidth="1"/>
    <col min="11524" max="11524" width="39" style="2" customWidth="1"/>
    <col min="11525" max="11525" width="8.77734375" style="2" customWidth="1"/>
    <col min="11526" max="11526" width="20.77734375" style="2" bestFit="1" customWidth="1"/>
    <col min="11527" max="11527" width="41.33203125" style="2" customWidth="1"/>
    <col min="11528" max="11529" width="14.6640625" style="2" customWidth="1"/>
    <col min="11530" max="11530" width="21.33203125" style="2" bestFit="1" customWidth="1"/>
    <col min="11531" max="11532" width="9.44140625" style="2" customWidth="1"/>
    <col min="11533" max="11776" width="9" style="2"/>
    <col min="11777" max="11777" width="4.21875" style="2" customWidth="1"/>
    <col min="11778" max="11778" width="11.6640625" style="2" bestFit="1" customWidth="1"/>
    <col min="11779" max="11779" width="23.109375" style="2" bestFit="1" customWidth="1"/>
    <col min="11780" max="11780" width="39" style="2" customWidth="1"/>
    <col min="11781" max="11781" width="8.77734375" style="2" customWidth="1"/>
    <col min="11782" max="11782" width="20.77734375" style="2" bestFit="1" customWidth="1"/>
    <col min="11783" max="11783" width="41.33203125" style="2" customWidth="1"/>
    <col min="11784" max="11785" width="14.6640625" style="2" customWidth="1"/>
    <col min="11786" max="11786" width="21.33203125" style="2" bestFit="1" customWidth="1"/>
    <col min="11787" max="11788" width="9.44140625" style="2" customWidth="1"/>
    <col min="11789" max="12032" width="9" style="2"/>
    <col min="12033" max="12033" width="4.21875" style="2" customWidth="1"/>
    <col min="12034" max="12034" width="11.6640625" style="2" bestFit="1" customWidth="1"/>
    <col min="12035" max="12035" width="23.109375" style="2" bestFit="1" customWidth="1"/>
    <col min="12036" max="12036" width="39" style="2" customWidth="1"/>
    <col min="12037" max="12037" width="8.77734375" style="2" customWidth="1"/>
    <col min="12038" max="12038" width="20.77734375" style="2" bestFit="1" customWidth="1"/>
    <col min="12039" max="12039" width="41.33203125" style="2" customWidth="1"/>
    <col min="12040" max="12041" width="14.6640625" style="2" customWidth="1"/>
    <col min="12042" max="12042" width="21.33203125" style="2" bestFit="1" customWidth="1"/>
    <col min="12043" max="12044" width="9.44140625" style="2" customWidth="1"/>
    <col min="12045" max="12288" width="9" style="2"/>
    <col min="12289" max="12289" width="4.21875" style="2" customWidth="1"/>
    <col min="12290" max="12290" width="11.6640625" style="2" bestFit="1" customWidth="1"/>
    <col min="12291" max="12291" width="23.109375" style="2" bestFit="1" customWidth="1"/>
    <col min="12292" max="12292" width="39" style="2" customWidth="1"/>
    <col min="12293" max="12293" width="8.77734375" style="2" customWidth="1"/>
    <col min="12294" max="12294" width="20.77734375" style="2" bestFit="1" customWidth="1"/>
    <col min="12295" max="12295" width="41.33203125" style="2" customWidth="1"/>
    <col min="12296" max="12297" width="14.6640625" style="2" customWidth="1"/>
    <col min="12298" max="12298" width="21.33203125" style="2" bestFit="1" customWidth="1"/>
    <col min="12299" max="12300" width="9.44140625" style="2" customWidth="1"/>
    <col min="12301" max="12544" width="9" style="2"/>
    <col min="12545" max="12545" width="4.21875" style="2" customWidth="1"/>
    <col min="12546" max="12546" width="11.6640625" style="2" bestFit="1" customWidth="1"/>
    <col min="12547" max="12547" width="23.109375" style="2" bestFit="1" customWidth="1"/>
    <col min="12548" max="12548" width="39" style="2" customWidth="1"/>
    <col min="12549" max="12549" width="8.77734375" style="2" customWidth="1"/>
    <col min="12550" max="12550" width="20.77734375" style="2" bestFit="1" customWidth="1"/>
    <col min="12551" max="12551" width="41.33203125" style="2" customWidth="1"/>
    <col min="12552" max="12553" width="14.6640625" style="2" customWidth="1"/>
    <col min="12554" max="12554" width="21.33203125" style="2" bestFit="1" customWidth="1"/>
    <col min="12555" max="12556" width="9.44140625" style="2" customWidth="1"/>
    <col min="12557" max="12800" width="9" style="2"/>
    <col min="12801" max="12801" width="4.21875" style="2" customWidth="1"/>
    <col min="12802" max="12802" width="11.6640625" style="2" bestFit="1" customWidth="1"/>
    <col min="12803" max="12803" width="23.109375" style="2" bestFit="1" customWidth="1"/>
    <col min="12804" max="12804" width="39" style="2" customWidth="1"/>
    <col min="12805" max="12805" width="8.77734375" style="2" customWidth="1"/>
    <col min="12806" max="12806" width="20.77734375" style="2" bestFit="1" customWidth="1"/>
    <col min="12807" max="12807" width="41.33203125" style="2" customWidth="1"/>
    <col min="12808" max="12809" width="14.6640625" style="2" customWidth="1"/>
    <col min="12810" max="12810" width="21.33203125" style="2" bestFit="1" customWidth="1"/>
    <col min="12811" max="12812" width="9.44140625" style="2" customWidth="1"/>
    <col min="12813" max="13056" width="9" style="2"/>
    <col min="13057" max="13057" width="4.21875" style="2" customWidth="1"/>
    <col min="13058" max="13058" width="11.6640625" style="2" bestFit="1" customWidth="1"/>
    <col min="13059" max="13059" width="23.109375" style="2" bestFit="1" customWidth="1"/>
    <col min="13060" max="13060" width="39" style="2" customWidth="1"/>
    <col min="13061" max="13061" width="8.77734375" style="2" customWidth="1"/>
    <col min="13062" max="13062" width="20.77734375" style="2" bestFit="1" customWidth="1"/>
    <col min="13063" max="13063" width="41.33203125" style="2" customWidth="1"/>
    <col min="13064" max="13065" width="14.6640625" style="2" customWidth="1"/>
    <col min="13066" max="13066" width="21.33203125" style="2" bestFit="1" customWidth="1"/>
    <col min="13067" max="13068" width="9.44140625" style="2" customWidth="1"/>
    <col min="13069" max="13312" width="9" style="2"/>
    <col min="13313" max="13313" width="4.21875" style="2" customWidth="1"/>
    <col min="13314" max="13314" width="11.6640625" style="2" bestFit="1" customWidth="1"/>
    <col min="13315" max="13315" width="23.109375" style="2" bestFit="1" customWidth="1"/>
    <col min="13316" max="13316" width="39" style="2" customWidth="1"/>
    <col min="13317" max="13317" width="8.77734375" style="2" customWidth="1"/>
    <col min="13318" max="13318" width="20.77734375" style="2" bestFit="1" customWidth="1"/>
    <col min="13319" max="13319" width="41.33203125" style="2" customWidth="1"/>
    <col min="13320" max="13321" width="14.6640625" style="2" customWidth="1"/>
    <col min="13322" max="13322" width="21.33203125" style="2" bestFit="1" customWidth="1"/>
    <col min="13323" max="13324" width="9.44140625" style="2" customWidth="1"/>
    <col min="13325" max="13568" width="9" style="2"/>
    <col min="13569" max="13569" width="4.21875" style="2" customWidth="1"/>
    <col min="13570" max="13570" width="11.6640625" style="2" bestFit="1" customWidth="1"/>
    <col min="13571" max="13571" width="23.109375" style="2" bestFit="1" customWidth="1"/>
    <col min="13572" max="13572" width="39" style="2" customWidth="1"/>
    <col min="13573" max="13573" width="8.77734375" style="2" customWidth="1"/>
    <col min="13574" max="13574" width="20.77734375" style="2" bestFit="1" customWidth="1"/>
    <col min="13575" max="13575" width="41.33203125" style="2" customWidth="1"/>
    <col min="13576" max="13577" width="14.6640625" style="2" customWidth="1"/>
    <col min="13578" max="13578" width="21.33203125" style="2" bestFit="1" customWidth="1"/>
    <col min="13579" max="13580" width="9.44140625" style="2" customWidth="1"/>
    <col min="13581" max="13824" width="9" style="2"/>
    <col min="13825" max="13825" width="4.21875" style="2" customWidth="1"/>
    <col min="13826" max="13826" width="11.6640625" style="2" bestFit="1" customWidth="1"/>
    <col min="13827" max="13827" width="23.109375" style="2" bestFit="1" customWidth="1"/>
    <col min="13828" max="13828" width="39" style="2" customWidth="1"/>
    <col min="13829" max="13829" width="8.77734375" style="2" customWidth="1"/>
    <col min="13830" max="13830" width="20.77734375" style="2" bestFit="1" customWidth="1"/>
    <col min="13831" max="13831" width="41.33203125" style="2" customWidth="1"/>
    <col min="13832" max="13833" width="14.6640625" style="2" customWidth="1"/>
    <col min="13834" max="13834" width="21.33203125" style="2" bestFit="1" customWidth="1"/>
    <col min="13835" max="13836" width="9.44140625" style="2" customWidth="1"/>
    <col min="13837" max="14080" width="9" style="2"/>
    <col min="14081" max="14081" width="4.21875" style="2" customWidth="1"/>
    <col min="14082" max="14082" width="11.6640625" style="2" bestFit="1" customWidth="1"/>
    <col min="14083" max="14083" width="23.109375" style="2" bestFit="1" customWidth="1"/>
    <col min="14084" max="14084" width="39" style="2" customWidth="1"/>
    <col min="14085" max="14085" width="8.77734375" style="2" customWidth="1"/>
    <col min="14086" max="14086" width="20.77734375" style="2" bestFit="1" customWidth="1"/>
    <col min="14087" max="14087" width="41.33203125" style="2" customWidth="1"/>
    <col min="14088" max="14089" width="14.6640625" style="2" customWidth="1"/>
    <col min="14090" max="14090" width="21.33203125" style="2" bestFit="1" customWidth="1"/>
    <col min="14091" max="14092" width="9.44140625" style="2" customWidth="1"/>
    <col min="14093" max="14336" width="9" style="2"/>
    <col min="14337" max="14337" width="4.21875" style="2" customWidth="1"/>
    <col min="14338" max="14338" width="11.6640625" style="2" bestFit="1" customWidth="1"/>
    <col min="14339" max="14339" width="23.109375" style="2" bestFit="1" customWidth="1"/>
    <col min="14340" max="14340" width="39" style="2" customWidth="1"/>
    <col min="14341" max="14341" width="8.77734375" style="2" customWidth="1"/>
    <col min="14342" max="14342" width="20.77734375" style="2" bestFit="1" customWidth="1"/>
    <col min="14343" max="14343" width="41.33203125" style="2" customWidth="1"/>
    <col min="14344" max="14345" width="14.6640625" style="2" customWidth="1"/>
    <col min="14346" max="14346" width="21.33203125" style="2" bestFit="1" customWidth="1"/>
    <col min="14347" max="14348" width="9.44140625" style="2" customWidth="1"/>
    <col min="14349" max="14592" width="9" style="2"/>
    <col min="14593" max="14593" width="4.21875" style="2" customWidth="1"/>
    <col min="14594" max="14594" width="11.6640625" style="2" bestFit="1" customWidth="1"/>
    <col min="14595" max="14595" width="23.109375" style="2" bestFit="1" customWidth="1"/>
    <col min="14596" max="14596" width="39" style="2" customWidth="1"/>
    <col min="14597" max="14597" width="8.77734375" style="2" customWidth="1"/>
    <col min="14598" max="14598" width="20.77734375" style="2" bestFit="1" customWidth="1"/>
    <col min="14599" max="14599" width="41.33203125" style="2" customWidth="1"/>
    <col min="14600" max="14601" width="14.6640625" style="2" customWidth="1"/>
    <col min="14602" max="14602" width="21.33203125" style="2" bestFit="1" customWidth="1"/>
    <col min="14603" max="14604" width="9.44140625" style="2" customWidth="1"/>
    <col min="14605" max="14848" width="9" style="2"/>
    <col min="14849" max="14849" width="4.21875" style="2" customWidth="1"/>
    <col min="14850" max="14850" width="11.6640625" style="2" bestFit="1" customWidth="1"/>
    <col min="14851" max="14851" width="23.109375" style="2" bestFit="1" customWidth="1"/>
    <col min="14852" max="14852" width="39" style="2" customWidth="1"/>
    <col min="14853" max="14853" width="8.77734375" style="2" customWidth="1"/>
    <col min="14854" max="14854" width="20.77734375" style="2" bestFit="1" customWidth="1"/>
    <col min="14855" max="14855" width="41.33203125" style="2" customWidth="1"/>
    <col min="14856" max="14857" width="14.6640625" style="2" customWidth="1"/>
    <col min="14858" max="14858" width="21.33203125" style="2" bestFit="1" customWidth="1"/>
    <col min="14859" max="14860" width="9.44140625" style="2" customWidth="1"/>
    <col min="14861" max="15104" width="9" style="2"/>
    <col min="15105" max="15105" width="4.21875" style="2" customWidth="1"/>
    <col min="15106" max="15106" width="11.6640625" style="2" bestFit="1" customWidth="1"/>
    <col min="15107" max="15107" width="23.109375" style="2" bestFit="1" customWidth="1"/>
    <col min="15108" max="15108" width="39" style="2" customWidth="1"/>
    <col min="15109" max="15109" width="8.77734375" style="2" customWidth="1"/>
    <col min="15110" max="15110" width="20.77734375" style="2" bestFit="1" customWidth="1"/>
    <col min="15111" max="15111" width="41.33203125" style="2" customWidth="1"/>
    <col min="15112" max="15113" width="14.6640625" style="2" customWidth="1"/>
    <col min="15114" max="15114" width="21.33203125" style="2" bestFit="1" customWidth="1"/>
    <col min="15115" max="15116" width="9.44140625" style="2" customWidth="1"/>
    <col min="15117" max="15360" width="9" style="2"/>
    <col min="15361" max="15361" width="4.21875" style="2" customWidth="1"/>
    <col min="15362" max="15362" width="11.6640625" style="2" bestFit="1" customWidth="1"/>
    <col min="15363" max="15363" width="23.109375" style="2" bestFit="1" customWidth="1"/>
    <col min="15364" max="15364" width="39" style="2" customWidth="1"/>
    <col min="15365" max="15365" width="8.77734375" style="2" customWidth="1"/>
    <col min="15366" max="15366" width="20.77734375" style="2" bestFit="1" customWidth="1"/>
    <col min="15367" max="15367" width="41.33203125" style="2" customWidth="1"/>
    <col min="15368" max="15369" width="14.6640625" style="2" customWidth="1"/>
    <col min="15370" max="15370" width="21.33203125" style="2" bestFit="1" customWidth="1"/>
    <col min="15371" max="15372" width="9.44140625" style="2" customWidth="1"/>
    <col min="15373" max="15616" width="9" style="2"/>
    <col min="15617" max="15617" width="4.21875" style="2" customWidth="1"/>
    <col min="15618" max="15618" width="11.6640625" style="2" bestFit="1" customWidth="1"/>
    <col min="15619" max="15619" width="23.109375" style="2" bestFit="1" customWidth="1"/>
    <col min="15620" max="15620" width="39" style="2" customWidth="1"/>
    <col min="15621" max="15621" width="8.77734375" style="2" customWidth="1"/>
    <col min="15622" max="15622" width="20.77734375" style="2" bestFit="1" customWidth="1"/>
    <col min="15623" max="15623" width="41.33203125" style="2" customWidth="1"/>
    <col min="15624" max="15625" width="14.6640625" style="2" customWidth="1"/>
    <col min="15626" max="15626" width="21.33203125" style="2" bestFit="1" customWidth="1"/>
    <col min="15627" max="15628" width="9.44140625" style="2" customWidth="1"/>
    <col min="15629" max="15872" width="9" style="2"/>
    <col min="15873" max="15873" width="4.21875" style="2" customWidth="1"/>
    <col min="15874" max="15874" width="11.6640625" style="2" bestFit="1" customWidth="1"/>
    <col min="15875" max="15875" width="23.109375" style="2" bestFit="1" customWidth="1"/>
    <col min="15876" max="15876" width="39" style="2" customWidth="1"/>
    <col min="15877" max="15877" width="8.77734375" style="2" customWidth="1"/>
    <col min="15878" max="15878" width="20.77734375" style="2" bestFit="1" customWidth="1"/>
    <col min="15879" max="15879" width="41.33203125" style="2" customWidth="1"/>
    <col min="15880" max="15881" width="14.6640625" style="2" customWidth="1"/>
    <col min="15882" max="15882" width="21.33203125" style="2" bestFit="1" customWidth="1"/>
    <col min="15883" max="15884" width="9.44140625" style="2" customWidth="1"/>
    <col min="15885" max="16128" width="9" style="2"/>
    <col min="16129" max="16129" width="4.21875" style="2" customWidth="1"/>
    <col min="16130" max="16130" width="11.6640625" style="2" bestFit="1" customWidth="1"/>
    <col min="16131" max="16131" width="23.109375" style="2" bestFit="1" customWidth="1"/>
    <col min="16132" max="16132" width="39" style="2" customWidth="1"/>
    <col min="16133" max="16133" width="8.77734375" style="2" customWidth="1"/>
    <col min="16134" max="16134" width="20.77734375" style="2" bestFit="1" customWidth="1"/>
    <col min="16135" max="16135" width="41.33203125" style="2" customWidth="1"/>
    <col min="16136" max="16137" width="14.6640625" style="2" customWidth="1"/>
    <col min="16138" max="16138" width="21.33203125" style="2" bestFit="1" customWidth="1"/>
    <col min="16139" max="16140" width="9.44140625" style="2" customWidth="1"/>
    <col min="16141" max="16381" width="9" style="2"/>
    <col min="16382" max="16384" width="9" style="2" customWidth="1"/>
  </cols>
  <sheetData>
    <row r="1" spans="1:15" ht="42" customHeight="1" x14ac:dyDescent="0.2">
      <c r="A1" s="1" t="s">
        <v>78</v>
      </c>
      <c r="B1" s="1"/>
      <c r="C1" s="1"/>
      <c r="D1" s="1"/>
      <c r="F1" s="75"/>
      <c r="G1" s="75"/>
      <c r="H1" s="75"/>
      <c r="I1" s="75"/>
      <c r="J1" s="75"/>
      <c r="K1" s="75"/>
      <c r="L1" s="109"/>
    </row>
    <row r="2" spans="1:15" ht="33" customHeight="1" x14ac:dyDescent="0.2">
      <c r="A2" s="153" t="s">
        <v>500</v>
      </c>
      <c r="B2" s="153"/>
      <c r="C2" s="153"/>
      <c r="D2" s="153"/>
      <c r="E2" s="153"/>
      <c r="F2" s="153"/>
      <c r="G2" s="153"/>
      <c r="H2" s="153"/>
      <c r="I2" s="153"/>
      <c r="J2" s="153"/>
      <c r="K2" s="153"/>
      <c r="L2" s="153"/>
    </row>
    <row r="3" spans="1:15" ht="16.5" customHeight="1" x14ac:dyDescent="0.25">
      <c r="A3" s="10"/>
      <c r="B3" s="10"/>
      <c r="C3" s="10"/>
      <c r="D3" s="10"/>
      <c r="E3" s="47" t="str">
        <f>'居宅介護（高松市）'!E3</f>
        <v>令和８年2月１日現在</v>
      </c>
    </row>
    <row r="4" spans="1:15" s="4" customFormat="1" ht="15" customHeight="1" x14ac:dyDescent="0.2">
      <c r="A4" s="150" t="s">
        <v>86</v>
      </c>
      <c r="B4" s="73"/>
      <c r="C4" s="73"/>
      <c r="D4" s="73"/>
      <c r="E4" s="150" t="s">
        <v>87</v>
      </c>
      <c r="F4" s="154" t="s">
        <v>34</v>
      </c>
      <c r="G4" s="155"/>
      <c r="H4" s="155"/>
      <c r="I4" s="155"/>
      <c r="J4" s="155"/>
      <c r="K4" s="155"/>
      <c r="L4" s="156"/>
    </row>
    <row r="5" spans="1:15" s="4" customFormat="1" ht="29.25" customHeight="1" x14ac:dyDescent="0.2">
      <c r="A5" s="151"/>
      <c r="B5" s="48" t="s">
        <v>410</v>
      </c>
      <c r="C5" s="48" t="s">
        <v>507</v>
      </c>
      <c r="D5" s="48" t="s">
        <v>411</v>
      </c>
      <c r="E5" s="151"/>
      <c r="F5" s="74" t="s">
        <v>35</v>
      </c>
      <c r="G5" s="74" t="s">
        <v>191</v>
      </c>
      <c r="H5" s="74" t="s">
        <v>39</v>
      </c>
      <c r="I5" s="74" t="s">
        <v>40</v>
      </c>
      <c r="J5" s="57" t="s">
        <v>400</v>
      </c>
      <c r="K5" s="57" t="s">
        <v>42</v>
      </c>
      <c r="L5" s="100" t="s">
        <v>3</v>
      </c>
    </row>
    <row r="6" spans="1:15" s="15" customFormat="1" ht="18.75" customHeight="1" x14ac:dyDescent="0.2">
      <c r="A6" s="18">
        <v>1</v>
      </c>
      <c r="B6" s="59" t="s">
        <v>433</v>
      </c>
      <c r="C6" s="49" t="s">
        <v>931</v>
      </c>
      <c r="D6" s="49" t="s">
        <v>932</v>
      </c>
      <c r="E6" s="38" t="s">
        <v>92</v>
      </c>
      <c r="F6" s="38" t="s">
        <v>93</v>
      </c>
      <c r="G6" s="38" t="s">
        <v>94</v>
      </c>
      <c r="H6" s="38" t="s">
        <v>91</v>
      </c>
      <c r="I6" s="38" t="s">
        <v>888</v>
      </c>
      <c r="J6" s="38" t="s">
        <v>195</v>
      </c>
      <c r="K6" s="38" t="s">
        <v>79</v>
      </c>
      <c r="L6" s="27" t="s">
        <v>53</v>
      </c>
      <c r="M6" s="2"/>
      <c r="N6" s="2"/>
      <c r="O6" s="2"/>
    </row>
    <row r="7" spans="1:15" s="15" customFormat="1" ht="18.75" customHeight="1" x14ac:dyDescent="0.2">
      <c r="A7" s="18">
        <v>2</v>
      </c>
      <c r="B7" s="27" t="s">
        <v>434</v>
      </c>
      <c r="C7" s="27" t="s">
        <v>510</v>
      </c>
      <c r="D7" s="50" t="s">
        <v>821</v>
      </c>
      <c r="E7" s="38" t="s">
        <v>173</v>
      </c>
      <c r="F7" s="38" t="s">
        <v>401</v>
      </c>
      <c r="G7" s="38" t="s">
        <v>97</v>
      </c>
      <c r="H7" s="38" t="s">
        <v>91</v>
      </c>
      <c r="I7" s="38" t="s">
        <v>886</v>
      </c>
      <c r="J7" s="38" t="s">
        <v>98</v>
      </c>
      <c r="K7" s="38" t="s">
        <v>184</v>
      </c>
      <c r="L7" s="27" t="s">
        <v>53</v>
      </c>
      <c r="M7" s="2"/>
      <c r="N7" s="2"/>
      <c r="O7" s="2"/>
    </row>
    <row r="8" spans="1:15" s="13" customFormat="1" ht="18.75" customHeight="1" x14ac:dyDescent="0.2">
      <c r="A8" s="18">
        <v>3</v>
      </c>
      <c r="B8" s="27" t="s">
        <v>440</v>
      </c>
      <c r="C8" s="27" t="s">
        <v>515</v>
      </c>
      <c r="D8" s="27" t="s">
        <v>822</v>
      </c>
      <c r="E8" s="38" t="s">
        <v>174</v>
      </c>
      <c r="F8" s="38" t="s">
        <v>175</v>
      </c>
      <c r="G8" s="38" t="s">
        <v>198</v>
      </c>
      <c r="H8" s="38" t="s">
        <v>91</v>
      </c>
      <c r="I8" s="38" t="s">
        <v>884</v>
      </c>
      <c r="J8" s="38" t="s">
        <v>402</v>
      </c>
      <c r="K8" s="38" t="s">
        <v>50</v>
      </c>
      <c r="L8" s="27" t="s">
        <v>403</v>
      </c>
      <c r="M8" s="2"/>
      <c r="N8" s="2"/>
      <c r="O8" s="2"/>
    </row>
    <row r="9" spans="1:15" s="6" customFormat="1" ht="18.75" customHeight="1" x14ac:dyDescent="0.2">
      <c r="A9" s="18">
        <v>4</v>
      </c>
      <c r="B9" s="32" t="s">
        <v>416</v>
      </c>
      <c r="C9" s="32" t="s">
        <v>534</v>
      </c>
      <c r="D9" s="32" t="s">
        <v>823</v>
      </c>
      <c r="E9" s="25" t="s">
        <v>267</v>
      </c>
      <c r="F9" s="25" t="s">
        <v>269</v>
      </c>
      <c r="G9" s="25" t="s">
        <v>157</v>
      </c>
      <c r="H9" s="25" t="s">
        <v>91</v>
      </c>
      <c r="I9" s="69" t="s">
        <v>869</v>
      </c>
      <c r="J9" s="25" t="s">
        <v>404</v>
      </c>
      <c r="K9" s="25" t="s">
        <v>273</v>
      </c>
      <c r="L9" s="27" t="s">
        <v>53</v>
      </c>
    </row>
    <row r="10" spans="1:15" s="6" customFormat="1" ht="18.75" customHeight="1" x14ac:dyDescent="0.2">
      <c r="A10" s="18">
        <v>5</v>
      </c>
      <c r="B10" s="50" t="s">
        <v>424</v>
      </c>
      <c r="C10" s="32" t="s">
        <v>944</v>
      </c>
      <c r="D10" s="50" t="s">
        <v>947</v>
      </c>
      <c r="E10" s="25" t="s">
        <v>293</v>
      </c>
      <c r="F10" s="28" t="s">
        <v>172</v>
      </c>
      <c r="G10" s="25" t="s">
        <v>295</v>
      </c>
      <c r="H10" s="25" t="s">
        <v>91</v>
      </c>
      <c r="I10" s="50" t="s">
        <v>946</v>
      </c>
      <c r="J10" s="25" t="s">
        <v>296</v>
      </c>
      <c r="K10" s="25" t="s">
        <v>405</v>
      </c>
      <c r="L10" s="27" t="s">
        <v>53</v>
      </c>
    </row>
    <row r="11" spans="1:15" s="6" customFormat="1" ht="18.75" customHeight="1" x14ac:dyDescent="0.2">
      <c r="A11" s="18">
        <v>6</v>
      </c>
      <c r="B11" s="32" t="s">
        <v>428</v>
      </c>
      <c r="C11" s="32" t="s">
        <v>908</v>
      </c>
      <c r="D11" s="32" t="s">
        <v>911</v>
      </c>
      <c r="E11" s="25" t="s">
        <v>308</v>
      </c>
      <c r="F11" s="28" t="s">
        <v>140</v>
      </c>
      <c r="G11" s="25" t="s">
        <v>309</v>
      </c>
      <c r="H11" s="25" t="s">
        <v>91</v>
      </c>
      <c r="I11" s="78" t="s">
        <v>894</v>
      </c>
      <c r="J11" s="25" t="s">
        <v>310</v>
      </c>
      <c r="K11" s="25" t="s">
        <v>312</v>
      </c>
      <c r="L11" s="27" t="s">
        <v>53</v>
      </c>
    </row>
    <row r="12" spans="1:15" s="13" customFormat="1" ht="18.75" customHeight="1" x14ac:dyDescent="0.2">
      <c r="A12" s="18">
        <v>7</v>
      </c>
      <c r="B12" s="51" t="s">
        <v>625</v>
      </c>
      <c r="C12" s="27" t="s">
        <v>542</v>
      </c>
      <c r="D12" s="27" t="s">
        <v>825</v>
      </c>
      <c r="E12" s="25" t="s">
        <v>326</v>
      </c>
      <c r="F12" s="24" t="s">
        <v>327</v>
      </c>
      <c r="G12" s="25" t="s">
        <v>328</v>
      </c>
      <c r="H12" s="25" t="s">
        <v>91</v>
      </c>
      <c r="I12" s="28" t="s">
        <v>877</v>
      </c>
      <c r="J12" s="25" t="s">
        <v>406</v>
      </c>
      <c r="K12" s="25" t="s">
        <v>331</v>
      </c>
      <c r="L12" s="27" t="s">
        <v>53</v>
      </c>
      <c r="M12" s="2"/>
      <c r="N12" s="2"/>
      <c r="O12" s="2"/>
    </row>
    <row r="13" spans="1:15" ht="18.75" customHeight="1" x14ac:dyDescent="0.2">
      <c r="A13" s="18">
        <v>8</v>
      </c>
      <c r="B13" s="26" t="s">
        <v>591</v>
      </c>
      <c r="C13" s="26" t="s">
        <v>592</v>
      </c>
      <c r="D13" s="26" t="s">
        <v>593</v>
      </c>
      <c r="E13" s="25" t="s">
        <v>594</v>
      </c>
      <c r="F13" s="24" t="s">
        <v>595</v>
      </c>
      <c r="G13" s="25" t="s">
        <v>600</v>
      </c>
      <c r="H13" s="25" t="s">
        <v>564</v>
      </c>
      <c r="I13" s="26" t="s">
        <v>804</v>
      </c>
      <c r="J13" s="25" t="s">
        <v>958</v>
      </c>
      <c r="K13" s="25" t="s">
        <v>668</v>
      </c>
      <c r="L13" s="27" t="s">
        <v>266</v>
      </c>
    </row>
    <row r="14" spans="1:15" s="8" customFormat="1" ht="19.5" customHeight="1" x14ac:dyDescent="0.2">
      <c r="A14" s="18">
        <v>9</v>
      </c>
      <c r="B14" s="26" t="s">
        <v>640</v>
      </c>
      <c r="C14" s="26" t="s">
        <v>673</v>
      </c>
      <c r="D14" s="55" t="s">
        <v>672</v>
      </c>
      <c r="E14" s="25" t="s">
        <v>643</v>
      </c>
      <c r="F14" s="24" t="s">
        <v>641</v>
      </c>
      <c r="G14" s="25" t="s">
        <v>743</v>
      </c>
      <c r="H14" s="25" t="s">
        <v>91</v>
      </c>
      <c r="I14" s="26" t="s">
        <v>810</v>
      </c>
      <c r="J14" s="25" t="s">
        <v>656</v>
      </c>
      <c r="K14" s="25" t="s">
        <v>657</v>
      </c>
      <c r="L14" s="27" t="s">
        <v>47</v>
      </c>
      <c r="M14" s="19"/>
    </row>
    <row r="15" spans="1:15" ht="19.5" customHeight="1" x14ac:dyDescent="0.2">
      <c r="A15" s="18">
        <v>10</v>
      </c>
      <c r="B15" s="30" t="s">
        <v>652</v>
      </c>
      <c r="C15" s="30" t="s">
        <v>613</v>
      </c>
      <c r="D15" s="60" t="s">
        <v>698</v>
      </c>
      <c r="E15" s="30" t="s">
        <v>653</v>
      </c>
      <c r="F15" s="30" t="s">
        <v>652</v>
      </c>
      <c r="G15" s="30" t="s">
        <v>159</v>
      </c>
      <c r="H15" s="25" t="s">
        <v>91</v>
      </c>
      <c r="I15" s="60" t="s">
        <v>808</v>
      </c>
      <c r="J15" s="30" t="s">
        <v>654</v>
      </c>
      <c r="K15" s="30" t="s">
        <v>655</v>
      </c>
      <c r="L15" s="27" t="s">
        <v>47</v>
      </c>
    </row>
    <row r="16" spans="1:15" s="6" customFormat="1" ht="19.5" customHeight="1" x14ac:dyDescent="0.2">
      <c r="A16" s="18">
        <v>11</v>
      </c>
      <c r="B16" s="32" t="s">
        <v>699</v>
      </c>
      <c r="C16" s="32" t="s">
        <v>513</v>
      </c>
      <c r="D16" s="32" t="s">
        <v>826</v>
      </c>
      <c r="E16" s="25" t="s">
        <v>298</v>
      </c>
      <c r="F16" s="28" t="s">
        <v>27</v>
      </c>
      <c r="G16" s="25" t="s">
        <v>157</v>
      </c>
      <c r="H16" s="25" t="s">
        <v>91</v>
      </c>
      <c r="I16" s="32" t="s">
        <v>887</v>
      </c>
      <c r="J16" s="25" t="s">
        <v>557</v>
      </c>
      <c r="K16" s="25" t="s">
        <v>558</v>
      </c>
      <c r="L16" s="27" t="s">
        <v>47</v>
      </c>
      <c r="M16" s="19"/>
      <c r="N16" s="7"/>
    </row>
    <row r="17" spans="1:14" s="6" customFormat="1" ht="19.5" customHeight="1" x14ac:dyDescent="0.2">
      <c r="A17" s="11"/>
      <c r="B17" s="66"/>
      <c r="C17" s="66"/>
      <c r="D17" s="66"/>
      <c r="E17" s="64"/>
      <c r="F17" s="8"/>
      <c r="G17" s="64"/>
      <c r="H17" s="64"/>
      <c r="I17" s="66"/>
      <c r="J17" s="64"/>
      <c r="K17" s="64"/>
      <c r="L17" s="65"/>
      <c r="M17" s="19"/>
      <c r="N17" s="7"/>
    </row>
    <row r="18" spans="1:14" ht="18.75" customHeight="1" x14ac:dyDescent="0.2">
      <c r="A18" s="114" t="s">
        <v>548</v>
      </c>
      <c r="B18" s="114"/>
      <c r="C18" s="114"/>
      <c r="D18" s="114"/>
      <c r="E18" s="120"/>
      <c r="F18" s="120"/>
      <c r="G18" s="120"/>
      <c r="H18" s="120"/>
      <c r="I18" s="120"/>
      <c r="J18" s="120"/>
      <c r="K18" s="120"/>
      <c r="L18" s="121"/>
    </row>
    <row r="19" spans="1:14" ht="18.75" customHeight="1" x14ac:dyDescent="0.2">
      <c r="A19" s="114"/>
      <c r="B19" s="114"/>
      <c r="C19" s="114"/>
      <c r="D19" s="114"/>
      <c r="E19" s="120"/>
      <c r="F19" s="120"/>
      <c r="G19" s="120"/>
      <c r="H19" s="120"/>
      <c r="I19" s="120"/>
      <c r="J19" s="120"/>
      <c r="K19" s="120"/>
      <c r="L19" s="121"/>
    </row>
    <row r="20" spans="1:14" ht="18.75" customHeight="1" x14ac:dyDescent="0.2">
      <c r="A20" s="114"/>
      <c r="B20" s="114"/>
      <c r="C20" s="114"/>
      <c r="D20" s="114"/>
      <c r="E20" s="120"/>
      <c r="F20" s="120"/>
      <c r="G20" s="120"/>
      <c r="H20" s="120"/>
      <c r="I20" s="120"/>
      <c r="J20" s="120"/>
      <c r="K20" s="120"/>
      <c r="L20" s="121"/>
    </row>
    <row r="21" spans="1:14" ht="18.75" customHeight="1" x14ac:dyDescent="0.2">
      <c r="A21" s="114"/>
      <c r="B21" s="114"/>
      <c r="C21" s="114"/>
      <c r="D21" s="114"/>
      <c r="E21" s="120"/>
      <c r="F21" s="120"/>
      <c r="G21" s="120"/>
      <c r="H21" s="120"/>
      <c r="I21" s="120"/>
      <c r="J21" s="120"/>
      <c r="K21" s="120"/>
      <c r="L21" s="121"/>
    </row>
    <row r="22" spans="1:14" ht="18.75" customHeight="1" x14ac:dyDescent="0.2">
      <c r="A22" s="114"/>
      <c r="B22" s="114"/>
      <c r="C22" s="114"/>
      <c r="D22" s="114"/>
      <c r="E22" s="120"/>
      <c r="F22" s="120"/>
      <c r="G22" s="120"/>
      <c r="H22" s="120"/>
      <c r="I22" s="120"/>
      <c r="J22" s="120"/>
      <c r="K22" s="120"/>
      <c r="L22" s="121"/>
    </row>
    <row r="23" spans="1:14" ht="15.75" customHeight="1" x14ac:dyDescent="0.2">
      <c r="A23" s="114"/>
      <c r="B23" s="114"/>
      <c r="C23" s="114"/>
      <c r="D23" s="114"/>
      <c r="E23" s="120"/>
      <c r="F23" s="120"/>
      <c r="G23" s="120"/>
      <c r="H23" s="120"/>
      <c r="I23" s="120"/>
      <c r="J23" s="120"/>
      <c r="K23" s="120"/>
      <c r="L23" s="121"/>
    </row>
    <row r="24" spans="1:14" ht="15.75" customHeight="1" x14ac:dyDescent="0.2">
      <c r="A24" s="11"/>
      <c r="B24" s="11"/>
      <c r="C24" s="11"/>
      <c r="D24" s="11"/>
    </row>
    <row r="25" spans="1:14" ht="15.75" customHeight="1" x14ac:dyDescent="0.2">
      <c r="A25" s="11"/>
      <c r="B25" s="11"/>
      <c r="C25" s="11"/>
      <c r="D25" s="11"/>
    </row>
    <row r="26" spans="1:14" ht="15.75" customHeight="1" x14ac:dyDescent="0.2">
      <c r="A26" s="11"/>
      <c r="B26" s="11"/>
      <c r="C26" s="11"/>
      <c r="D26" s="11"/>
    </row>
    <row r="27" spans="1:14" ht="15.75" customHeight="1" x14ac:dyDescent="0.2">
      <c r="A27" s="11"/>
      <c r="B27" s="11"/>
      <c r="C27" s="11"/>
      <c r="D27" s="11"/>
    </row>
    <row r="28" spans="1:14" ht="15.75" customHeight="1" x14ac:dyDescent="0.2">
      <c r="A28" s="11"/>
      <c r="B28" s="11"/>
      <c r="C28" s="11"/>
      <c r="D28" s="11"/>
    </row>
    <row r="29" spans="1:14" ht="15.75" customHeight="1" x14ac:dyDescent="0.2">
      <c r="A29" s="11"/>
      <c r="B29" s="11"/>
      <c r="C29" s="11"/>
      <c r="D29" s="11"/>
    </row>
    <row r="30" spans="1:14" ht="15.75" customHeight="1" x14ac:dyDescent="0.2">
      <c r="A30" s="11"/>
      <c r="B30" s="11"/>
      <c r="C30" s="11"/>
      <c r="D30" s="11"/>
    </row>
    <row r="31" spans="1:14" ht="15.75" customHeight="1" x14ac:dyDescent="0.2">
      <c r="A31" s="11"/>
      <c r="B31" s="11"/>
      <c r="C31" s="11"/>
      <c r="D31" s="11"/>
    </row>
    <row r="32" spans="1:14" ht="15.75" customHeight="1" x14ac:dyDescent="0.2">
      <c r="A32" s="11"/>
      <c r="B32" s="11"/>
      <c r="C32" s="11"/>
      <c r="D32" s="11"/>
    </row>
    <row r="33" spans="1:4" ht="15.75" customHeight="1" x14ac:dyDescent="0.2">
      <c r="A33" s="11"/>
      <c r="B33" s="11"/>
      <c r="C33" s="11"/>
      <c r="D33" s="11"/>
    </row>
    <row r="34" spans="1:4" ht="15.75" customHeight="1" x14ac:dyDescent="0.2">
      <c r="A34" s="11"/>
      <c r="B34" s="11"/>
      <c r="C34" s="11"/>
      <c r="D34" s="11"/>
    </row>
    <row r="35" spans="1:4" ht="15.75" customHeight="1" x14ac:dyDescent="0.2">
      <c r="A35" s="11"/>
      <c r="B35" s="11"/>
      <c r="C35" s="11"/>
      <c r="D35" s="11"/>
    </row>
    <row r="36" spans="1:4" ht="15.75" customHeight="1" x14ac:dyDescent="0.2">
      <c r="A36" s="11"/>
      <c r="B36" s="11"/>
      <c r="C36" s="11"/>
      <c r="D36" s="11"/>
    </row>
    <row r="37" spans="1:4" ht="15.75" customHeight="1" x14ac:dyDescent="0.2">
      <c r="A37" s="11"/>
      <c r="B37" s="11"/>
      <c r="C37" s="11"/>
      <c r="D37" s="11"/>
    </row>
    <row r="38" spans="1:4" ht="15.75" customHeight="1" x14ac:dyDescent="0.2">
      <c r="A38" s="11"/>
      <c r="B38" s="11"/>
      <c r="C38" s="11"/>
      <c r="D38" s="11"/>
    </row>
    <row r="39" spans="1:4" ht="15.75" customHeight="1" x14ac:dyDescent="0.2">
      <c r="A39" s="11"/>
      <c r="B39" s="11"/>
      <c r="C39" s="11"/>
      <c r="D39" s="11"/>
    </row>
    <row r="40" spans="1:4" ht="15.75" customHeight="1" x14ac:dyDescent="0.2">
      <c r="A40" s="11"/>
      <c r="B40" s="11"/>
      <c r="C40" s="11"/>
      <c r="D40" s="11"/>
    </row>
    <row r="41" spans="1:4" ht="15.75" customHeight="1" x14ac:dyDescent="0.2">
      <c r="A41" s="11"/>
      <c r="B41" s="11"/>
      <c r="C41" s="11"/>
      <c r="D41" s="11"/>
    </row>
    <row r="42" spans="1:4" ht="15.75" customHeight="1" x14ac:dyDescent="0.2">
      <c r="A42" s="11"/>
      <c r="B42" s="11"/>
      <c r="C42" s="11"/>
      <c r="D42" s="11"/>
    </row>
    <row r="43" spans="1:4" ht="15.75" customHeight="1" x14ac:dyDescent="0.2">
      <c r="A43" s="11"/>
      <c r="B43" s="11"/>
      <c r="C43" s="11"/>
      <c r="D43" s="11"/>
    </row>
    <row r="44" spans="1:4" ht="15.75" customHeight="1" x14ac:dyDescent="0.2">
      <c r="A44" s="11"/>
      <c r="B44" s="11"/>
      <c r="C44" s="11"/>
      <c r="D44" s="11"/>
    </row>
    <row r="45" spans="1:4" ht="15.75" customHeight="1" x14ac:dyDescent="0.2">
      <c r="A45" s="11"/>
      <c r="B45" s="11"/>
      <c r="C45" s="11"/>
      <c r="D45" s="11"/>
    </row>
    <row r="46" spans="1:4" ht="15.75" customHeight="1" x14ac:dyDescent="0.2">
      <c r="A46" s="11"/>
      <c r="B46" s="11"/>
      <c r="C46" s="11"/>
      <c r="D46" s="11"/>
    </row>
    <row r="47" spans="1:4" ht="15.75" customHeight="1" x14ac:dyDescent="0.2">
      <c r="A47" s="11"/>
      <c r="B47" s="11"/>
      <c r="C47" s="11"/>
      <c r="D47" s="11"/>
    </row>
    <row r="48" spans="1:4" ht="15.75" customHeight="1" x14ac:dyDescent="0.2">
      <c r="A48" s="11"/>
      <c r="B48" s="11"/>
      <c r="C48" s="11"/>
      <c r="D48" s="11"/>
    </row>
    <row r="49" spans="1:4" ht="15.75" customHeight="1" x14ac:dyDescent="0.2">
      <c r="A49" s="11"/>
      <c r="B49" s="11"/>
      <c r="C49" s="11"/>
      <c r="D49" s="11"/>
    </row>
    <row r="50" spans="1:4" ht="15.75" customHeight="1" x14ac:dyDescent="0.2">
      <c r="A50" s="11"/>
      <c r="B50" s="11"/>
      <c r="C50" s="11"/>
      <c r="D50" s="11"/>
    </row>
    <row r="51" spans="1:4" ht="15.75" customHeight="1" x14ac:dyDescent="0.2">
      <c r="A51" s="11"/>
      <c r="B51" s="11"/>
      <c r="C51" s="11"/>
      <c r="D51" s="11"/>
    </row>
    <row r="52" spans="1:4" ht="15.75" customHeight="1" x14ac:dyDescent="0.2">
      <c r="A52" s="11"/>
      <c r="B52" s="11"/>
      <c r="C52" s="11"/>
      <c r="D52" s="11"/>
    </row>
    <row r="53" spans="1:4" ht="15.75" customHeight="1" x14ac:dyDescent="0.2">
      <c r="A53" s="11"/>
      <c r="B53" s="11"/>
      <c r="C53" s="11"/>
      <c r="D53" s="11"/>
    </row>
    <row r="54" spans="1:4" ht="15.75" customHeight="1" x14ac:dyDescent="0.2">
      <c r="A54" s="11"/>
      <c r="B54" s="11"/>
      <c r="C54" s="11"/>
      <c r="D54" s="11"/>
    </row>
    <row r="55" spans="1:4" ht="15.75" customHeight="1" x14ac:dyDescent="0.2">
      <c r="A55" s="11"/>
      <c r="B55" s="11"/>
      <c r="C55" s="11"/>
      <c r="D55" s="11"/>
    </row>
    <row r="56" spans="1:4" ht="15.75" customHeight="1" x14ac:dyDescent="0.2">
      <c r="A56" s="11"/>
      <c r="B56" s="11"/>
      <c r="C56" s="11"/>
      <c r="D56" s="11"/>
    </row>
    <row r="57" spans="1:4" ht="15.75" customHeight="1" x14ac:dyDescent="0.2">
      <c r="A57" s="11"/>
      <c r="B57" s="11"/>
      <c r="C57" s="11"/>
      <c r="D57" s="11"/>
    </row>
    <row r="58" spans="1:4" ht="15.75" customHeight="1" x14ac:dyDescent="0.2">
      <c r="A58" s="11"/>
      <c r="B58" s="11"/>
      <c r="C58" s="11"/>
      <c r="D58" s="11"/>
    </row>
    <row r="59" spans="1:4" ht="15.75" customHeight="1" x14ac:dyDescent="0.2">
      <c r="A59" s="11"/>
      <c r="B59" s="11"/>
      <c r="C59" s="11"/>
      <c r="D59" s="11"/>
    </row>
    <row r="60" spans="1:4" ht="15.75" customHeight="1" x14ac:dyDescent="0.2">
      <c r="A60" s="11"/>
      <c r="B60" s="11"/>
      <c r="C60" s="11"/>
      <c r="D60" s="11"/>
    </row>
    <row r="61" spans="1:4" ht="15.75" customHeight="1" x14ac:dyDescent="0.2">
      <c r="A61" s="11"/>
      <c r="B61" s="11"/>
      <c r="C61" s="11"/>
      <c r="D61" s="11"/>
    </row>
    <row r="62" spans="1:4" ht="15.75" customHeight="1" x14ac:dyDescent="0.2">
      <c r="A62" s="11"/>
      <c r="B62" s="11"/>
      <c r="C62" s="11"/>
      <c r="D62" s="11"/>
    </row>
    <row r="63" spans="1:4" ht="15.75" customHeight="1" x14ac:dyDescent="0.2">
      <c r="A63" s="11"/>
      <c r="B63" s="11"/>
      <c r="C63" s="11"/>
      <c r="D63" s="11"/>
    </row>
    <row r="64" spans="1:4" ht="15.75" customHeight="1" x14ac:dyDescent="0.2">
      <c r="A64" s="11"/>
      <c r="B64" s="11"/>
      <c r="C64" s="11"/>
      <c r="D64" s="11"/>
    </row>
    <row r="65" spans="1:4" ht="15.75" customHeight="1" x14ac:dyDescent="0.2">
      <c r="A65" s="11"/>
      <c r="B65" s="11"/>
      <c r="C65" s="11"/>
      <c r="D65" s="11"/>
    </row>
    <row r="66" spans="1:4" ht="15.75" customHeight="1" x14ac:dyDescent="0.2">
      <c r="A66" s="11"/>
      <c r="B66" s="11"/>
      <c r="C66" s="11"/>
      <c r="D66" s="11"/>
    </row>
    <row r="67" spans="1:4" ht="15.75" customHeight="1" x14ac:dyDescent="0.2">
      <c r="A67" s="11"/>
      <c r="B67" s="11"/>
      <c r="C67" s="11"/>
      <c r="D67" s="11"/>
    </row>
    <row r="68" spans="1:4" ht="15.75" customHeight="1" x14ac:dyDescent="0.2">
      <c r="A68" s="11"/>
      <c r="B68" s="11"/>
      <c r="C68" s="11"/>
      <c r="D68" s="11"/>
    </row>
    <row r="69" spans="1:4" ht="15.75" customHeight="1" x14ac:dyDescent="0.2">
      <c r="A69" s="11"/>
      <c r="B69" s="11"/>
      <c r="C69" s="11"/>
      <c r="D69" s="11"/>
    </row>
    <row r="70" spans="1:4" ht="15.75" customHeight="1" x14ac:dyDescent="0.2">
      <c r="A70" s="11"/>
      <c r="B70" s="11"/>
      <c r="C70" s="11"/>
      <c r="D70" s="11"/>
    </row>
    <row r="71" spans="1:4" ht="15.75" customHeight="1" x14ac:dyDescent="0.2">
      <c r="A71" s="11"/>
      <c r="B71" s="11"/>
      <c r="C71" s="11"/>
      <c r="D71" s="11"/>
    </row>
    <row r="72" spans="1:4" ht="15.75" customHeight="1" x14ac:dyDescent="0.2">
      <c r="A72" s="11"/>
      <c r="B72" s="11"/>
      <c r="C72" s="11"/>
      <c r="D72" s="11"/>
    </row>
    <row r="73" spans="1:4" ht="15.75" customHeight="1" x14ac:dyDescent="0.2">
      <c r="A73" s="11"/>
      <c r="B73" s="11"/>
      <c r="C73" s="11"/>
      <c r="D73" s="11"/>
    </row>
    <row r="74" spans="1:4" ht="15.75" customHeight="1" x14ac:dyDescent="0.2">
      <c r="A74" s="11"/>
      <c r="B74" s="11"/>
      <c r="C74" s="11"/>
      <c r="D74" s="11"/>
    </row>
    <row r="75" spans="1:4" ht="15.75" customHeight="1" x14ac:dyDescent="0.2">
      <c r="A75" s="11"/>
      <c r="B75" s="11"/>
      <c r="C75" s="11"/>
      <c r="D75" s="11"/>
    </row>
    <row r="76" spans="1:4" ht="15.75" customHeight="1" x14ac:dyDescent="0.2">
      <c r="A76" s="11"/>
      <c r="B76" s="11"/>
      <c r="C76" s="11"/>
      <c r="D76" s="11"/>
    </row>
    <row r="77" spans="1:4" ht="15.75" customHeight="1" x14ac:dyDescent="0.2">
      <c r="A77" s="11"/>
      <c r="B77" s="11"/>
      <c r="C77" s="11"/>
      <c r="D77" s="11"/>
    </row>
    <row r="78" spans="1:4" ht="16.5" customHeight="1" x14ac:dyDescent="0.2">
      <c r="A78" s="11"/>
      <c r="B78" s="11"/>
      <c r="C78" s="11"/>
      <c r="D78" s="11"/>
    </row>
    <row r="79" spans="1:4" ht="16.5" customHeight="1" x14ac:dyDescent="0.2">
      <c r="A79" s="11"/>
      <c r="B79" s="11"/>
      <c r="C79" s="11"/>
      <c r="D79" s="11"/>
    </row>
    <row r="80" spans="1:4" ht="16.5" customHeight="1" x14ac:dyDescent="0.2">
      <c r="A80" s="11"/>
      <c r="B80" s="11"/>
      <c r="C80" s="11"/>
      <c r="D80" s="11"/>
    </row>
    <row r="81" spans="1:4" ht="16.5" customHeight="1" x14ac:dyDescent="0.2">
      <c r="A81" s="11"/>
      <c r="B81" s="11"/>
      <c r="C81" s="11"/>
      <c r="D81" s="11"/>
    </row>
    <row r="82" spans="1:4" ht="16.5" customHeight="1" x14ac:dyDescent="0.2">
      <c r="A82" s="11"/>
      <c r="B82" s="11"/>
      <c r="C82" s="11"/>
      <c r="D82" s="11"/>
    </row>
    <row r="83" spans="1:4" ht="16.5" customHeight="1" x14ac:dyDescent="0.2">
      <c r="A83" s="11"/>
      <c r="B83" s="11"/>
      <c r="C83" s="11"/>
      <c r="D83" s="11"/>
    </row>
    <row r="84" spans="1:4" ht="16.5" customHeight="1" x14ac:dyDescent="0.2">
      <c r="A84" s="11"/>
      <c r="B84" s="11"/>
      <c r="C84" s="11"/>
      <c r="D84" s="11"/>
    </row>
    <row r="85" spans="1:4" ht="16.5" customHeight="1" x14ac:dyDescent="0.2">
      <c r="A85" s="11"/>
      <c r="B85" s="11"/>
      <c r="C85" s="11"/>
      <c r="D85" s="11"/>
    </row>
    <row r="86" spans="1:4" ht="16.5" customHeight="1" x14ac:dyDescent="0.2">
      <c r="A86" s="11"/>
      <c r="B86" s="11"/>
      <c r="C86" s="11"/>
      <c r="D86" s="11"/>
    </row>
    <row r="87" spans="1:4" ht="16.5" customHeight="1" x14ac:dyDescent="0.2">
      <c r="A87" s="11"/>
      <c r="B87" s="11"/>
      <c r="C87" s="11"/>
      <c r="D87" s="11"/>
    </row>
    <row r="88" spans="1:4" ht="16.5" customHeight="1" x14ac:dyDescent="0.2">
      <c r="A88" s="11"/>
      <c r="B88" s="11"/>
      <c r="C88" s="11"/>
      <c r="D88" s="11"/>
    </row>
    <row r="89" spans="1:4" ht="16.5" customHeight="1" x14ac:dyDescent="0.2">
      <c r="A89" s="11"/>
      <c r="B89" s="11"/>
      <c r="C89" s="11"/>
      <c r="D89" s="11"/>
    </row>
    <row r="90" spans="1:4" ht="16.5" customHeight="1" x14ac:dyDescent="0.2">
      <c r="A90" s="11"/>
      <c r="B90" s="11"/>
      <c r="C90" s="11"/>
      <c r="D90" s="11"/>
    </row>
    <row r="91" spans="1:4" ht="16.5" customHeight="1" x14ac:dyDescent="0.2">
      <c r="A91" s="11"/>
      <c r="B91" s="11"/>
      <c r="C91" s="11"/>
      <c r="D91" s="11"/>
    </row>
    <row r="92" spans="1:4" ht="16.5" customHeight="1" x14ac:dyDescent="0.2">
      <c r="A92" s="11"/>
      <c r="B92" s="11"/>
      <c r="C92" s="11"/>
      <c r="D92" s="11"/>
    </row>
    <row r="93" spans="1:4" ht="16.5" customHeight="1" x14ac:dyDescent="0.2">
      <c r="A93" s="11"/>
      <c r="B93" s="11"/>
      <c r="C93" s="11"/>
      <c r="D93" s="11"/>
    </row>
    <row r="94" spans="1:4" ht="16.5" customHeight="1" x14ac:dyDescent="0.2">
      <c r="A94" s="11"/>
      <c r="B94" s="11"/>
      <c r="C94" s="11"/>
      <c r="D94" s="11"/>
    </row>
    <row r="95" spans="1:4" ht="16.5" customHeight="1" x14ac:dyDescent="0.2">
      <c r="A95" s="11"/>
      <c r="B95" s="11"/>
      <c r="C95" s="11"/>
      <c r="D95" s="11"/>
    </row>
    <row r="96" spans="1:4" ht="16.5" customHeight="1" x14ac:dyDescent="0.2">
      <c r="A96" s="11"/>
      <c r="B96" s="11"/>
      <c r="C96" s="11"/>
      <c r="D96" s="11"/>
    </row>
    <row r="97" spans="1:4" ht="16.5" customHeight="1" x14ac:dyDescent="0.2">
      <c r="A97" s="11"/>
      <c r="B97" s="11"/>
      <c r="C97" s="11"/>
      <c r="D97" s="11"/>
    </row>
    <row r="98" spans="1:4" ht="16.5" customHeight="1" x14ac:dyDescent="0.2">
      <c r="A98" s="11"/>
      <c r="B98" s="11"/>
      <c r="C98" s="11"/>
      <c r="D98" s="11"/>
    </row>
    <row r="99" spans="1:4" ht="16.5" customHeight="1" x14ac:dyDescent="0.2">
      <c r="A99" s="11"/>
      <c r="B99" s="11"/>
      <c r="C99" s="11"/>
      <c r="D99" s="11"/>
    </row>
    <row r="100" spans="1:4" ht="16.5" customHeight="1" x14ac:dyDescent="0.2">
      <c r="A100" s="11"/>
      <c r="B100" s="11"/>
      <c r="C100" s="11"/>
      <c r="D100" s="11"/>
    </row>
    <row r="101" spans="1:4" ht="16.5" customHeight="1" x14ac:dyDescent="0.2">
      <c r="A101" s="11"/>
      <c r="B101" s="11"/>
      <c r="C101" s="11"/>
      <c r="D101" s="11"/>
    </row>
    <row r="102" spans="1:4" ht="16.5" customHeight="1" x14ac:dyDescent="0.2">
      <c r="A102" s="11"/>
      <c r="B102" s="11"/>
      <c r="C102" s="11"/>
      <c r="D102" s="11"/>
    </row>
    <row r="103" spans="1:4" ht="16.5" customHeight="1" x14ac:dyDescent="0.2">
      <c r="A103" s="11"/>
      <c r="B103" s="11"/>
      <c r="C103" s="11"/>
      <c r="D103" s="11"/>
    </row>
    <row r="104" spans="1:4" ht="16.5" customHeight="1" x14ac:dyDescent="0.2">
      <c r="A104" s="11"/>
      <c r="B104" s="11"/>
      <c r="C104" s="11"/>
      <c r="D104" s="11"/>
    </row>
    <row r="105" spans="1:4" ht="16.5" customHeight="1" x14ac:dyDescent="0.2">
      <c r="A105" s="11"/>
      <c r="B105" s="11"/>
      <c r="C105" s="11"/>
      <c r="D105" s="11"/>
    </row>
    <row r="106" spans="1:4" ht="16.5" customHeight="1" x14ac:dyDescent="0.2">
      <c r="A106" s="11"/>
      <c r="B106" s="11"/>
      <c r="C106" s="11"/>
      <c r="D106" s="11"/>
    </row>
    <row r="107" spans="1:4" ht="16.5" customHeight="1" x14ac:dyDescent="0.2"/>
    <row r="108" spans="1:4" ht="16.5" customHeight="1" x14ac:dyDescent="0.2"/>
    <row r="109" spans="1:4" ht="16.5" customHeight="1" x14ac:dyDescent="0.2"/>
    <row r="110" spans="1:4" ht="16.5" customHeight="1" x14ac:dyDescent="0.2"/>
    <row r="111" spans="1:4" ht="16.5" customHeight="1" x14ac:dyDescent="0.2"/>
    <row r="112" spans="1:4" ht="16.5" customHeight="1" x14ac:dyDescent="0.2"/>
    <row r="113" ht="16.5" customHeight="1" x14ac:dyDescent="0.2"/>
    <row r="114" ht="16.5" customHeight="1" x14ac:dyDescent="0.2"/>
    <row r="115" ht="16.5" customHeight="1" x14ac:dyDescent="0.2"/>
    <row r="116" ht="16.5" customHeight="1" x14ac:dyDescent="0.2"/>
    <row r="117" ht="16.5" customHeight="1" x14ac:dyDescent="0.2"/>
    <row r="118" ht="16.5" customHeight="1" x14ac:dyDescent="0.2"/>
    <row r="119" ht="16.5" customHeight="1" x14ac:dyDescent="0.2"/>
    <row r="120" ht="16.5" customHeight="1" x14ac:dyDescent="0.2"/>
    <row r="121" ht="16.5" customHeight="1" x14ac:dyDescent="0.2"/>
    <row r="122" ht="16.5" customHeight="1" x14ac:dyDescent="0.2"/>
    <row r="123" ht="16.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sheetData>
  <autoFilter ref="A5:L18" xr:uid="{00000000-0009-0000-0000-000002000000}"/>
  <mergeCells count="4">
    <mergeCell ref="A4:A5"/>
    <mergeCell ref="E4:E5"/>
    <mergeCell ref="F4:L4"/>
    <mergeCell ref="A2:L2"/>
  </mergeCells>
  <phoneticPr fontId="2"/>
  <dataValidations count="3">
    <dataValidation type="list" allowBlank="1" showInputMessage="1" showErrorMessage="1" errorTitle="入力エラー" error="入力した値が間違っています。リストから選択してください。" sqref="H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H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H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H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H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H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H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H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H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H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H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H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H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H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H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65535:H65546 JB65535:JB65546 SX65535:SX65546 ACT65535:ACT65546 AMP65535:AMP65546 AWL65535:AWL65546 BGH65535:BGH65546 BQD65535:BQD65546 BZZ65535:BZZ65546 CJV65535:CJV65546 CTR65535:CTR65546 DDN65535:DDN65546 DNJ65535:DNJ65546 DXF65535:DXF65546 EHB65535:EHB65546 EQX65535:EQX65546 FAT65535:FAT65546 FKP65535:FKP65546 FUL65535:FUL65546 GEH65535:GEH65546 GOD65535:GOD65546 GXZ65535:GXZ65546 HHV65535:HHV65546 HRR65535:HRR65546 IBN65535:IBN65546 ILJ65535:ILJ65546 IVF65535:IVF65546 JFB65535:JFB65546 JOX65535:JOX65546 JYT65535:JYT65546 KIP65535:KIP65546 KSL65535:KSL65546 LCH65535:LCH65546 LMD65535:LMD65546 LVZ65535:LVZ65546 MFV65535:MFV65546 MPR65535:MPR65546 MZN65535:MZN65546 NJJ65535:NJJ65546 NTF65535:NTF65546 ODB65535:ODB65546 OMX65535:OMX65546 OWT65535:OWT65546 PGP65535:PGP65546 PQL65535:PQL65546 QAH65535:QAH65546 QKD65535:QKD65546 QTZ65535:QTZ65546 RDV65535:RDV65546 RNR65535:RNR65546 RXN65535:RXN65546 SHJ65535:SHJ65546 SRF65535:SRF65546 TBB65535:TBB65546 TKX65535:TKX65546 TUT65535:TUT65546 UEP65535:UEP65546 UOL65535:UOL65546 UYH65535:UYH65546 VID65535:VID65546 VRZ65535:VRZ65546 WBV65535:WBV65546 WLR65535:WLR65546 WVN65535:WVN65546 H131071:H131082 JB131071:JB131082 SX131071:SX131082 ACT131071:ACT131082 AMP131071:AMP131082 AWL131071:AWL131082 BGH131071:BGH131082 BQD131071:BQD131082 BZZ131071:BZZ131082 CJV131071:CJV131082 CTR131071:CTR131082 DDN131071:DDN131082 DNJ131071:DNJ131082 DXF131071:DXF131082 EHB131071:EHB131082 EQX131071:EQX131082 FAT131071:FAT131082 FKP131071:FKP131082 FUL131071:FUL131082 GEH131071:GEH131082 GOD131071:GOD131082 GXZ131071:GXZ131082 HHV131071:HHV131082 HRR131071:HRR131082 IBN131071:IBN131082 ILJ131071:ILJ131082 IVF131071:IVF131082 JFB131071:JFB131082 JOX131071:JOX131082 JYT131071:JYT131082 KIP131071:KIP131082 KSL131071:KSL131082 LCH131071:LCH131082 LMD131071:LMD131082 LVZ131071:LVZ131082 MFV131071:MFV131082 MPR131071:MPR131082 MZN131071:MZN131082 NJJ131071:NJJ131082 NTF131071:NTF131082 ODB131071:ODB131082 OMX131071:OMX131082 OWT131071:OWT131082 PGP131071:PGP131082 PQL131071:PQL131082 QAH131071:QAH131082 QKD131071:QKD131082 QTZ131071:QTZ131082 RDV131071:RDV131082 RNR131071:RNR131082 RXN131071:RXN131082 SHJ131071:SHJ131082 SRF131071:SRF131082 TBB131071:TBB131082 TKX131071:TKX131082 TUT131071:TUT131082 UEP131071:UEP131082 UOL131071:UOL131082 UYH131071:UYH131082 VID131071:VID131082 VRZ131071:VRZ131082 WBV131071:WBV131082 WLR131071:WLR131082 WVN131071:WVN131082 H196607:H196618 JB196607:JB196618 SX196607:SX196618 ACT196607:ACT196618 AMP196607:AMP196618 AWL196607:AWL196618 BGH196607:BGH196618 BQD196607:BQD196618 BZZ196607:BZZ196618 CJV196607:CJV196618 CTR196607:CTR196618 DDN196607:DDN196618 DNJ196607:DNJ196618 DXF196607:DXF196618 EHB196607:EHB196618 EQX196607:EQX196618 FAT196607:FAT196618 FKP196607:FKP196618 FUL196607:FUL196618 GEH196607:GEH196618 GOD196607:GOD196618 GXZ196607:GXZ196618 HHV196607:HHV196618 HRR196607:HRR196618 IBN196607:IBN196618 ILJ196607:ILJ196618 IVF196607:IVF196618 JFB196607:JFB196618 JOX196607:JOX196618 JYT196607:JYT196618 KIP196607:KIP196618 KSL196607:KSL196618 LCH196607:LCH196618 LMD196607:LMD196618 LVZ196607:LVZ196618 MFV196607:MFV196618 MPR196607:MPR196618 MZN196607:MZN196618 NJJ196607:NJJ196618 NTF196607:NTF196618 ODB196607:ODB196618 OMX196607:OMX196618 OWT196607:OWT196618 PGP196607:PGP196618 PQL196607:PQL196618 QAH196607:QAH196618 QKD196607:QKD196618 QTZ196607:QTZ196618 RDV196607:RDV196618 RNR196607:RNR196618 RXN196607:RXN196618 SHJ196607:SHJ196618 SRF196607:SRF196618 TBB196607:TBB196618 TKX196607:TKX196618 TUT196607:TUT196618 UEP196607:UEP196618 UOL196607:UOL196618 UYH196607:UYH196618 VID196607:VID196618 VRZ196607:VRZ196618 WBV196607:WBV196618 WLR196607:WLR196618 WVN196607:WVN196618 H262143:H262154 JB262143:JB262154 SX262143:SX262154 ACT262143:ACT262154 AMP262143:AMP262154 AWL262143:AWL262154 BGH262143:BGH262154 BQD262143:BQD262154 BZZ262143:BZZ262154 CJV262143:CJV262154 CTR262143:CTR262154 DDN262143:DDN262154 DNJ262143:DNJ262154 DXF262143:DXF262154 EHB262143:EHB262154 EQX262143:EQX262154 FAT262143:FAT262154 FKP262143:FKP262154 FUL262143:FUL262154 GEH262143:GEH262154 GOD262143:GOD262154 GXZ262143:GXZ262154 HHV262143:HHV262154 HRR262143:HRR262154 IBN262143:IBN262154 ILJ262143:ILJ262154 IVF262143:IVF262154 JFB262143:JFB262154 JOX262143:JOX262154 JYT262143:JYT262154 KIP262143:KIP262154 KSL262143:KSL262154 LCH262143:LCH262154 LMD262143:LMD262154 LVZ262143:LVZ262154 MFV262143:MFV262154 MPR262143:MPR262154 MZN262143:MZN262154 NJJ262143:NJJ262154 NTF262143:NTF262154 ODB262143:ODB262154 OMX262143:OMX262154 OWT262143:OWT262154 PGP262143:PGP262154 PQL262143:PQL262154 QAH262143:QAH262154 QKD262143:QKD262154 QTZ262143:QTZ262154 RDV262143:RDV262154 RNR262143:RNR262154 RXN262143:RXN262154 SHJ262143:SHJ262154 SRF262143:SRF262154 TBB262143:TBB262154 TKX262143:TKX262154 TUT262143:TUT262154 UEP262143:UEP262154 UOL262143:UOL262154 UYH262143:UYH262154 VID262143:VID262154 VRZ262143:VRZ262154 WBV262143:WBV262154 WLR262143:WLR262154 WVN262143:WVN262154 H327679:H327690 JB327679:JB327690 SX327679:SX327690 ACT327679:ACT327690 AMP327679:AMP327690 AWL327679:AWL327690 BGH327679:BGH327690 BQD327679:BQD327690 BZZ327679:BZZ327690 CJV327679:CJV327690 CTR327679:CTR327690 DDN327679:DDN327690 DNJ327679:DNJ327690 DXF327679:DXF327690 EHB327679:EHB327690 EQX327679:EQX327690 FAT327679:FAT327690 FKP327679:FKP327690 FUL327679:FUL327690 GEH327679:GEH327690 GOD327679:GOD327690 GXZ327679:GXZ327690 HHV327679:HHV327690 HRR327679:HRR327690 IBN327679:IBN327690 ILJ327679:ILJ327690 IVF327679:IVF327690 JFB327679:JFB327690 JOX327679:JOX327690 JYT327679:JYT327690 KIP327679:KIP327690 KSL327679:KSL327690 LCH327679:LCH327690 LMD327679:LMD327690 LVZ327679:LVZ327690 MFV327679:MFV327690 MPR327679:MPR327690 MZN327679:MZN327690 NJJ327679:NJJ327690 NTF327679:NTF327690 ODB327679:ODB327690 OMX327679:OMX327690 OWT327679:OWT327690 PGP327679:PGP327690 PQL327679:PQL327690 QAH327679:QAH327690 QKD327679:QKD327690 QTZ327679:QTZ327690 RDV327679:RDV327690 RNR327679:RNR327690 RXN327679:RXN327690 SHJ327679:SHJ327690 SRF327679:SRF327690 TBB327679:TBB327690 TKX327679:TKX327690 TUT327679:TUT327690 UEP327679:UEP327690 UOL327679:UOL327690 UYH327679:UYH327690 VID327679:VID327690 VRZ327679:VRZ327690 WBV327679:WBV327690 WLR327679:WLR327690 WVN327679:WVN327690 H393215:H393226 JB393215:JB393226 SX393215:SX393226 ACT393215:ACT393226 AMP393215:AMP393226 AWL393215:AWL393226 BGH393215:BGH393226 BQD393215:BQD393226 BZZ393215:BZZ393226 CJV393215:CJV393226 CTR393215:CTR393226 DDN393215:DDN393226 DNJ393215:DNJ393226 DXF393215:DXF393226 EHB393215:EHB393226 EQX393215:EQX393226 FAT393215:FAT393226 FKP393215:FKP393226 FUL393215:FUL393226 GEH393215:GEH393226 GOD393215:GOD393226 GXZ393215:GXZ393226 HHV393215:HHV393226 HRR393215:HRR393226 IBN393215:IBN393226 ILJ393215:ILJ393226 IVF393215:IVF393226 JFB393215:JFB393226 JOX393215:JOX393226 JYT393215:JYT393226 KIP393215:KIP393226 KSL393215:KSL393226 LCH393215:LCH393226 LMD393215:LMD393226 LVZ393215:LVZ393226 MFV393215:MFV393226 MPR393215:MPR393226 MZN393215:MZN393226 NJJ393215:NJJ393226 NTF393215:NTF393226 ODB393215:ODB393226 OMX393215:OMX393226 OWT393215:OWT393226 PGP393215:PGP393226 PQL393215:PQL393226 QAH393215:QAH393226 QKD393215:QKD393226 QTZ393215:QTZ393226 RDV393215:RDV393226 RNR393215:RNR393226 RXN393215:RXN393226 SHJ393215:SHJ393226 SRF393215:SRF393226 TBB393215:TBB393226 TKX393215:TKX393226 TUT393215:TUT393226 UEP393215:UEP393226 UOL393215:UOL393226 UYH393215:UYH393226 VID393215:VID393226 VRZ393215:VRZ393226 WBV393215:WBV393226 WLR393215:WLR393226 WVN393215:WVN393226 H458751:H458762 JB458751:JB458762 SX458751:SX458762 ACT458751:ACT458762 AMP458751:AMP458762 AWL458751:AWL458762 BGH458751:BGH458762 BQD458751:BQD458762 BZZ458751:BZZ458762 CJV458751:CJV458762 CTR458751:CTR458762 DDN458751:DDN458762 DNJ458751:DNJ458762 DXF458751:DXF458762 EHB458751:EHB458762 EQX458751:EQX458762 FAT458751:FAT458762 FKP458751:FKP458762 FUL458751:FUL458762 GEH458751:GEH458762 GOD458751:GOD458762 GXZ458751:GXZ458762 HHV458751:HHV458762 HRR458751:HRR458762 IBN458751:IBN458762 ILJ458751:ILJ458762 IVF458751:IVF458762 JFB458751:JFB458762 JOX458751:JOX458762 JYT458751:JYT458762 KIP458751:KIP458762 KSL458751:KSL458762 LCH458751:LCH458762 LMD458751:LMD458762 LVZ458751:LVZ458762 MFV458751:MFV458762 MPR458751:MPR458762 MZN458751:MZN458762 NJJ458751:NJJ458762 NTF458751:NTF458762 ODB458751:ODB458762 OMX458751:OMX458762 OWT458751:OWT458762 PGP458751:PGP458762 PQL458751:PQL458762 QAH458751:QAH458762 QKD458751:QKD458762 QTZ458751:QTZ458762 RDV458751:RDV458762 RNR458751:RNR458762 RXN458751:RXN458762 SHJ458751:SHJ458762 SRF458751:SRF458762 TBB458751:TBB458762 TKX458751:TKX458762 TUT458751:TUT458762 UEP458751:UEP458762 UOL458751:UOL458762 UYH458751:UYH458762 VID458751:VID458762 VRZ458751:VRZ458762 WBV458751:WBV458762 WLR458751:WLR458762 WVN458751:WVN458762 H524287:H524298 JB524287:JB524298 SX524287:SX524298 ACT524287:ACT524298 AMP524287:AMP524298 AWL524287:AWL524298 BGH524287:BGH524298 BQD524287:BQD524298 BZZ524287:BZZ524298 CJV524287:CJV524298 CTR524287:CTR524298 DDN524287:DDN524298 DNJ524287:DNJ524298 DXF524287:DXF524298 EHB524287:EHB524298 EQX524287:EQX524298 FAT524287:FAT524298 FKP524287:FKP524298 FUL524287:FUL524298 GEH524287:GEH524298 GOD524287:GOD524298 GXZ524287:GXZ524298 HHV524287:HHV524298 HRR524287:HRR524298 IBN524287:IBN524298 ILJ524287:ILJ524298 IVF524287:IVF524298 JFB524287:JFB524298 JOX524287:JOX524298 JYT524287:JYT524298 KIP524287:KIP524298 KSL524287:KSL524298 LCH524287:LCH524298 LMD524287:LMD524298 LVZ524287:LVZ524298 MFV524287:MFV524298 MPR524287:MPR524298 MZN524287:MZN524298 NJJ524287:NJJ524298 NTF524287:NTF524298 ODB524287:ODB524298 OMX524287:OMX524298 OWT524287:OWT524298 PGP524287:PGP524298 PQL524287:PQL524298 QAH524287:QAH524298 QKD524287:QKD524298 QTZ524287:QTZ524298 RDV524287:RDV524298 RNR524287:RNR524298 RXN524287:RXN524298 SHJ524287:SHJ524298 SRF524287:SRF524298 TBB524287:TBB524298 TKX524287:TKX524298 TUT524287:TUT524298 UEP524287:UEP524298 UOL524287:UOL524298 UYH524287:UYH524298 VID524287:VID524298 VRZ524287:VRZ524298 WBV524287:WBV524298 WLR524287:WLR524298 WVN524287:WVN524298 H589823:H589834 JB589823:JB589834 SX589823:SX589834 ACT589823:ACT589834 AMP589823:AMP589834 AWL589823:AWL589834 BGH589823:BGH589834 BQD589823:BQD589834 BZZ589823:BZZ589834 CJV589823:CJV589834 CTR589823:CTR589834 DDN589823:DDN589834 DNJ589823:DNJ589834 DXF589823:DXF589834 EHB589823:EHB589834 EQX589823:EQX589834 FAT589823:FAT589834 FKP589823:FKP589834 FUL589823:FUL589834 GEH589823:GEH589834 GOD589823:GOD589834 GXZ589823:GXZ589834 HHV589823:HHV589834 HRR589823:HRR589834 IBN589823:IBN589834 ILJ589823:ILJ589834 IVF589823:IVF589834 JFB589823:JFB589834 JOX589823:JOX589834 JYT589823:JYT589834 KIP589823:KIP589834 KSL589823:KSL589834 LCH589823:LCH589834 LMD589823:LMD589834 LVZ589823:LVZ589834 MFV589823:MFV589834 MPR589823:MPR589834 MZN589823:MZN589834 NJJ589823:NJJ589834 NTF589823:NTF589834 ODB589823:ODB589834 OMX589823:OMX589834 OWT589823:OWT589834 PGP589823:PGP589834 PQL589823:PQL589834 QAH589823:QAH589834 QKD589823:QKD589834 QTZ589823:QTZ589834 RDV589823:RDV589834 RNR589823:RNR589834 RXN589823:RXN589834 SHJ589823:SHJ589834 SRF589823:SRF589834 TBB589823:TBB589834 TKX589823:TKX589834 TUT589823:TUT589834 UEP589823:UEP589834 UOL589823:UOL589834 UYH589823:UYH589834 VID589823:VID589834 VRZ589823:VRZ589834 WBV589823:WBV589834 WLR589823:WLR589834 WVN589823:WVN589834 H655359:H655370 JB655359:JB655370 SX655359:SX655370 ACT655359:ACT655370 AMP655359:AMP655370 AWL655359:AWL655370 BGH655359:BGH655370 BQD655359:BQD655370 BZZ655359:BZZ655370 CJV655359:CJV655370 CTR655359:CTR655370 DDN655359:DDN655370 DNJ655359:DNJ655370 DXF655359:DXF655370 EHB655359:EHB655370 EQX655359:EQX655370 FAT655359:FAT655370 FKP655359:FKP655370 FUL655359:FUL655370 GEH655359:GEH655370 GOD655359:GOD655370 GXZ655359:GXZ655370 HHV655359:HHV655370 HRR655359:HRR655370 IBN655359:IBN655370 ILJ655359:ILJ655370 IVF655359:IVF655370 JFB655359:JFB655370 JOX655359:JOX655370 JYT655359:JYT655370 KIP655359:KIP655370 KSL655359:KSL655370 LCH655359:LCH655370 LMD655359:LMD655370 LVZ655359:LVZ655370 MFV655359:MFV655370 MPR655359:MPR655370 MZN655359:MZN655370 NJJ655359:NJJ655370 NTF655359:NTF655370 ODB655359:ODB655370 OMX655359:OMX655370 OWT655359:OWT655370 PGP655359:PGP655370 PQL655359:PQL655370 QAH655359:QAH655370 QKD655359:QKD655370 QTZ655359:QTZ655370 RDV655359:RDV655370 RNR655359:RNR655370 RXN655359:RXN655370 SHJ655359:SHJ655370 SRF655359:SRF655370 TBB655359:TBB655370 TKX655359:TKX655370 TUT655359:TUT655370 UEP655359:UEP655370 UOL655359:UOL655370 UYH655359:UYH655370 VID655359:VID655370 VRZ655359:VRZ655370 WBV655359:WBV655370 WLR655359:WLR655370 WVN655359:WVN655370 H720895:H720906 JB720895:JB720906 SX720895:SX720906 ACT720895:ACT720906 AMP720895:AMP720906 AWL720895:AWL720906 BGH720895:BGH720906 BQD720895:BQD720906 BZZ720895:BZZ720906 CJV720895:CJV720906 CTR720895:CTR720906 DDN720895:DDN720906 DNJ720895:DNJ720906 DXF720895:DXF720906 EHB720895:EHB720906 EQX720895:EQX720906 FAT720895:FAT720906 FKP720895:FKP720906 FUL720895:FUL720906 GEH720895:GEH720906 GOD720895:GOD720906 GXZ720895:GXZ720906 HHV720895:HHV720906 HRR720895:HRR720906 IBN720895:IBN720906 ILJ720895:ILJ720906 IVF720895:IVF720906 JFB720895:JFB720906 JOX720895:JOX720906 JYT720895:JYT720906 KIP720895:KIP720906 KSL720895:KSL720906 LCH720895:LCH720906 LMD720895:LMD720906 LVZ720895:LVZ720906 MFV720895:MFV720906 MPR720895:MPR720906 MZN720895:MZN720906 NJJ720895:NJJ720906 NTF720895:NTF720906 ODB720895:ODB720906 OMX720895:OMX720906 OWT720895:OWT720906 PGP720895:PGP720906 PQL720895:PQL720906 QAH720895:QAH720906 QKD720895:QKD720906 QTZ720895:QTZ720906 RDV720895:RDV720906 RNR720895:RNR720906 RXN720895:RXN720906 SHJ720895:SHJ720906 SRF720895:SRF720906 TBB720895:TBB720906 TKX720895:TKX720906 TUT720895:TUT720906 UEP720895:UEP720906 UOL720895:UOL720906 UYH720895:UYH720906 VID720895:VID720906 VRZ720895:VRZ720906 WBV720895:WBV720906 WLR720895:WLR720906 WVN720895:WVN720906 H786431:H786442 JB786431:JB786442 SX786431:SX786442 ACT786431:ACT786442 AMP786431:AMP786442 AWL786431:AWL786442 BGH786431:BGH786442 BQD786431:BQD786442 BZZ786431:BZZ786442 CJV786431:CJV786442 CTR786431:CTR786442 DDN786431:DDN786442 DNJ786431:DNJ786442 DXF786431:DXF786442 EHB786431:EHB786442 EQX786431:EQX786442 FAT786431:FAT786442 FKP786431:FKP786442 FUL786431:FUL786442 GEH786431:GEH786442 GOD786431:GOD786442 GXZ786431:GXZ786442 HHV786431:HHV786442 HRR786431:HRR786442 IBN786431:IBN786442 ILJ786431:ILJ786442 IVF786431:IVF786442 JFB786431:JFB786442 JOX786431:JOX786442 JYT786431:JYT786442 KIP786431:KIP786442 KSL786431:KSL786442 LCH786431:LCH786442 LMD786431:LMD786442 LVZ786431:LVZ786442 MFV786431:MFV786442 MPR786431:MPR786442 MZN786431:MZN786442 NJJ786431:NJJ786442 NTF786431:NTF786442 ODB786431:ODB786442 OMX786431:OMX786442 OWT786431:OWT786442 PGP786431:PGP786442 PQL786431:PQL786442 QAH786431:QAH786442 QKD786431:QKD786442 QTZ786431:QTZ786442 RDV786431:RDV786442 RNR786431:RNR786442 RXN786431:RXN786442 SHJ786431:SHJ786442 SRF786431:SRF786442 TBB786431:TBB786442 TKX786431:TKX786442 TUT786431:TUT786442 UEP786431:UEP786442 UOL786431:UOL786442 UYH786431:UYH786442 VID786431:VID786442 VRZ786431:VRZ786442 WBV786431:WBV786442 WLR786431:WLR786442 WVN786431:WVN786442 H851967:H851978 JB851967:JB851978 SX851967:SX851978 ACT851967:ACT851978 AMP851967:AMP851978 AWL851967:AWL851978 BGH851967:BGH851978 BQD851967:BQD851978 BZZ851967:BZZ851978 CJV851967:CJV851978 CTR851967:CTR851978 DDN851967:DDN851978 DNJ851967:DNJ851978 DXF851967:DXF851978 EHB851967:EHB851978 EQX851967:EQX851978 FAT851967:FAT851978 FKP851967:FKP851978 FUL851967:FUL851978 GEH851967:GEH851978 GOD851967:GOD851978 GXZ851967:GXZ851978 HHV851967:HHV851978 HRR851967:HRR851978 IBN851967:IBN851978 ILJ851967:ILJ851978 IVF851967:IVF851978 JFB851967:JFB851978 JOX851967:JOX851978 JYT851967:JYT851978 KIP851967:KIP851978 KSL851967:KSL851978 LCH851967:LCH851978 LMD851967:LMD851978 LVZ851967:LVZ851978 MFV851967:MFV851978 MPR851967:MPR851978 MZN851967:MZN851978 NJJ851967:NJJ851978 NTF851967:NTF851978 ODB851967:ODB851978 OMX851967:OMX851978 OWT851967:OWT851978 PGP851967:PGP851978 PQL851967:PQL851978 QAH851967:QAH851978 QKD851967:QKD851978 QTZ851967:QTZ851978 RDV851967:RDV851978 RNR851967:RNR851978 RXN851967:RXN851978 SHJ851967:SHJ851978 SRF851967:SRF851978 TBB851967:TBB851978 TKX851967:TKX851978 TUT851967:TUT851978 UEP851967:UEP851978 UOL851967:UOL851978 UYH851967:UYH851978 VID851967:VID851978 VRZ851967:VRZ851978 WBV851967:WBV851978 WLR851967:WLR851978 WVN851967:WVN851978 H917503:H917514 JB917503:JB917514 SX917503:SX917514 ACT917503:ACT917514 AMP917503:AMP917514 AWL917503:AWL917514 BGH917503:BGH917514 BQD917503:BQD917514 BZZ917503:BZZ917514 CJV917503:CJV917514 CTR917503:CTR917514 DDN917503:DDN917514 DNJ917503:DNJ917514 DXF917503:DXF917514 EHB917503:EHB917514 EQX917503:EQX917514 FAT917503:FAT917514 FKP917503:FKP917514 FUL917503:FUL917514 GEH917503:GEH917514 GOD917503:GOD917514 GXZ917503:GXZ917514 HHV917503:HHV917514 HRR917503:HRR917514 IBN917503:IBN917514 ILJ917503:ILJ917514 IVF917503:IVF917514 JFB917503:JFB917514 JOX917503:JOX917514 JYT917503:JYT917514 KIP917503:KIP917514 KSL917503:KSL917514 LCH917503:LCH917514 LMD917503:LMD917514 LVZ917503:LVZ917514 MFV917503:MFV917514 MPR917503:MPR917514 MZN917503:MZN917514 NJJ917503:NJJ917514 NTF917503:NTF917514 ODB917503:ODB917514 OMX917503:OMX917514 OWT917503:OWT917514 PGP917503:PGP917514 PQL917503:PQL917514 QAH917503:QAH917514 QKD917503:QKD917514 QTZ917503:QTZ917514 RDV917503:RDV917514 RNR917503:RNR917514 RXN917503:RXN917514 SHJ917503:SHJ917514 SRF917503:SRF917514 TBB917503:TBB917514 TKX917503:TKX917514 TUT917503:TUT917514 UEP917503:UEP917514 UOL917503:UOL917514 UYH917503:UYH917514 VID917503:VID917514 VRZ917503:VRZ917514 WBV917503:WBV917514 WLR917503:WLR917514 WVN917503:WVN917514 H983039:H983050 JB983039:JB983050 SX983039:SX983050 ACT983039:ACT983050 AMP983039:AMP983050 AWL983039:AWL983050 BGH983039:BGH983050 BQD983039:BQD983050 BZZ983039:BZZ983050 CJV983039:CJV983050 CTR983039:CTR983050 DDN983039:DDN983050 DNJ983039:DNJ983050 DXF983039:DXF983050 EHB983039:EHB983050 EQX983039:EQX983050 FAT983039:FAT983050 FKP983039:FKP983050 FUL983039:FUL983050 GEH983039:GEH983050 GOD983039:GOD983050 GXZ983039:GXZ983050 HHV983039:HHV983050 HRR983039:HRR983050 IBN983039:IBN983050 ILJ983039:ILJ983050 IVF983039:IVF983050 JFB983039:JFB983050 JOX983039:JOX983050 JYT983039:JYT983050 KIP983039:KIP983050 KSL983039:KSL983050 LCH983039:LCH983050 LMD983039:LMD983050 LVZ983039:LVZ983050 MFV983039:MFV983050 MPR983039:MPR983050 MZN983039:MZN983050 NJJ983039:NJJ983050 NTF983039:NTF983050 ODB983039:ODB983050 OMX983039:OMX983050 OWT983039:OWT983050 PGP983039:PGP983050 PQL983039:PQL983050 QAH983039:QAH983050 QKD983039:QKD983050 QTZ983039:QTZ983050 RDV983039:RDV983050 RNR983039:RNR983050 RXN983039:RXN983050 SHJ983039:SHJ983050 SRF983039:SRF983050 TBB983039:TBB983050 TKX983039:TKX983050 TUT983039:TUT983050 UEP983039:UEP983050 UOL983039:UOL983050 UYH983039:UYH983050 VID983039:VID983050 VRZ983039:VRZ983050 WBV983039:WBV983050 WLR983039:WLR983050 WVN983039:WVN983050 SY16:SY17 AMQ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JC14 SY14 ACU14 AWM14 ACU16:ACU17 AMQ16:AMQ17 AWM16:AWM17 BGI16:BGI17 BQE16:BQE17 CAA16:CAA17 CJW16:CJW17 CTS16:CTS17 DDO16:DDO17 DNK16:DNK17 DXG16:DXG17 EHC16:EHC17 EQY16:EQY17 FAU16:FAU17 FKQ16:FKQ17 FUM16:FUM17 GEI16:GEI17 GOE16:GOE17 GYA16:GYA17 HHW16:HHW17 HRS16:HRS17 IBO16:IBO17 ILK16:ILK17 IVG16:IVG17 JFC16:JFC17 JOY16:JOY17 JYU16:JYU17 KIQ16:KIQ17 KSM16:KSM17 LCI16:LCI17 LME16:LME17 LWA16:LWA17 MFW16:MFW17 MPS16:MPS17 MZO16:MZO17 NJK16:NJK17 NTG16:NTG17 ODC16:ODC17 OMY16:OMY17 OWU16:OWU17 PGQ16:PGQ17 PQM16:PQM17 QAI16:QAI17 QKE16:QKE17 QUA16:QUA17 RDW16:RDW17 RNS16:RNS17 RXO16:RXO17 SHK16:SHK17 SRG16:SRG17 TBC16:TBC17 TKY16:TKY17 TUU16:TUU17 UEQ16:UEQ17 UOM16:UOM17 UYI16:UYI17 VIE16:VIE17 VSA16:VSA17 WBW16:WBW17 WLS16:WLS17 WVO16:WVO17 JC16:JC17 H6:H17 WVN6:WVN13 WLR6:WLR13 WBV6:WBV13 VRZ6:VRZ13 VID6:VID13 UYH6:UYH13 UOL6:UOL13 UEP6:UEP13 TUT6:TUT13 TKX6:TKX13 TBB6:TBB13 SRF6:SRF13 SHJ6:SHJ13 RXN6:RXN13 RNR6:RNR13 RDV6:RDV13 QTZ6:QTZ13 QKD6:QKD13 QAH6:QAH13 PQL6:PQL13 PGP6:PGP13 OWT6:OWT13 OMX6:OMX13 ODB6:ODB13 NTF6:NTF13 NJJ6:NJJ13 MZN6:MZN13 MPR6:MPR13 MFV6:MFV13 LVZ6:LVZ13 LMD6:LMD13 LCH6:LCH13 KSL6:KSL13 KIP6:KIP13 JYT6:JYT13 JOX6:JOX13 JFB6:JFB13 IVF6:IVF13 ILJ6:ILJ13 IBN6:IBN13 HRR6:HRR13 HHV6:HHV13 GXZ6:GXZ13 GOD6:GOD13 GEH6:GEH13 FUL6:FUL13 FKP6:FKP13 FAT6:FAT13 EQX6:EQX13 EHB6:EHB13 DXF6:DXF13 DNJ6:DNJ13 DDN6:DDN13 CTR6:CTR13 CJV6:CJV13 BZZ6:BZZ13 BQD6:BQD13 BGH6:BGH13 AWL6:AWL13 AMP6:AMP13 ACT6:ACT13 SX6:SX13 JB6:JB13" xr:uid="{00000000-0002-0000-0200-000000000000}">
      <formula1>C_市町村コード</formula1>
    </dataValidation>
    <dataValidation imeMode="halfAlpha" allowBlank="1" showInputMessage="1" showErrorMessage="1" sqref="WVJ983045:WVJ983050 E65541:E65546 IX65541:IX65546 ST65541:ST65546 ACP65541:ACP65546 AML65541:AML65546 AWH65541:AWH65546 BGD65541:BGD65546 BPZ65541:BPZ65546 BZV65541:BZV65546 CJR65541:CJR65546 CTN65541:CTN65546 DDJ65541:DDJ65546 DNF65541:DNF65546 DXB65541:DXB65546 EGX65541:EGX65546 EQT65541:EQT65546 FAP65541:FAP65546 FKL65541:FKL65546 FUH65541:FUH65546 GED65541:GED65546 GNZ65541:GNZ65546 GXV65541:GXV65546 HHR65541:HHR65546 HRN65541:HRN65546 IBJ65541:IBJ65546 ILF65541:ILF65546 IVB65541:IVB65546 JEX65541:JEX65546 JOT65541:JOT65546 JYP65541:JYP65546 KIL65541:KIL65546 KSH65541:KSH65546 LCD65541:LCD65546 LLZ65541:LLZ65546 LVV65541:LVV65546 MFR65541:MFR65546 MPN65541:MPN65546 MZJ65541:MZJ65546 NJF65541:NJF65546 NTB65541:NTB65546 OCX65541:OCX65546 OMT65541:OMT65546 OWP65541:OWP65546 PGL65541:PGL65546 PQH65541:PQH65546 QAD65541:QAD65546 QJZ65541:QJZ65546 QTV65541:QTV65546 RDR65541:RDR65546 RNN65541:RNN65546 RXJ65541:RXJ65546 SHF65541:SHF65546 SRB65541:SRB65546 TAX65541:TAX65546 TKT65541:TKT65546 TUP65541:TUP65546 UEL65541:UEL65546 UOH65541:UOH65546 UYD65541:UYD65546 VHZ65541:VHZ65546 VRV65541:VRV65546 WBR65541:WBR65546 WLN65541:WLN65546 WVJ65541:WVJ65546 E131077:E131082 IX131077:IX131082 ST131077:ST131082 ACP131077:ACP131082 AML131077:AML131082 AWH131077:AWH131082 BGD131077:BGD131082 BPZ131077:BPZ131082 BZV131077:BZV131082 CJR131077:CJR131082 CTN131077:CTN131082 DDJ131077:DDJ131082 DNF131077:DNF131082 DXB131077:DXB131082 EGX131077:EGX131082 EQT131077:EQT131082 FAP131077:FAP131082 FKL131077:FKL131082 FUH131077:FUH131082 GED131077:GED131082 GNZ131077:GNZ131082 GXV131077:GXV131082 HHR131077:HHR131082 HRN131077:HRN131082 IBJ131077:IBJ131082 ILF131077:ILF131082 IVB131077:IVB131082 JEX131077:JEX131082 JOT131077:JOT131082 JYP131077:JYP131082 KIL131077:KIL131082 KSH131077:KSH131082 LCD131077:LCD131082 LLZ131077:LLZ131082 LVV131077:LVV131082 MFR131077:MFR131082 MPN131077:MPN131082 MZJ131077:MZJ131082 NJF131077:NJF131082 NTB131077:NTB131082 OCX131077:OCX131082 OMT131077:OMT131082 OWP131077:OWP131082 PGL131077:PGL131082 PQH131077:PQH131082 QAD131077:QAD131082 QJZ131077:QJZ131082 QTV131077:QTV131082 RDR131077:RDR131082 RNN131077:RNN131082 RXJ131077:RXJ131082 SHF131077:SHF131082 SRB131077:SRB131082 TAX131077:TAX131082 TKT131077:TKT131082 TUP131077:TUP131082 UEL131077:UEL131082 UOH131077:UOH131082 UYD131077:UYD131082 VHZ131077:VHZ131082 VRV131077:VRV131082 WBR131077:WBR131082 WLN131077:WLN131082 WVJ131077:WVJ131082 E196613:E196618 IX196613:IX196618 ST196613:ST196618 ACP196613:ACP196618 AML196613:AML196618 AWH196613:AWH196618 BGD196613:BGD196618 BPZ196613:BPZ196618 BZV196613:BZV196618 CJR196613:CJR196618 CTN196613:CTN196618 DDJ196613:DDJ196618 DNF196613:DNF196618 DXB196613:DXB196618 EGX196613:EGX196618 EQT196613:EQT196618 FAP196613:FAP196618 FKL196613:FKL196618 FUH196613:FUH196618 GED196613:GED196618 GNZ196613:GNZ196618 GXV196613:GXV196618 HHR196613:HHR196618 HRN196613:HRN196618 IBJ196613:IBJ196618 ILF196613:ILF196618 IVB196613:IVB196618 JEX196613:JEX196618 JOT196613:JOT196618 JYP196613:JYP196618 KIL196613:KIL196618 KSH196613:KSH196618 LCD196613:LCD196618 LLZ196613:LLZ196618 LVV196613:LVV196618 MFR196613:MFR196618 MPN196613:MPN196618 MZJ196613:MZJ196618 NJF196613:NJF196618 NTB196613:NTB196618 OCX196613:OCX196618 OMT196613:OMT196618 OWP196613:OWP196618 PGL196613:PGL196618 PQH196613:PQH196618 QAD196613:QAD196618 QJZ196613:QJZ196618 QTV196613:QTV196618 RDR196613:RDR196618 RNN196613:RNN196618 RXJ196613:RXJ196618 SHF196613:SHF196618 SRB196613:SRB196618 TAX196613:TAX196618 TKT196613:TKT196618 TUP196613:TUP196618 UEL196613:UEL196618 UOH196613:UOH196618 UYD196613:UYD196618 VHZ196613:VHZ196618 VRV196613:VRV196618 WBR196613:WBR196618 WLN196613:WLN196618 WVJ196613:WVJ196618 E262149:E262154 IX262149:IX262154 ST262149:ST262154 ACP262149:ACP262154 AML262149:AML262154 AWH262149:AWH262154 BGD262149:BGD262154 BPZ262149:BPZ262154 BZV262149:BZV262154 CJR262149:CJR262154 CTN262149:CTN262154 DDJ262149:DDJ262154 DNF262149:DNF262154 DXB262149:DXB262154 EGX262149:EGX262154 EQT262149:EQT262154 FAP262149:FAP262154 FKL262149:FKL262154 FUH262149:FUH262154 GED262149:GED262154 GNZ262149:GNZ262154 GXV262149:GXV262154 HHR262149:HHR262154 HRN262149:HRN262154 IBJ262149:IBJ262154 ILF262149:ILF262154 IVB262149:IVB262154 JEX262149:JEX262154 JOT262149:JOT262154 JYP262149:JYP262154 KIL262149:KIL262154 KSH262149:KSH262154 LCD262149:LCD262154 LLZ262149:LLZ262154 LVV262149:LVV262154 MFR262149:MFR262154 MPN262149:MPN262154 MZJ262149:MZJ262154 NJF262149:NJF262154 NTB262149:NTB262154 OCX262149:OCX262154 OMT262149:OMT262154 OWP262149:OWP262154 PGL262149:PGL262154 PQH262149:PQH262154 QAD262149:QAD262154 QJZ262149:QJZ262154 QTV262149:QTV262154 RDR262149:RDR262154 RNN262149:RNN262154 RXJ262149:RXJ262154 SHF262149:SHF262154 SRB262149:SRB262154 TAX262149:TAX262154 TKT262149:TKT262154 TUP262149:TUP262154 UEL262149:UEL262154 UOH262149:UOH262154 UYD262149:UYD262154 VHZ262149:VHZ262154 VRV262149:VRV262154 WBR262149:WBR262154 WLN262149:WLN262154 WVJ262149:WVJ262154 E327685:E327690 IX327685:IX327690 ST327685:ST327690 ACP327685:ACP327690 AML327685:AML327690 AWH327685:AWH327690 BGD327685:BGD327690 BPZ327685:BPZ327690 BZV327685:BZV327690 CJR327685:CJR327690 CTN327685:CTN327690 DDJ327685:DDJ327690 DNF327685:DNF327690 DXB327685:DXB327690 EGX327685:EGX327690 EQT327685:EQT327690 FAP327685:FAP327690 FKL327685:FKL327690 FUH327685:FUH327690 GED327685:GED327690 GNZ327685:GNZ327690 GXV327685:GXV327690 HHR327685:HHR327690 HRN327685:HRN327690 IBJ327685:IBJ327690 ILF327685:ILF327690 IVB327685:IVB327690 JEX327685:JEX327690 JOT327685:JOT327690 JYP327685:JYP327690 KIL327685:KIL327690 KSH327685:KSH327690 LCD327685:LCD327690 LLZ327685:LLZ327690 LVV327685:LVV327690 MFR327685:MFR327690 MPN327685:MPN327690 MZJ327685:MZJ327690 NJF327685:NJF327690 NTB327685:NTB327690 OCX327685:OCX327690 OMT327685:OMT327690 OWP327685:OWP327690 PGL327685:PGL327690 PQH327685:PQH327690 QAD327685:QAD327690 QJZ327685:QJZ327690 QTV327685:QTV327690 RDR327685:RDR327690 RNN327685:RNN327690 RXJ327685:RXJ327690 SHF327685:SHF327690 SRB327685:SRB327690 TAX327685:TAX327690 TKT327685:TKT327690 TUP327685:TUP327690 UEL327685:UEL327690 UOH327685:UOH327690 UYD327685:UYD327690 VHZ327685:VHZ327690 VRV327685:VRV327690 WBR327685:WBR327690 WLN327685:WLN327690 WVJ327685:WVJ327690 E393221:E393226 IX393221:IX393226 ST393221:ST393226 ACP393221:ACP393226 AML393221:AML393226 AWH393221:AWH393226 BGD393221:BGD393226 BPZ393221:BPZ393226 BZV393221:BZV393226 CJR393221:CJR393226 CTN393221:CTN393226 DDJ393221:DDJ393226 DNF393221:DNF393226 DXB393221:DXB393226 EGX393221:EGX393226 EQT393221:EQT393226 FAP393221:FAP393226 FKL393221:FKL393226 FUH393221:FUH393226 GED393221:GED393226 GNZ393221:GNZ393226 GXV393221:GXV393226 HHR393221:HHR393226 HRN393221:HRN393226 IBJ393221:IBJ393226 ILF393221:ILF393226 IVB393221:IVB393226 JEX393221:JEX393226 JOT393221:JOT393226 JYP393221:JYP393226 KIL393221:KIL393226 KSH393221:KSH393226 LCD393221:LCD393226 LLZ393221:LLZ393226 LVV393221:LVV393226 MFR393221:MFR393226 MPN393221:MPN393226 MZJ393221:MZJ393226 NJF393221:NJF393226 NTB393221:NTB393226 OCX393221:OCX393226 OMT393221:OMT393226 OWP393221:OWP393226 PGL393221:PGL393226 PQH393221:PQH393226 QAD393221:QAD393226 QJZ393221:QJZ393226 QTV393221:QTV393226 RDR393221:RDR393226 RNN393221:RNN393226 RXJ393221:RXJ393226 SHF393221:SHF393226 SRB393221:SRB393226 TAX393221:TAX393226 TKT393221:TKT393226 TUP393221:TUP393226 UEL393221:UEL393226 UOH393221:UOH393226 UYD393221:UYD393226 VHZ393221:VHZ393226 VRV393221:VRV393226 WBR393221:WBR393226 WLN393221:WLN393226 WVJ393221:WVJ393226 E458757:E458762 IX458757:IX458762 ST458757:ST458762 ACP458757:ACP458762 AML458757:AML458762 AWH458757:AWH458762 BGD458757:BGD458762 BPZ458757:BPZ458762 BZV458757:BZV458762 CJR458757:CJR458762 CTN458757:CTN458762 DDJ458757:DDJ458762 DNF458757:DNF458762 DXB458757:DXB458762 EGX458757:EGX458762 EQT458757:EQT458762 FAP458757:FAP458762 FKL458757:FKL458762 FUH458757:FUH458762 GED458757:GED458762 GNZ458757:GNZ458762 GXV458757:GXV458762 HHR458757:HHR458762 HRN458757:HRN458762 IBJ458757:IBJ458762 ILF458757:ILF458762 IVB458757:IVB458762 JEX458757:JEX458762 JOT458757:JOT458762 JYP458757:JYP458762 KIL458757:KIL458762 KSH458757:KSH458762 LCD458757:LCD458762 LLZ458757:LLZ458762 LVV458757:LVV458762 MFR458757:MFR458762 MPN458757:MPN458762 MZJ458757:MZJ458762 NJF458757:NJF458762 NTB458757:NTB458762 OCX458757:OCX458762 OMT458757:OMT458762 OWP458757:OWP458762 PGL458757:PGL458762 PQH458757:PQH458762 QAD458757:QAD458762 QJZ458757:QJZ458762 QTV458757:QTV458762 RDR458757:RDR458762 RNN458757:RNN458762 RXJ458757:RXJ458762 SHF458757:SHF458762 SRB458757:SRB458762 TAX458757:TAX458762 TKT458757:TKT458762 TUP458757:TUP458762 UEL458757:UEL458762 UOH458757:UOH458762 UYD458757:UYD458762 VHZ458757:VHZ458762 VRV458757:VRV458762 WBR458757:WBR458762 WLN458757:WLN458762 WVJ458757:WVJ458762 E524293:E524298 IX524293:IX524298 ST524293:ST524298 ACP524293:ACP524298 AML524293:AML524298 AWH524293:AWH524298 BGD524293:BGD524298 BPZ524293:BPZ524298 BZV524293:BZV524298 CJR524293:CJR524298 CTN524293:CTN524298 DDJ524293:DDJ524298 DNF524293:DNF524298 DXB524293:DXB524298 EGX524293:EGX524298 EQT524293:EQT524298 FAP524293:FAP524298 FKL524293:FKL524298 FUH524293:FUH524298 GED524293:GED524298 GNZ524293:GNZ524298 GXV524293:GXV524298 HHR524293:HHR524298 HRN524293:HRN524298 IBJ524293:IBJ524298 ILF524293:ILF524298 IVB524293:IVB524298 JEX524293:JEX524298 JOT524293:JOT524298 JYP524293:JYP524298 KIL524293:KIL524298 KSH524293:KSH524298 LCD524293:LCD524298 LLZ524293:LLZ524298 LVV524293:LVV524298 MFR524293:MFR524298 MPN524293:MPN524298 MZJ524293:MZJ524298 NJF524293:NJF524298 NTB524293:NTB524298 OCX524293:OCX524298 OMT524293:OMT524298 OWP524293:OWP524298 PGL524293:PGL524298 PQH524293:PQH524298 QAD524293:QAD524298 QJZ524293:QJZ524298 QTV524293:QTV524298 RDR524293:RDR524298 RNN524293:RNN524298 RXJ524293:RXJ524298 SHF524293:SHF524298 SRB524293:SRB524298 TAX524293:TAX524298 TKT524293:TKT524298 TUP524293:TUP524298 UEL524293:UEL524298 UOH524293:UOH524298 UYD524293:UYD524298 VHZ524293:VHZ524298 VRV524293:VRV524298 WBR524293:WBR524298 WLN524293:WLN524298 WVJ524293:WVJ524298 E589829:E589834 IX589829:IX589834 ST589829:ST589834 ACP589829:ACP589834 AML589829:AML589834 AWH589829:AWH589834 BGD589829:BGD589834 BPZ589829:BPZ589834 BZV589829:BZV589834 CJR589829:CJR589834 CTN589829:CTN589834 DDJ589829:DDJ589834 DNF589829:DNF589834 DXB589829:DXB589834 EGX589829:EGX589834 EQT589829:EQT589834 FAP589829:FAP589834 FKL589829:FKL589834 FUH589829:FUH589834 GED589829:GED589834 GNZ589829:GNZ589834 GXV589829:GXV589834 HHR589829:HHR589834 HRN589829:HRN589834 IBJ589829:IBJ589834 ILF589829:ILF589834 IVB589829:IVB589834 JEX589829:JEX589834 JOT589829:JOT589834 JYP589829:JYP589834 KIL589829:KIL589834 KSH589829:KSH589834 LCD589829:LCD589834 LLZ589829:LLZ589834 LVV589829:LVV589834 MFR589829:MFR589834 MPN589829:MPN589834 MZJ589829:MZJ589834 NJF589829:NJF589834 NTB589829:NTB589834 OCX589829:OCX589834 OMT589829:OMT589834 OWP589829:OWP589834 PGL589829:PGL589834 PQH589829:PQH589834 QAD589829:QAD589834 QJZ589829:QJZ589834 QTV589829:QTV589834 RDR589829:RDR589834 RNN589829:RNN589834 RXJ589829:RXJ589834 SHF589829:SHF589834 SRB589829:SRB589834 TAX589829:TAX589834 TKT589829:TKT589834 TUP589829:TUP589834 UEL589829:UEL589834 UOH589829:UOH589834 UYD589829:UYD589834 VHZ589829:VHZ589834 VRV589829:VRV589834 WBR589829:WBR589834 WLN589829:WLN589834 WVJ589829:WVJ589834 E655365:E655370 IX655365:IX655370 ST655365:ST655370 ACP655365:ACP655370 AML655365:AML655370 AWH655365:AWH655370 BGD655365:BGD655370 BPZ655365:BPZ655370 BZV655365:BZV655370 CJR655365:CJR655370 CTN655365:CTN655370 DDJ655365:DDJ655370 DNF655365:DNF655370 DXB655365:DXB655370 EGX655365:EGX655370 EQT655365:EQT655370 FAP655365:FAP655370 FKL655365:FKL655370 FUH655365:FUH655370 GED655365:GED655370 GNZ655365:GNZ655370 GXV655365:GXV655370 HHR655365:HHR655370 HRN655365:HRN655370 IBJ655365:IBJ655370 ILF655365:ILF655370 IVB655365:IVB655370 JEX655365:JEX655370 JOT655365:JOT655370 JYP655365:JYP655370 KIL655365:KIL655370 KSH655365:KSH655370 LCD655365:LCD655370 LLZ655365:LLZ655370 LVV655365:LVV655370 MFR655365:MFR655370 MPN655365:MPN655370 MZJ655365:MZJ655370 NJF655365:NJF655370 NTB655365:NTB655370 OCX655365:OCX655370 OMT655365:OMT655370 OWP655365:OWP655370 PGL655365:PGL655370 PQH655365:PQH655370 QAD655365:QAD655370 QJZ655365:QJZ655370 QTV655365:QTV655370 RDR655365:RDR655370 RNN655365:RNN655370 RXJ655365:RXJ655370 SHF655365:SHF655370 SRB655365:SRB655370 TAX655365:TAX655370 TKT655365:TKT655370 TUP655365:TUP655370 UEL655365:UEL655370 UOH655365:UOH655370 UYD655365:UYD655370 VHZ655365:VHZ655370 VRV655365:VRV655370 WBR655365:WBR655370 WLN655365:WLN655370 WVJ655365:WVJ655370 E720901:E720906 IX720901:IX720906 ST720901:ST720906 ACP720901:ACP720906 AML720901:AML720906 AWH720901:AWH720906 BGD720901:BGD720906 BPZ720901:BPZ720906 BZV720901:BZV720906 CJR720901:CJR720906 CTN720901:CTN720906 DDJ720901:DDJ720906 DNF720901:DNF720906 DXB720901:DXB720906 EGX720901:EGX720906 EQT720901:EQT720906 FAP720901:FAP720906 FKL720901:FKL720906 FUH720901:FUH720906 GED720901:GED720906 GNZ720901:GNZ720906 GXV720901:GXV720906 HHR720901:HHR720906 HRN720901:HRN720906 IBJ720901:IBJ720906 ILF720901:ILF720906 IVB720901:IVB720906 JEX720901:JEX720906 JOT720901:JOT720906 JYP720901:JYP720906 KIL720901:KIL720906 KSH720901:KSH720906 LCD720901:LCD720906 LLZ720901:LLZ720906 LVV720901:LVV720906 MFR720901:MFR720906 MPN720901:MPN720906 MZJ720901:MZJ720906 NJF720901:NJF720906 NTB720901:NTB720906 OCX720901:OCX720906 OMT720901:OMT720906 OWP720901:OWP720906 PGL720901:PGL720906 PQH720901:PQH720906 QAD720901:QAD720906 QJZ720901:QJZ720906 QTV720901:QTV720906 RDR720901:RDR720906 RNN720901:RNN720906 RXJ720901:RXJ720906 SHF720901:SHF720906 SRB720901:SRB720906 TAX720901:TAX720906 TKT720901:TKT720906 TUP720901:TUP720906 UEL720901:UEL720906 UOH720901:UOH720906 UYD720901:UYD720906 VHZ720901:VHZ720906 VRV720901:VRV720906 WBR720901:WBR720906 WLN720901:WLN720906 WVJ720901:WVJ720906 E786437:E786442 IX786437:IX786442 ST786437:ST786442 ACP786437:ACP786442 AML786437:AML786442 AWH786437:AWH786442 BGD786437:BGD786442 BPZ786437:BPZ786442 BZV786437:BZV786442 CJR786437:CJR786442 CTN786437:CTN786442 DDJ786437:DDJ786442 DNF786437:DNF786442 DXB786437:DXB786442 EGX786437:EGX786442 EQT786437:EQT786442 FAP786437:FAP786442 FKL786437:FKL786442 FUH786437:FUH786442 GED786437:GED786442 GNZ786437:GNZ786442 GXV786437:GXV786442 HHR786437:HHR786442 HRN786437:HRN786442 IBJ786437:IBJ786442 ILF786437:ILF786442 IVB786437:IVB786442 JEX786437:JEX786442 JOT786437:JOT786442 JYP786437:JYP786442 KIL786437:KIL786442 KSH786437:KSH786442 LCD786437:LCD786442 LLZ786437:LLZ786442 LVV786437:LVV786442 MFR786437:MFR786442 MPN786437:MPN786442 MZJ786437:MZJ786442 NJF786437:NJF786442 NTB786437:NTB786442 OCX786437:OCX786442 OMT786437:OMT786442 OWP786437:OWP786442 PGL786437:PGL786442 PQH786437:PQH786442 QAD786437:QAD786442 QJZ786437:QJZ786442 QTV786437:QTV786442 RDR786437:RDR786442 RNN786437:RNN786442 RXJ786437:RXJ786442 SHF786437:SHF786442 SRB786437:SRB786442 TAX786437:TAX786442 TKT786437:TKT786442 TUP786437:TUP786442 UEL786437:UEL786442 UOH786437:UOH786442 UYD786437:UYD786442 VHZ786437:VHZ786442 VRV786437:VRV786442 WBR786437:WBR786442 WLN786437:WLN786442 WVJ786437:WVJ786442 E851973:E851978 IX851973:IX851978 ST851973:ST851978 ACP851973:ACP851978 AML851973:AML851978 AWH851973:AWH851978 BGD851973:BGD851978 BPZ851973:BPZ851978 BZV851973:BZV851978 CJR851973:CJR851978 CTN851973:CTN851978 DDJ851973:DDJ851978 DNF851973:DNF851978 DXB851973:DXB851978 EGX851973:EGX851978 EQT851973:EQT851978 FAP851973:FAP851978 FKL851973:FKL851978 FUH851973:FUH851978 GED851973:GED851978 GNZ851973:GNZ851978 GXV851973:GXV851978 HHR851973:HHR851978 HRN851973:HRN851978 IBJ851973:IBJ851978 ILF851973:ILF851978 IVB851973:IVB851978 JEX851973:JEX851978 JOT851973:JOT851978 JYP851973:JYP851978 KIL851973:KIL851978 KSH851973:KSH851978 LCD851973:LCD851978 LLZ851973:LLZ851978 LVV851973:LVV851978 MFR851973:MFR851978 MPN851973:MPN851978 MZJ851973:MZJ851978 NJF851973:NJF851978 NTB851973:NTB851978 OCX851973:OCX851978 OMT851973:OMT851978 OWP851973:OWP851978 PGL851973:PGL851978 PQH851973:PQH851978 QAD851973:QAD851978 QJZ851973:QJZ851978 QTV851973:QTV851978 RDR851973:RDR851978 RNN851973:RNN851978 RXJ851973:RXJ851978 SHF851973:SHF851978 SRB851973:SRB851978 TAX851973:TAX851978 TKT851973:TKT851978 TUP851973:TUP851978 UEL851973:UEL851978 UOH851973:UOH851978 UYD851973:UYD851978 VHZ851973:VHZ851978 VRV851973:VRV851978 WBR851973:WBR851978 WLN851973:WLN851978 WVJ851973:WVJ851978 E917509:E917514 IX917509:IX917514 ST917509:ST917514 ACP917509:ACP917514 AML917509:AML917514 AWH917509:AWH917514 BGD917509:BGD917514 BPZ917509:BPZ917514 BZV917509:BZV917514 CJR917509:CJR917514 CTN917509:CTN917514 DDJ917509:DDJ917514 DNF917509:DNF917514 DXB917509:DXB917514 EGX917509:EGX917514 EQT917509:EQT917514 FAP917509:FAP917514 FKL917509:FKL917514 FUH917509:FUH917514 GED917509:GED917514 GNZ917509:GNZ917514 GXV917509:GXV917514 HHR917509:HHR917514 HRN917509:HRN917514 IBJ917509:IBJ917514 ILF917509:ILF917514 IVB917509:IVB917514 JEX917509:JEX917514 JOT917509:JOT917514 JYP917509:JYP917514 KIL917509:KIL917514 KSH917509:KSH917514 LCD917509:LCD917514 LLZ917509:LLZ917514 LVV917509:LVV917514 MFR917509:MFR917514 MPN917509:MPN917514 MZJ917509:MZJ917514 NJF917509:NJF917514 NTB917509:NTB917514 OCX917509:OCX917514 OMT917509:OMT917514 OWP917509:OWP917514 PGL917509:PGL917514 PQH917509:PQH917514 QAD917509:QAD917514 QJZ917509:QJZ917514 QTV917509:QTV917514 RDR917509:RDR917514 RNN917509:RNN917514 RXJ917509:RXJ917514 SHF917509:SHF917514 SRB917509:SRB917514 TAX917509:TAX917514 TKT917509:TKT917514 TUP917509:TUP917514 UEL917509:UEL917514 UOH917509:UOH917514 UYD917509:UYD917514 VHZ917509:VHZ917514 VRV917509:VRV917514 WBR917509:WBR917514 WLN917509:WLN917514 WVJ917509:WVJ917514 E983045:E983050 IX983045:IX983050 ST983045:ST983050 ACP983045:ACP983050 AML983045:AML983050 AWH983045:AWH983050 BGD983045:BGD983050 BPZ983045:BPZ983050 BZV983045:BZV983050 CJR983045:CJR983050 CTN983045:CTN983050 DDJ983045:DDJ983050 DNF983045:DNF983050 DXB983045:DXB983050 EGX983045:EGX983050 EQT983045:EQT983050 FAP983045:FAP983050 FKL983045:FKL983050 FUH983045:FUH983050 GED983045:GED983050 GNZ983045:GNZ983050 GXV983045:GXV983050 HHR983045:HHR983050 HRN983045:HRN983050 IBJ983045:IBJ983050 ILF983045:ILF983050 IVB983045:IVB983050 JEX983045:JEX983050 JOT983045:JOT983050 JYP983045:JYP983050 KIL983045:KIL983050 KSH983045:KSH983050 LCD983045:LCD983050 LLZ983045:LLZ983050 LVV983045:LVV983050 MFR983045:MFR983050 MPN983045:MPN983050 MZJ983045:MZJ983050 NJF983045:NJF983050 NTB983045:NTB983050 OCX983045:OCX983050 OMT983045:OMT983050 OWP983045:OWP983050 PGL983045:PGL983050 PQH983045:PQH983050 QAD983045:QAD983050 QJZ983045:QJZ983050 QTV983045:QTV983050 RDR983045:RDR983050 RNN983045:RNN983050 RXJ983045:RXJ983050 SHF983045:SHF983050 SRB983045:SRB983050 TAX983045:TAX983050 TKT983045:TKT983050 TUP983045:TUP983050 UEL983045:UEL983050 UOH983045:UOH983050 UYD983045:UYD983050 VHZ983045:VHZ983050 VRV983045:VRV983050 WBR983045:WBR983050 WLN983045:WLN983050 E16:E17 IY14 WVK14 WLO14 WBS14 VRW14 VIA14 UYE14 UOI14 UEM14 TUQ14 TKU14 TAY14 SRC14 SHG14 RXK14 RNO14 RDS14 QTW14 QKA14 QAE14 PQI14 PGM14 OWQ14 OMU14 OCY14 NTC14 NJG14 MZK14 MPO14 MFS14 LVW14 LMA14 LCE14 KSI14 KIM14 JYQ14 JOU14 JEY14 IVC14 ILG14 IBK14 HRO14 HHS14 GXW14 GOA14 GEE14 FUI14 FKM14 FAQ14 EQU14 EGY14 DXC14 DNG14 DDK14 CTO14 CJS14 BZW14 BQA14 BGE14 AWI14 AMM14 ACQ14 SU14 ACQ16:ACQ17 SU16:SU17 IY16:IY17 WVK16:WVK17 WLO16:WLO17 WBS16:WBS17 VRW16:VRW17 VIA16:VIA17 UYE16:UYE17 UOI16:UOI17 UEM16:UEM17 TUQ16:TUQ17 TKU16:TKU17 TAY16:TAY17 SRC16:SRC17 SHG16:SHG17 RXK16:RXK17 RNO16:RNO17 RDS16:RDS17 QTW16:QTW17 QKA16:QKA17 QAE16:QAE17 PQI16:PQI17 PGM16:PGM17 OWQ16:OWQ17 OMU16:OMU17 OCY16:OCY17 NTC16:NTC17 NJG16:NJG17 MZK16:MZK17 MPO16:MPO17 MFS16:MFS17 LVW16:LVW17 LMA16:LMA17 LCE16:LCE17 KSI16:KSI17 KIM16:KIM17 JYQ16:JYQ17 JOU16:JOU17 JEY16:JEY17 IVC16:IVC17 ILG16:ILG17 IBK16:IBK17 HRO16:HRO17 HHS16:HHS17 GXW16:GXW17 GOA16:GOA17 GEE16:GEE17 FUI16:FUI17 FKM16:FKM17 FAQ16:FAQ17 EQU16:EQU17 EGY16:EGY17 DXC16:DXC17 DNG16:DNG17 DDK16:DDK17 CTO16:CTO17 CJS16:CJS17 BZW16:BZW17 BQA16:BQA17 BGE16:BGE17 AWI16:AWI17 AMM16:AMM17 E9:E14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xr:uid="{00000000-0002-0000-0200-000001000000}"/>
    <dataValidation imeMode="disabled" allowBlank="1" showInputMessage="1" showErrorMessage="1" sqref="J65550:K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J131086:K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J196622:K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J262158:K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J327694:K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J393230:K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J458766:K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J524302:K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J589838:K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J655374:K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J720910:K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J786446:K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J851982:K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J917518:K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WVP917518:WVQ917518 J983054:K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WVP983054:WVQ983054 G65535:G65546 JA65535:JA65546 SW65535:SW65546 ACS65535:ACS65546 AMO65535:AMO65546 AWK65535:AWK65546 BGG65535:BGG65546 BQC65535:BQC65546 BZY65535:BZY65546 CJU65535:CJU65546 CTQ65535:CTQ65546 DDM65535:DDM65546 DNI65535:DNI65546 DXE65535:DXE65546 EHA65535:EHA65546 EQW65535:EQW65546 FAS65535:FAS65546 FKO65535:FKO65546 FUK65535:FUK65546 GEG65535:GEG65546 GOC65535:GOC65546 GXY65535:GXY65546 HHU65535:HHU65546 HRQ65535:HRQ65546 IBM65535:IBM65546 ILI65535:ILI65546 IVE65535:IVE65546 JFA65535:JFA65546 JOW65535:JOW65546 JYS65535:JYS65546 KIO65535:KIO65546 KSK65535:KSK65546 LCG65535:LCG65546 LMC65535:LMC65546 LVY65535:LVY65546 MFU65535:MFU65546 MPQ65535:MPQ65546 MZM65535:MZM65546 NJI65535:NJI65546 NTE65535:NTE65546 ODA65535:ODA65546 OMW65535:OMW65546 OWS65535:OWS65546 PGO65535:PGO65546 PQK65535:PQK65546 QAG65535:QAG65546 QKC65535:QKC65546 QTY65535:QTY65546 RDU65535:RDU65546 RNQ65535:RNQ65546 RXM65535:RXM65546 SHI65535:SHI65546 SRE65535:SRE65546 TBA65535:TBA65546 TKW65535:TKW65546 TUS65535:TUS65546 UEO65535:UEO65546 UOK65535:UOK65546 UYG65535:UYG65546 VIC65535:VIC65546 VRY65535:VRY65546 WBU65535:WBU65546 WLQ65535:WLQ65546 WVM65535:WVM65546 G131071:G131082 JA131071:JA131082 SW131071:SW131082 ACS131071:ACS131082 AMO131071:AMO131082 AWK131071:AWK131082 BGG131071:BGG131082 BQC131071:BQC131082 BZY131071:BZY131082 CJU131071:CJU131082 CTQ131071:CTQ131082 DDM131071:DDM131082 DNI131071:DNI131082 DXE131071:DXE131082 EHA131071:EHA131082 EQW131071:EQW131082 FAS131071:FAS131082 FKO131071:FKO131082 FUK131071:FUK131082 GEG131071:GEG131082 GOC131071:GOC131082 GXY131071:GXY131082 HHU131071:HHU131082 HRQ131071:HRQ131082 IBM131071:IBM131082 ILI131071:ILI131082 IVE131071:IVE131082 JFA131071:JFA131082 JOW131071:JOW131082 JYS131071:JYS131082 KIO131071:KIO131082 KSK131071:KSK131082 LCG131071:LCG131082 LMC131071:LMC131082 LVY131071:LVY131082 MFU131071:MFU131082 MPQ131071:MPQ131082 MZM131071:MZM131082 NJI131071:NJI131082 NTE131071:NTE131082 ODA131071:ODA131082 OMW131071:OMW131082 OWS131071:OWS131082 PGO131071:PGO131082 PQK131071:PQK131082 QAG131071:QAG131082 QKC131071:QKC131082 QTY131071:QTY131082 RDU131071:RDU131082 RNQ131071:RNQ131082 RXM131071:RXM131082 SHI131071:SHI131082 SRE131071:SRE131082 TBA131071:TBA131082 TKW131071:TKW131082 TUS131071:TUS131082 UEO131071:UEO131082 UOK131071:UOK131082 UYG131071:UYG131082 VIC131071:VIC131082 VRY131071:VRY131082 WBU131071:WBU131082 WLQ131071:WLQ131082 WVM131071:WVM131082 G196607:G196618 JA196607:JA196618 SW196607:SW196618 ACS196607:ACS196618 AMO196607:AMO196618 AWK196607:AWK196618 BGG196607:BGG196618 BQC196607:BQC196618 BZY196607:BZY196618 CJU196607:CJU196618 CTQ196607:CTQ196618 DDM196607:DDM196618 DNI196607:DNI196618 DXE196607:DXE196618 EHA196607:EHA196618 EQW196607:EQW196618 FAS196607:FAS196618 FKO196607:FKO196618 FUK196607:FUK196618 GEG196607:GEG196618 GOC196607:GOC196618 GXY196607:GXY196618 HHU196607:HHU196618 HRQ196607:HRQ196618 IBM196607:IBM196618 ILI196607:ILI196618 IVE196607:IVE196618 JFA196607:JFA196618 JOW196607:JOW196618 JYS196607:JYS196618 KIO196607:KIO196618 KSK196607:KSK196618 LCG196607:LCG196618 LMC196607:LMC196618 LVY196607:LVY196618 MFU196607:MFU196618 MPQ196607:MPQ196618 MZM196607:MZM196618 NJI196607:NJI196618 NTE196607:NTE196618 ODA196607:ODA196618 OMW196607:OMW196618 OWS196607:OWS196618 PGO196607:PGO196618 PQK196607:PQK196618 QAG196607:QAG196618 QKC196607:QKC196618 QTY196607:QTY196618 RDU196607:RDU196618 RNQ196607:RNQ196618 RXM196607:RXM196618 SHI196607:SHI196618 SRE196607:SRE196618 TBA196607:TBA196618 TKW196607:TKW196618 TUS196607:TUS196618 UEO196607:UEO196618 UOK196607:UOK196618 UYG196607:UYG196618 VIC196607:VIC196618 VRY196607:VRY196618 WBU196607:WBU196618 WLQ196607:WLQ196618 WVM196607:WVM196618 G262143:G262154 JA262143:JA262154 SW262143:SW262154 ACS262143:ACS262154 AMO262143:AMO262154 AWK262143:AWK262154 BGG262143:BGG262154 BQC262143:BQC262154 BZY262143:BZY262154 CJU262143:CJU262154 CTQ262143:CTQ262154 DDM262143:DDM262154 DNI262143:DNI262154 DXE262143:DXE262154 EHA262143:EHA262154 EQW262143:EQW262154 FAS262143:FAS262154 FKO262143:FKO262154 FUK262143:FUK262154 GEG262143:GEG262154 GOC262143:GOC262154 GXY262143:GXY262154 HHU262143:HHU262154 HRQ262143:HRQ262154 IBM262143:IBM262154 ILI262143:ILI262154 IVE262143:IVE262154 JFA262143:JFA262154 JOW262143:JOW262154 JYS262143:JYS262154 KIO262143:KIO262154 KSK262143:KSK262154 LCG262143:LCG262154 LMC262143:LMC262154 LVY262143:LVY262154 MFU262143:MFU262154 MPQ262143:MPQ262154 MZM262143:MZM262154 NJI262143:NJI262154 NTE262143:NTE262154 ODA262143:ODA262154 OMW262143:OMW262154 OWS262143:OWS262154 PGO262143:PGO262154 PQK262143:PQK262154 QAG262143:QAG262154 QKC262143:QKC262154 QTY262143:QTY262154 RDU262143:RDU262154 RNQ262143:RNQ262154 RXM262143:RXM262154 SHI262143:SHI262154 SRE262143:SRE262154 TBA262143:TBA262154 TKW262143:TKW262154 TUS262143:TUS262154 UEO262143:UEO262154 UOK262143:UOK262154 UYG262143:UYG262154 VIC262143:VIC262154 VRY262143:VRY262154 WBU262143:WBU262154 WLQ262143:WLQ262154 WVM262143:WVM262154 G327679:G327690 JA327679:JA327690 SW327679:SW327690 ACS327679:ACS327690 AMO327679:AMO327690 AWK327679:AWK327690 BGG327679:BGG327690 BQC327679:BQC327690 BZY327679:BZY327690 CJU327679:CJU327690 CTQ327679:CTQ327690 DDM327679:DDM327690 DNI327679:DNI327690 DXE327679:DXE327690 EHA327679:EHA327690 EQW327679:EQW327690 FAS327679:FAS327690 FKO327679:FKO327690 FUK327679:FUK327690 GEG327679:GEG327690 GOC327679:GOC327690 GXY327679:GXY327690 HHU327679:HHU327690 HRQ327679:HRQ327690 IBM327679:IBM327690 ILI327679:ILI327690 IVE327679:IVE327690 JFA327679:JFA327690 JOW327679:JOW327690 JYS327679:JYS327690 KIO327679:KIO327690 KSK327679:KSK327690 LCG327679:LCG327690 LMC327679:LMC327690 LVY327679:LVY327690 MFU327679:MFU327690 MPQ327679:MPQ327690 MZM327679:MZM327690 NJI327679:NJI327690 NTE327679:NTE327690 ODA327679:ODA327690 OMW327679:OMW327690 OWS327679:OWS327690 PGO327679:PGO327690 PQK327679:PQK327690 QAG327679:QAG327690 QKC327679:QKC327690 QTY327679:QTY327690 RDU327679:RDU327690 RNQ327679:RNQ327690 RXM327679:RXM327690 SHI327679:SHI327690 SRE327679:SRE327690 TBA327679:TBA327690 TKW327679:TKW327690 TUS327679:TUS327690 UEO327679:UEO327690 UOK327679:UOK327690 UYG327679:UYG327690 VIC327679:VIC327690 VRY327679:VRY327690 WBU327679:WBU327690 WLQ327679:WLQ327690 WVM327679:WVM327690 G393215:G393226 JA393215:JA393226 SW393215:SW393226 ACS393215:ACS393226 AMO393215:AMO393226 AWK393215:AWK393226 BGG393215:BGG393226 BQC393215:BQC393226 BZY393215:BZY393226 CJU393215:CJU393226 CTQ393215:CTQ393226 DDM393215:DDM393226 DNI393215:DNI393226 DXE393215:DXE393226 EHA393215:EHA393226 EQW393215:EQW393226 FAS393215:FAS393226 FKO393215:FKO393226 FUK393215:FUK393226 GEG393215:GEG393226 GOC393215:GOC393226 GXY393215:GXY393226 HHU393215:HHU393226 HRQ393215:HRQ393226 IBM393215:IBM393226 ILI393215:ILI393226 IVE393215:IVE393226 JFA393215:JFA393226 JOW393215:JOW393226 JYS393215:JYS393226 KIO393215:KIO393226 KSK393215:KSK393226 LCG393215:LCG393226 LMC393215:LMC393226 LVY393215:LVY393226 MFU393215:MFU393226 MPQ393215:MPQ393226 MZM393215:MZM393226 NJI393215:NJI393226 NTE393215:NTE393226 ODA393215:ODA393226 OMW393215:OMW393226 OWS393215:OWS393226 PGO393215:PGO393226 PQK393215:PQK393226 QAG393215:QAG393226 QKC393215:QKC393226 QTY393215:QTY393226 RDU393215:RDU393226 RNQ393215:RNQ393226 RXM393215:RXM393226 SHI393215:SHI393226 SRE393215:SRE393226 TBA393215:TBA393226 TKW393215:TKW393226 TUS393215:TUS393226 UEO393215:UEO393226 UOK393215:UOK393226 UYG393215:UYG393226 VIC393215:VIC393226 VRY393215:VRY393226 WBU393215:WBU393226 WLQ393215:WLQ393226 WVM393215:WVM393226 G458751:G458762 JA458751:JA458762 SW458751:SW458762 ACS458751:ACS458762 AMO458751:AMO458762 AWK458751:AWK458762 BGG458751:BGG458762 BQC458751:BQC458762 BZY458751:BZY458762 CJU458751:CJU458762 CTQ458751:CTQ458762 DDM458751:DDM458762 DNI458751:DNI458762 DXE458751:DXE458762 EHA458751:EHA458762 EQW458751:EQW458762 FAS458751:FAS458762 FKO458751:FKO458762 FUK458751:FUK458762 GEG458751:GEG458762 GOC458751:GOC458762 GXY458751:GXY458762 HHU458751:HHU458762 HRQ458751:HRQ458762 IBM458751:IBM458762 ILI458751:ILI458762 IVE458751:IVE458762 JFA458751:JFA458762 JOW458751:JOW458762 JYS458751:JYS458762 KIO458751:KIO458762 KSK458751:KSK458762 LCG458751:LCG458762 LMC458751:LMC458762 LVY458751:LVY458762 MFU458751:MFU458762 MPQ458751:MPQ458762 MZM458751:MZM458762 NJI458751:NJI458762 NTE458751:NTE458762 ODA458751:ODA458762 OMW458751:OMW458762 OWS458751:OWS458762 PGO458751:PGO458762 PQK458751:PQK458762 QAG458751:QAG458762 QKC458751:QKC458762 QTY458751:QTY458762 RDU458751:RDU458762 RNQ458751:RNQ458762 RXM458751:RXM458762 SHI458751:SHI458762 SRE458751:SRE458762 TBA458751:TBA458762 TKW458751:TKW458762 TUS458751:TUS458762 UEO458751:UEO458762 UOK458751:UOK458762 UYG458751:UYG458762 VIC458751:VIC458762 VRY458751:VRY458762 WBU458751:WBU458762 WLQ458751:WLQ458762 WVM458751:WVM458762 G524287:G524298 JA524287:JA524298 SW524287:SW524298 ACS524287:ACS524298 AMO524287:AMO524298 AWK524287:AWK524298 BGG524287:BGG524298 BQC524287:BQC524298 BZY524287:BZY524298 CJU524287:CJU524298 CTQ524287:CTQ524298 DDM524287:DDM524298 DNI524287:DNI524298 DXE524287:DXE524298 EHA524287:EHA524298 EQW524287:EQW524298 FAS524287:FAS524298 FKO524287:FKO524298 FUK524287:FUK524298 GEG524287:GEG524298 GOC524287:GOC524298 GXY524287:GXY524298 HHU524287:HHU524298 HRQ524287:HRQ524298 IBM524287:IBM524298 ILI524287:ILI524298 IVE524287:IVE524298 JFA524287:JFA524298 JOW524287:JOW524298 JYS524287:JYS524298 KIO524287:KIO524298 KSK524287:KSK524298 LCG524287:LCG524298 LMC524287:LMC524298 LVY524287:LVY524298 MFU524287:MFU524298 MPQ524287:MPQ524298 MZM524287:MZM524298 NJI524287:NJI524298 NTE524287:NTE524298 ODA524287:ODA524298 OMW524287:OMW524298 OWS524287:OWS524298 PGO524287:PGO524298 PQK524287:PQK524298 QAG524287:QAG524298 QKC524287:QKC524298 QTY524287:QTY524298 RDU524287:RDU524298 RNQ524287:RNQ524298 RXM524287:RXM524298 SHI524287:SHI524298 SRE524287:SRE524298 TBA524287:TBA524298 TKW524287:TKW524298 TUS524287:TUS524298 UEO524287:UEO524298 UOK524287:UOK524298 UYG524287:UYG524298 VIC524287:VIC524298 VRY524287:VRY524298 WBU524287:WBU524298 WLQ524287:WLQ524298 WVM524287:WVM524298 G589823:G589834 JA589823:JA589834 SW589823:SW589834 ACS589823:ACS589834 AMO589823:AMO589834 AWK589823:AWK589834 BGG589823:BGG589834 BQC589823:BQC589834 BZY589823:BZY589834 CJU589823:CJU589834 CTQ589823:CTQ589834 DDM589823:DDM589834 DNI589823:DNI589834 DXE589823:DXE589834 EHA589823:EHA589834 EQW589823:EQW589834 FAS589823:FAS589834 FKO589823:FKO589834 FUK589823:FUK589834 GEG589823:GEG589834 GOC589823:GOC589834 GXY589823:GXY589834 HHU589823:HHU589834 HRQ589823:HRQ589834 IBM589823:IBM589834 ILI589823:ILI589834 IVE589823:IVE589834 JFA589823:JFA589834 JOW589823:JOW589834 JYS589823:JYS589834 KIO589823:KIO589834 KSK589823:KSK589834 LCG589823:LCG589834 LMC589823:LMC589834 LVY589823:LVY589834 MFU589823:MFU589834 MPQ589823:MPQ589834 MZM589823:MZM589834 NJI589823:NJI589834 NTE589823:NTE589834 ODA589823:ODA589834 OMW589823:OMW589834 OWS589823:OWS589834 PGO589823:PGO589834 PQK589823:PQK589834 QAG589823:QAG589834 QKC589823:QKC589834 QTY589823:QTY589834 RDU589823:RDU589834 RNQ589823:RNQ589834 RXM589823:RXM589834 SHI589823:SHI589834 SRE589823:SRE589834 TBA589823:TBA589834 TKW589823:TKW589834 TUS589823:TUS589834 UEO589823:UEO589834 UOK589823:UOK589834 UYG589823:UYG589834 VIC589823:VIC589834 VRY589823:VRY589834 WBU589823:WBU589834 WLQ589823:WLQ589834 WVM589823:WVM589834 G655359:G655370 JA655359:JA655370 SW655359:SW655370 ACS655359:ACS655370 AMO655359:AMO655370 AWK655359:AWK655370 BGG655359:BGG655370 BQC655359:BQC655370 BZY655359:BZY655370 CJU655359:CJU655370 CTQ655359:CTQ655370 DDM655359:DDM655370 DNI655359:DNI655370 DXE655359:DXE655370 EHA655359:EHA655370 EQW655359:EQW655370 FAS655359:FAS655370 FKO655359:FKO655370 FUK655359:FUK655370 GEG655359:GEG655370 GOC655359:GOC655370 GXY655359:GXY655370 HHU655359:HHU655370 HRQ655359:HRQ655370 IBM655359:IBM655370 ILI655359:ILI655370 IVE655359:IVE655370 JFA655359:JFA655370 JOW655359:JOW655370 JYS655359:JYS655370 KIO655359:KIO655370 KSK655359:KSK655370 LCG655359:LCG655370 LMC655359:LMC655370 LVY655359:LVY655370 MFU655359:MFU655370 MPQ655359:MPQ655370 MZM655359:MZM655370 NJI655359:NJI655370 NTE655359:NTE655370 ODA655359:ODA655370 OMW655359:OMW655370 OWS655359:OWS655370 PGO655359:PGO655370 PQK655359:PQK655370 QAG655359:QAG655370 QKC655359:QKC655370 QTY655359:QTY655370 RDU655359:RDU655370 RNQ655359:RNQ655370 RXM655359:RXM655370 SHI655359:SHI655370 SRE655359:SRE655370 TBA655359:TBA655370 TKW655359:TKW655370 TUS655359:TUS655370 UEO655359:UEO655370 UOK655359:UOK655370 UYG655359:UYG655370 VIC655359:VIC655370 VRY655359:VRY655370 WBU655359:WBU655370 WLQ655359:WLQ655370 WVM655359:WVM655370 G720895:G720906 JA720895:JA720906 SW720895:SW720906 ACS720895:ACS720906 AMO720895:AMO720906 AWK720895:AWK720906 BGG720895:BGG720906 BQC720895:BQC720906 BZY720895:BZY720906 CJU720895:CJU720906 CTQ720895:CTQ720906 DDM720895:DDM720906 DNI720895:DNI720906 DXE720895:DXE720906 EHA720895:EHA720906 EQW720895:EQW720906 FAS720895:FAS720906 FKO720895:FKO720906 FUK720895:FUK720906 GEG720895:GEG720906 GOC720895:GOC720906 GXY720895:GXY720906 HHU720895:HHU720906 HRQ720895:HRQ720906 IBM720895:IBM720906 ILI720895:ILI720906 IVE720895:IVE720906 JFA720895:JFA720906 JOW720895:JOW720906 JYS720895:JYS720906 KIO720895:KIO720906 KSK720895:KSK720906 LCG720895:LCG720906 LMC720895:LMC720906 LVY720895:LVY720906 MFU720895:MFU720906 MPQ720895:MPQ720906 MZM720895:MZM720906 NJI720895:NJI720906 NTE720895:NTE720906 ODA720895:ODA720906 OMW720895:OMW720906 OWS720895:OWS720906 PGO720895:PGO720906 PQK720895:PQK720906 QAG720895:QAG720906 QKC720895:QKC720906 QTY720895:QTY720906 RDU720895:RDU720906 RNQ720895:RNQ720906 RXM720895:RXM720906 SHI720895:SHI720906 SRE720895:SRE720906 TBA720895:TBA720906 TKW720895:TKW720906 TUS720895:TUS720906 UEO720895:UEO720906 UOK720895:UOK720906 UYG720895:UYG720906 VIC720895:VIC720906 VRY720895:VRY720906 WBU720895:WBU720906 WLQ720895:WLQ720906 WVM720895:WVM720906 G786431:G786442 JA786431:JA786442 SW786431:SW786442 ACS786431:ACS786442 AMO786431:AMO786442 AWK786431:AWK786442 BGG786431:BGG786442 BQC786431:BQC786442 BZY786431:BZY786442 CJU786431:CJU786442 CTQ786431:CTQ786442 DDM786431:DDM786442 DNI786431:DNI786442 DXE786431:DXE786442 EHA786431:EHA786442 EQW786431:EQW786442 FAS786431:FAS786442 FKO786431:FKO786442 FUK786431:FUK786442 GEG786431:GEG786442 GOC786431:GOC786442 GXY786431:GXY786442 HHU786431:HHU786442 HRQ786431:HRQ786442 IBM786431:IBM786442 ILI786431:ILI786442 IVE786431:IVE786442 JFA786431:JFA786442 JOW786431:JOW786442 JYS786431:JYS786442 KIO786431:KIO786442 KSK786431:KSK786442 LCG786431:LCG786442 LMC786431:LMC786442 LVY786431:LVY786442 MFU786431:MFU786442 MPQ786431:MPQ786442 MZM786431:MZM786442 NJI786431:NJI786442 NTE786431:NTE786442 ODA786431:ODA786442 OMW786431:OMW786442 OWS786431:OWS786442 PGO786431:PGO786442 PQK786431:PQK786442 QAG786431:QAG786442 QKC786431:QKC786442 QTY786431:QTY786442 RDU786431:RDU786442 RNQ786431:RNQ786442 RXM786431:RXM786442 SHI786431:SHI786442 SRE786431:SRE786442 TBA786431:TBA786442 TKW786431:TKW786442 TUS786431:TUS786442 UEO786431:UEO786442 UOK786431:UOK786442 UYG786431:UYG786442 VIC786431:VIC786442 VRY786431:VRY786442 WBU786431:WBU786442 WLQ786431:WLQ786442 WVM786431:WVM786442 G851967:G851978 JA851967:JA851978 SW851967:SW851978 ACS851967:ACS851978 AMO851967:AMO851978 AWK851967:AWK851978 BGG851967:BGG851978 BQC851967:BQC851978 BZY851967:BZY851978 CJU851967:CJU851978 CTQ851967:CTQ851978 DDM851967:DDM851978 DNI851967:DNI851978 DXE851967:DXE851978 EHA851967:EHA851978 EQW851967:EQW851978 FAS851967:FAS851978 FKO851967:FKO851978 FUK851967:FUK851978 GEG851967:GEG851978 GOC851967:GOC851978 GXY851967:GXY851978 HHU851967:HHU851978 HRQ851967:HRQ851978 IBM851967:IBM851978 ILI851967:ILI851978 IVE851967:IVE851978 JFA851967:JFA851978 JOW851967:JOW851978 JYS851967:JYS851978 KIO851967:KIO851978 KSK851967:KSK851978 LCG851967:LCG851978 LMC851967:LMC851978 LVY851967:LVY851978 MFU851967:MFU851978 MPQ851967:MPQ851978 MZM851967:MZM851978 NJI851967:NJI851978 NTE851967:NTE851978 ODA851967:ODA851978 OMW851967:OMW851978 OWS851967:OWS851978 PGO851967:PGO851978 PQK851967:PQK851978 QAG851967:QAG851978 QKC851967:QKC851978 QTY851967:QTY851978 RDU851967:RDU851978 RNQ851967:RNQ851978 RXM851967:RXM851978 SHI851967:SHI851978 SRE851967:SRE851978 TBA851967:TBA851978 TKW851967:TKW851978 TUS851967:TUS851978 UEO851967:UEO851978 UOK851967:UOK851978 UYG851967:UYG851978 VIC851967:VIC851978 VRY851967:VRY851978 WBU851967:WBU851978 WLQ851967:WLQ851978 WVM851967:WVM851978 G917503:G917514 JA917503:JA917514 SW917503:SW917514 ACS917503:ACS917514 AMO917503:AMO917514 AWK917503:AWK917514 BGG917503:BGG917514 BQC917503:BQC917514 BZY917503:BZY917514 CJU917503:CJU917514 CTQ917503:CTQ917514 DDM917503:DDM917514 DNI917503:DNI917514 DXE917503:DXE917514 EHA917503:EHA917514 EQW917503:EQW917514 FAS917503:FAS917514 FKO917503:FKO917514 FUK917503:FUK917514 GEG917503:GEG917514 GOC917503:GOC917514 GXY917503:GXY917514 HHU917503:HHU917514 HRQ917503:HRQ917514 IBM917503:IBM917514 ILI917503:ILI917514 IVE917503:IVE917514 JFA917503:JFA917514 JOW917503:JOW917514 JYS917503:JYS917514 KIO917503:KIO917514 KSK917503:KSK917514 LCG917503:LCG917514 LMC917503:LMC917514 LVY917503:LVY917514 MFU917503:MFU917514 MPQ917503:MPQ917514 MZM917503:MZM917514 NJI917503:NJI917514 NTE917503:NTE917514 ODA917503:ODA917514 OMW917503:OMW917514 OWS917503:OWS917514 PGO917503:PGO917514 PQK917503:PQK917514 QAG917503:QAG917514 QKC917503:QKC917514 QTY917503:QTY917514 RDU917503:RDU917514 RNQ917503:RNQ917514 RXM917503:RXM917514 SHI917503:SHI917514 SRE917503:SRE917514 TBA917503:TBA917514 TKW917503:TKW917514 TUS917503:TUS917514 UEO917503:UEO917514 UOK917503:UOK917514 UYG917503:UYG917514 VIC917503:VIC917514 VRY917503:VRY917514 WBU917503:WBU917514 WLQ917503:WLQ917514 WVM917503:WVM917514 G983039:G983050 JA983039:JA983050 SW983039:SW983050 ACS983039:ACS983050 AMO983039:AMO983050 AWK983039:AWK983050 BGG983039:BGG983050 BQC983039:BQC983050 BZY983039:BZY983050 CJU983039:CJU983050 CTQ983039:CTQ983050 DDM983039:DDM983050 DNI983039:DNI983050 DXE983039:DXE983050 EHA983039:EHA983050 EQW983039:EQW983050 FAS983039:FAS983050 FKO983039:FKO983050 FUK983039:FUK983050 GEG983039:GEG983050 GOC983039:GOC983050 GXY983039:GXY983050 HHU983039:HHU983050 HRQ983039:HRQ983050 IBM983039:IBM983050 ILI983039:ILI983050 IVE983039:IVE983050 JFA983039:JFA983050 JOW983039:JOW983050 JYS983039:JYS983050 KIO983039:KIO983050 KSK983039:KSK983050 LCG983039:LCG983050 LMC983039:LMC983050 LVY983039:LVY983050 MFU983039:MFU983050 MPQ983039:MPQ983050 MZM983039:MZM983050 NJI983039:NJI983050 NTE983039:NTE983050 ODA983039:ODA983050 OMW983039:OMW983050 OWS983039:OWS983050 PGO983039:PGO983050 PQK983039:PQK983050 QAG983039:QAG983050 QKC983039:QKC983050 QTY983039:QTY983050 RDU983039:RDU983050 RNQ983039:RNQ983050 RXM983039:RXM983050 SHI983039:SHI983050 SRE983039:SRE983050 TBA983039:TBA983050 TKW983039:TKW983050 TUS983039:TUS983050 UEO983039:UEO983050 UOK983039:UOK983050 UYG983039:UYG983050 VIC983039:VIC983050 VRY983039:VRY983050 WBU983039:WBU983050 WLQ983039:WLQ983050 WVM983039:WVM983050 G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G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G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G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G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G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G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G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G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G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G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G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G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G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G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E65535:E65540 IX65535:IX65540 ST65535:ST65540 ACP65535:ACP65540 AML65535:AML65540 AWH65535:AWH65540 BGD65535:BGD65540 BPZ65535:BPZ65540 BZV65535:BZV65540 CJR65535:CJR65540 CTN65535:CTN65540 DDJ65535:DDJ65540 DNF65535:DNF65540 DXB65535:DXB65540 EGX65535:EGX65540 EQT65535:EQT65540 FAP65535:FAP65540 FKL65535:FKL65540 FUH65535:FUH65540 GED65535:GED65540 GNZ65535:GNZ65540 GXV65535:GXV65540 HHR65535:HHR65540 HRN65535:HRN65540 IBJ65535:IBJ65540 ILF65535:ILF65540 IVB65535:IVB65540 JEX65535:JEX65540 JOT65535:JOT65540 JYP65535:JYP65540 KIL65535:KIL65540 KSH65535:KSH65540 LCD65535:LCD65540 LLZ65535:LLZ65540 LVV65535:LVV65540 MFR65535:MFR65540 MPN65535:MPN65540 MZJ65535:MZJ65540 NJF65535:NJF65540 NTB65535:NTB65540 OCX65535:OCX65540 OMT65535:OMT65540 OWP65535:OWP65540 PGL65535:PGL65540 PQH65535:PQH65540 QAD65535:QAD65540 QJZ65535:QJZ65540 QTV65535:QTV65540 RDR65535:RDR65540 RNN65535:RNN65540 RXJ65535:RXJ65540 SHF65535:SHF65540 SRB65535:SRB65540 TAX65535:TAX65540 TKT65535:TKT65540 TUP65535:TUP65540 UEL65535:UEL65540 UOH65535:UOH65540 UYD65535:UYD65540 VHZ65535:VHZ65540 VRV65535:VRV65540 WBR65535:WBR65540 WLN65535:WLN65540 WVJ65535:WVJ65540 E131071:E131076 IX131071:IX131076 ST131071:ST131076 ACP131071:ACP131076 AML131071:AML131076 AWH131071:AWH131076 BGD131071:BGD131076 BPZ131071:BPZ131076 BZV131071:BZV131076 CJR131071:CJR131076 CTN131071:CTN131076 DDJ131071:DDJ131076 DNF131071:DNF131076 DXB131071:DXB131076 EGX131071:EGX131076 EQT131071:EQT131076 FAP131071:FAP131076 FKL131071:FKL131076 FUH131071:FUH131076 GED131071:GED131076 GNZ131071:GNZ131076 GXV131071:GXV131076 HHR131071:HHR131076 HRN131071:HRN131076 IBJ131071:IBJ131076 ILF131071:ILF131076 IVB131071:IVB131076 JEX131071:JEX131076 JOT131071:JOT131076 JYP131071:JYP131076 KIL131071:KIL131076 KSH131071:KSH131076 LCD131071:LCD131076 LLZ131071:LLZ131076 LVV131071:LVV131076 MFR131071:MFR131076 MPN131071:MPN131076 MZJ131071:MZJ131076 NJF131071:NJF131076 NTB131071:NTB131076 OCX131071:OCX131076 OMT131071:OMT131076 OWP131071:OWP131076 PGL131071:PGL131076 PQH131071:PQH131076 QAD131071:QAD131076 QJZ131071:QJZ131076 QTV131071:QTV131076 RDR131071:RDR131076 RNN131071:RNN131076 RXJ131071:RXJ131076 SHF131071:SHF131076 SRB131071:SRB131076 TAX131071:TAX131076 TKT131071:TKT131076 TUP131071:TUP131076 UEL131071:UEL131076 UOH131071:UOH131076 UYD131071:UYD131076 VHZ131071:VHZ131076 VRV131071:VRV131076 WBR131071:WBR131076 WLN131071:WLN131076 WVJ131071:WVJ131076 E196607:E196612 IX196607:IX196612 ST196607:ST196612 ACP196607:ACP196612 AML196607:AML196612 AWH196607:AWH196612 BGD196607:BGD196612 BPZ196607:BPZ196612 BZV196607:BZV196612 CJR196607:CJR196612 CTN196607:CTN196612 DDJ196607:DDJ196612 DNF196607:DNF196612 DXB196607:DXB196612 EGX196607:EGX196612 EQT196607:EQT196612 FAP196607:FAP196612 FKL196607:FKL196612 FUH196607:FUH196612 GED196607:GED196612 GNZ196607:GNZ196612 GXV196607:GXV196612 HHR196607:HHR196612 HRN196607:HRN196612 IBJ196607:IBJ196612 ILF196607:ILF196612 IVB196607:IVB196612 JEX196607:JEX196612 JOT196607:JOT196612 JYP196607:JYP196612 KIL196607:KIL196612 KSH196607:KSH196612 LCD196607:LCD196612 LLZ196607:LLZ196612 LVV196607:LVV196612 MFR196607:MFR196612 MPN196607:MPN196612 MZJ196607:MZJ196612 NJF196607:NJF196612 NTB196607:NTB196612 OCX196607:OCX196612 OMT196607:OMT196612 OWP196607:OWP196612 PGL196607:PGL196612 PQH196607:PQH196612 QAD196607:QAD196612 QJZ196607:QJZ196612 QTV196607:QTV196612 RDR196607:RDR196612 RNN196607:RNN196612 RXJ196607:RXJ196612 SHF196607:SHF196612 SRB196607:SRB196612 TAX196607:TAX196612 TKT196607:TKT196612 TUP196607:TUP196612 UEL196607:UEL196612 UOH196607:UOH196612 UYD196607:UYD196612 VHZ196607:VHZ196612 VRV196607:VRV196612 WBR196607:WBR196612 WLN196607:WLN196612 WVJ196607:WVJ196612 E262143:E262148 IX262143:IX262148 ST262143:ST262148 ACP262143:ACP262148 AML262143:AML262148 AWH262143:AWH262148 BGD262143:BGD262148 BPZ262143:BPZ262148 BZV262143:BZV262148 CJR262143:CJR262148 CTN262143:CTN262148 DDJ262143:DDJ262148 DNF262143:DNF262148 DXB262143:DXB262148 EGX262143:EGX262148 EQT262143:EQT262148 FAP262143:FAP262148 FKL262143:FKL262148 FUH262143:FUH262148 GED262143:GED262148 GNZ262143:GNZ262148 GXV262143:GXV262148 HHR262143:HHR262148 HRN262143:HRN262148 IBJ262143:IBJ262148 ILF262143:ILF262148 IVB262143:IVB262148 JEX262143:JEX262148 JOT262143:JOT262148 JYP262143:JYP262148 KIL262143:KIL262148 KSH262143:KSH262148 LCD262143:LCD262148 LLZ262143:LLZ262148 LVV262143:LVV262148 MFR262143:MFR262148 MPN262143:MPN262148 MZJ262143:MZJ262148 NJF262143:NJF262148 NTB262143:NTB262148 OCX262143:OCX262148 OMT262143:OMT262148 OWP262143:OWP262148 PGL262143:PGL262148 PQH262143:PQH262148 QAD262143:QAD262148 QJZ262143:QJZ262148 QTV262143:QTV262148 RDR262143:RDR262148 RNN262143:RNN262148 RXJ262143:RXJ262148 SHF262143:SHF262148 SRB262143:SRB262148 TAX262143:TAX262148 TKT262143:TKT262148 TUP262143:TUP262148 UEL262143:UEL262148 UOH262143:UOH262148 UYD262143:UYD262148 VHZ262143:VHZ262148 VRV262143:VRV262148 WBR262143:WBR262148 WLN262143:WLN262148 WVJ262143:WVJ262148 E327679:E327684 IX327679:IX327684 ST327679:ST327684 ACP327679:ACP327684 AML327679:AML327684 AWH327679:AWH327684 BGD327679:BGD327684 BPZ327679:BPZ327684 BZV327679:BZV327684 CJR327679:CJR327684 CTN327679:CTN327684 DDJ327679:DDJ327684 DNF327679:DNF327684 DXB327679:DXB327684 EGX327679:EGX327684 EQT327679:EQT327684 FAP327679:FAP327684 FKL327679:FKL327684 FUH327679:FUH327684 GED327679:GED327684 GNZ327679:GNZ327684 GXV327679:GXV327684 HHR327679:HHR327684 HRN327679:HRN327684 IBJ327679:IBJ327684 ILF327679:ILF327684 IVB327679:IVB327684 JEX327679:JEX327684 JOT327679:JOT327684 JYP327679:JYP327684 KIL327679:KIL327684 KSH327679:KSH327684 LCD327679:LCD327684 LLZ327679:LLZ327684 LVV327679:LVV327684 MFR327679:MFR327684 MPN327679:MPN327684 MZJ327679:MZJ327684 NJF327679:NJF327684 NTB327679:NTB327684 OCX327679:OCX327684 OMT327679:OMT327684 OWP327679:OWP327684 PGL327679:PGL327684 PQH327679:PQH327684 QAD327679:QAD327684 QJZ327679:QJZ327684 QTV327679:QTV327684 RDR327679:RDR327684 RNN327679:RNN327684 RXJ327679:RXJ327684 SHF327679:SHF327684 SRB327679:SRB327684 TAX327679:TAX327684 TKT327679:TKT327684 TUP327679:TUP327684 UEL327679:UEL327684 UOH327679:UOH327684 UYD327679:UYD327684 VHZ327679:VHZ327684 VRV327679:VRV327684 WBR327679:WBR327684 WLN327679:WLN327684 WVJ327679:WVJ327684 E393215:E393220 IX393215:IX393220 ST393215:ST393220 ACP393215:ACP393220 AML393215:AML393220 AWH393215:AWH393220 BGD393215:BGD393220 BPZ393215:BPZ393220 BZV393215:BZV393220 CJR393215:CJR393220 CTN393215:CTN393220 DDJ393215:DDJ393220 DNF393215:DNF393220 DXB393215:DXB393220 EGX393215:EGX393220 EQT393215:EQT393220 FAP393215:FAP393220 FKL393215:FKL393220 FUH393215:FUH393220 GED393215:GED393220 GNZ393215:GNZ393220 GXV393215:GXV393220 HHR393215:HHR393220 HRN393215:HRN393220 IBJ393215:IBJ393220 ILF393215:ILF393220 IVB393215:IVB393220 JEX393215:JEX393220 JOT393215:JOT393220 JYP393215:JYP393220 KIL393215:KIL393220 KSH393215:KSH393220 LCD393215:LCD393220 LLZ393215:LLZ393220 LVV393215:LVV393220 MFR393215:MFR393220 MPN393215:MPN393220 MZJ393215:MZJ393220 NJF393215:NJF393220 NTB393215:NTB393220 OCX393215:OCX393220 OMT393215:OMT393220 OWP393215:OWP393220 PGL393215:PGL393220 PQH393215:PQH393220 QAD393215:QAD393220 QJZ393215:QJZ393220 QTV393215:QTV393220 RDR393215:RDR393220 RNN393215:RNN393220 RXJ393215:RXJ393220 SHF393215:SHF393220 SRB393215:SRB393220 TAX393215:TAX393220 TKT393215:TKT393220 TUP393215:TUP393220 UEL393215:UEL393220 UOH393215:UOH393220 UYD393215:UYD393220 VHZ393215:VHZ393220 VRV393215:VRV393220 WBR393215:WBR393220 WLN393215:WLN393220 WVJ393215:WVJ393220 E458751:E458756 IX458751:IX458756 ST458751:ST458756 ACP458751:ACP458756 AML458751:AML458756 AWH458751:AWH458756 BGD458751:BGD458756 BPZ458751:BPZ458756 BZV458751:BZV458756 CJR458751:CJR458756 CTN458751:CTN458756 DDJ458751:DDJ458756 DNF458751:DNF458756 DXB458751:DXB458756 EGX458751:EGX458756 EQT458751:EQT458756 FAP458751:FAP458756 FKL458751:FKL458756 FUH458751:FUH458756 GED458751:GED458756 GNZ458751:GNZ458756 GXV458751:GXV458756 HHR458751:HHR458756 HRN458751:HRN458756 IBJ458751:IBJ458756 ILF458751:ILF458756 IVB458751:IVB458756 JEX458751:JEX458756 JOT458751:JOT458756 JYP458751:JYP458756 KIL458751:KIL458756 KSH458751:KSH458756 LCD458751:LCD458756 LLZ458751:LLZ458756 LVV458751:LVV458756 MFR458751:MFR458756 MPN458751:MPN458756 MZJ458751:MZJ458756 NJF458751:NJF458756 NTB458751:NTB458756 OCX458751:OCX458756 OMT458751:OMT458756 OWP458751:OWP458756 PGL458751:PGL458756 PQH458751:PQH458756 QAD458751:QAD458756 QJZ458751:QJZ458756 QTV458751:QTV458756 RDR458751:RDR458756 RNN458751:RNN458756 RXJ458751:RXJ458756 SHF458751:SHF458756 SRB458751:SRB458756 TAX458751:TAX458756 TKT458751:TKT458756 TUP458751:TUP458756 UEL458751:UEL458756 UOH458751:UOH458756 UYD458751:UYD458756 VHZ458751:VHZ458756 VRV458751:VRV458756 WBR458751:WBR458756 WLN458751:WLN458756 WVJ458751:WVJ458756 E524287:E524292 IX524287:IX524292 ST524287:ST524292 ACP524287:ACP524292 AML524287:AML524292 AWH524287:AWH524292 BGD524287:BGD524292 BPZ524287:BPZ524292 BZV524287:BZV524292 CJR524287:CJR524292 CTN524287:CTN524292 DDJ524287:DDJ524292 DNF524287:DNF524292 DXB524287:DXB524292 EGX524287:EGX524292 EQT524287:EQT524292 FAP524287:FAP524292 FKL524287:FKL524292 FUH524287:FUH524292 GED524287:GED524292 GNZ524287:GNZ524292 GXV524287:GXV524292 HHR524287:HHR524292 HRN524287:HRN524292 IBJ524287:IBJ524292 ILF524287:ILF524292 IVB524287:IVB524292 JEX524287:JEX524292 JOT524287:JOT524292 JYP524287:JYP524292 KIL524287:KIL524292 KSH524287:KSH524292 LCD524287:LCD524292 LLZ524287:LLZ524292 LVV524287:LVV524292 MFR524287:MFR524292 MPN524287:MPN524292 MZJ524287:MZJ524292 NJF524287:NJF524292 NTB524287:NTB524292 OCX524287:OCX524292 OMT524287:OMT524292 OWP524287:OWP524292 PGL524287:PGL524292 PQH524287:PQH524292 QAD524287:QAD524292 QJZ524287:QJZ524292 QTV524287:QTV524292 RDR524287:RDR524292 RNN524287:RNN524292 RXJ524287:RXJ524292 SHF524287:SHF524292 SRB524287:SRB524292 TAX524287:TAX524292 TKT524287:TKT524292 TUP524287:TUP524292 UEL524287:UEL524292 UOH524287:UOH524292 UYD524287:UYD524292 VHZ524287:VHZ524292 VRV524287:VRV524292 WBR524287:WBR524292 WLN524287:WLN524292 WVJ524287:WVJ524292 E589823:E589828 IX589823:IX589828 ST589823:ST589828 ACP589823:ACP589828 AML589823:AML589828 AWH589823:AWH589828 BGD589823:BGD589828 BPZ589823:BPZ589828 BZV589823:BZV589828 CJR589823:CJR589828 CTN589823:CTN589828 DDJ589823:DDJ589828 DNF589823:DNF589828 DXB589823:DXB589828 EGX589823:EGX589828 EQT589823:EQT589828 FAP589823:FAP589828 FKL589823:FKL589828 FUH589823:FUH589828 GED589823:GED589828 GNZ589823:GNZ589828 GXV589823:GXV589828 HHR589823:HHR589828 HRN589823:HRN589828 IBJ589823:IBJ589828 ILF589823:ILF589828 IVB589823:IVB589828 JEX589823:JEX589828 JOT589823:JOT589828 JYP589823:JYP589828 KIL589823:KIL589828 KSH589823:KSH589828 LCD589823:LCD589828 LLZ589823:LLZ589828 LVV589823:LVV589828 MFR589823:MFR589828 MPN589823:MPN589828 MZJ589823:MZJ589828 NJF589823:NJF589828 NTB589823:NTB589828 OCX589823:OCX589828 OMT589823:OMT589828 OWP589823:OWP589828 PGL589823:PGL589828 PQH589823:PQH589828 QAD589823:QAD589828 QJZ589823:QJZ589828 QTV589823:QTV589828 RDR589823:RDR589828 RNN589823:RNN589828 RXJ589823:RXJ589828 SHF589823:SHF589828 SRB589823:SRB589828 TAX589823:TAX589828 TKT589823:TKT589828 TUP589823:TUP589828 UEL589823:UEL589828 UOH589823:UOH589828 UYD589823:UYD589828 VHZ589823:VHZ589828 VRV589823:VRV589828 WBR589823:WBR589828 WLN589823:WLN589828 WVJ589823:WVJ589828 E655359:E655364 IX655359:IX655364 ST655359:ST655364 ACP655359:ACP655364 AML655359:AML655364 AWH655359:AWH655364 BGD655359:BGD655364 BPZ655359:BPZ655364 BZV655359:BZV655364 CJR655359:CJR655364 CTN655359:CTN655364 DDJ655359:DDJ655364 DNF655359:DNF655364 DXB655359:DXB655364 EGX655359:EGX655364 EQT655359:EQT655364 FAP655359:FAP655364 FKL655359:FKL655364 FUH655359:FUH655364 GED655359:GED655364 GNZ655359:GNZ655364 GXV655359:GXV655364 HHR655359:HHR655364 HRN655359:HRN655364 IBJ655359:IBJ655364 ILF655359:ILF655364 IVB655359:IVB655364 JEX655359:JEX655364 JOT655359:JOT655364 JYP655359:JYP655364 KIL655359:KIL655364 KSH655359:KSH655364 LCD655359:LCD655364 LLZ655359:LLZ655364 LVV655359:LVV655364 MFR655359:MFR655364 MPN655359:MPN655364 MZJ655359:MZJ655364 NJF655359:NJF655364 NTB655359:NTB655364 OCX655359:OCX655364 OMT655359:OMT655364 OWP655359:OWP655364 PGL655359:PGL655364 PQH655359:PQH655364 QAD655359:QAD655364 QJZ655359:QJZ655364 QTV655359:QTV655364 RDR655359:RDR655364 RNN655359:RNN655364 RXJ655359:RXJ655364 SHF655359:SHF655364 SRB655359:SRB655364 TAX655359:TAX655364 TKT655359:TKT655364 TUP655359:TUP655364 UEL655359:UEL655364 UOH655359:UOH655364 UYD655359:UYD655364 VHZ655359:VHZ655364 VRV655359:VRV655364 WBR655359:WBR655364 WLN655359:WLN655364 WVJ655359:WVJ655364 E720895:E720900 IX720895:IX720900 ST720895:ST720900 ACP720895:ACP720900 AML720895:AML720900 AWH720895:AWH720900 BGD720895:BGD720900 BPZ720895:BPZ720900 BZV720895:BZV720900 CJR720895:CJR720900 CTN720895:CTN720900 DDJ720895:DDJ720900 DNF720895:DNF720900 DXB720895:DXB720900 EGX720895:EGX720900 EQT720895:EQT720900 FAP720895:FAP720900 FKL720895:FKL720900 FUH720895:FUH720900 GED720895:GED720900 GNZ720895:GNZ720900 GXV720895:GXV720900 HHR720895:HHR720900 HRN720895:HRN720900 IBJ720895:IBJ720900 ILF720895:ILF720900 IVB720895:IVB720900 JEX720895:JEX720900 JOT720895:JOT720900 JYP720895:JYP720900 KIL720895:KIL720900 KSH720895:KSH720900 LCD720895:LCD720900 LLZ720895:LLZ720900 LVV720895:LVV720900 MFR720895:MFR720900 MPN720895:MPN720900 MZJ720895:MZJ720900 NJF720895:NJF720900 NTB720895:NTB720900 OCX720895:OCX720900 OMT720895:OMT720900 OWP720895:OWP720900 PGL720895:PGL720900 PQH720895:PQH720900 QAD720895:QAD720900 QJZ720895:QJZ720900 QTV720895:QTV720900 RDR720895:RDR720900 RNN720895:RNN720900 RXJ720895:RXJ720900 SHF720895:SHF720900 SRB720895:SRB720900 TAX720895:TAX720900 TKT720895:TKT720900 TUP720895:TUP720900 UEL720895:UEL720900 UOH720895:UOH720900 UYD720895:UYD720900 VHZ720895:VHZ720900 VRV720895:VRV720900 WBR720895:WBR720900 WLN720895:WLN720900 WVJ720895:WVJ720900 E786431:E786436 IX786431:IX786436 ST786431:ST786436 ACP786431:ACP786436 AML786431:AML786436 AWH786431:AWH786436 BGD786431:BGD786436 BPZ786431:BPZ786436 BZV786431:BZV786436 CJR786431:CJR786436 CTN786431:CTN786436 DDJ786431:DDJ786436 DNF786431:DNF786436 DXB786431:DXB786436 EGX786431:EGX786436 EQT786431:EQT786436 FAP786431:FAP786436 FKL786431:FKL786436 FUH786431:FUH786436 GED786431:GED786436 GNZ786431:GNZ786436 GXV786431:GXV786436 HHR786431:HHR786436 HRN786431:HRN786436 IBJ786431:IBJ786436 ILF786431:ILF786436 IVB786431:IVB786436 JEX786431:JEX786436 JOT786431:JOT786436 JYP786431:JYP786436 KIL786431:KIL786436 KSH786431:KSH786436 LCD786431:LCD786436 LLZ786431:LLZ786436 LVV786431:LVV786436 MFR786431:MFR786436 MPN786431:MPN786436 MZJ786431:MZJ786436 NJF786431:NJF786436 NTB786431:NTB786436 OCX786431:OCX786436 OMT786431:OMT786436 OWP786431:OWP786436 PGL786431:PGL786436 PQH786431:PQH786436 QAD786431:QAD786436 QJZ786431:QJZ786436 QTV786431:QTV786436 RDR786431:RDR786436 RNN786431:RNN786436 RXJ786431:RXJ786436 SHF786431:SHF786436 SRB786431:SRB786436 TAX786431:TAX786436 TKT786431:TKT786436 TUP786431:TUP786436 UEL786431:UEL786436 UOH786431:UOH786436 UYD786431:UYD786436 VHZ786431:VHZ786436 VRV786431:VRV786436 WBR786431:WBR786436 WLN786431:WLN786436 WVJ786431:WVJ786436 E851967:E851972 IX851967:IX851972 ST851967:ST851972 ACP851967:ACP851972 AML851967:AML851972 AWH851967:AWH851972 BGD851967:BGD851972 BPZ851967:BPZ851972 BZV851967:BZV851972 CJR851967:CJR851972 CTN851967:CTN851972 DDJ851967:DDJ851972 DNF851967:DNF851972 DXB851967:DXB851972 EGX851967:EGX851972 EQT851967:EQT851972 FAP851967:FAP851972 FKL851967:FKL851972 FUH851967:FUH851972 GED851967:GED851972 GNZ851967:GNZ851972 GXV851967:GXV851972 HHR851967:HHR851972 HRN851967:HRN851972 IBJ851967:IBJ851972 ILF851967:ILF851972 IVB851967:IVB851972 JEX851967:JEX851972 JOT851967:JOT851972 JYP851967:JYP851972 KIL851967:KIL851972 KSH851967:KSH851972 LCD851967:LCD851972 LLZ851967:LLZ851972 LVV851967:LVV851972 MFR851967:MFR851972 MPN851967:MPN851972 MZJ851967:MZJ851972 NJF851967:NJF851972 NTB851967:NTB851972 OCX851967:OCX851972 OMT851967:OMT851972 OWP851967:OWP851972 PGL851967:PGL851972 PQH851967:PQH851972 QAD851967:QAD851972 QJZ851967:QJZ851972 QTV851967:QTV851972 RDR851967:RDR851972 RNN851967:RNN851972 RXJ851967:RXJ851972 SHF851967:SHF851972 SRB851967:SRB851972 TAX851967:TAX851972 TKT851967:TKT851972 TUP851967:TUP851972 UEL851967:UEL851972 UOH851967:UOH851972 UYD851967:UYD851972 VHZ851967:VHZ851972 VRV851967:VRV851972 WBR851967:WBR851972 WLN851967:WLN851972 WVJ851967:WVJ851972 E917503:E917508 IX917503:IX917508 ST917503:ST917508 ACP917503:ACP917508 AML917503:AML917508 AWH917503:AWH917508 BGD917503:BGD917508 BPZ917503:BPZ917508 BZV917503:BZV917508 CJR917503:CJR917508 CTN917503:CTN917508 DDJ917503:DDJ917508 DNF917503:DNF917508 DXB917503:DXB917508 EGX917503:EGX917508 EQT917503:EQT917508 FAP917503:FAP917508 FKL917503:FKL917508 FUH917503:FUH917508 GED917503:GED917508 GNZ917503:GNZ917508 GXV917503:GXV917508 HHR917503:HHR917508 HRN917503:HRN917508 IBJ917503:IBJ917508 ILF917503:ILF917508 IVB917503:IVB917508 JEX917503:JEX917508 JOT917503:JOT917508 JYP917503:JYP917508 KIL917503:KIL917508 KSH917503:KSH917508 LCD917503:LCD917508 LLZ917503:LLZ917508 LVV917503:LVV917508 MFR917503:MFR917508 MPN917503:MPN917508 MZJ917503:MZJ917508 NJF917503:NJF917508 NTB917503:NTB917508 OCX917503:OCX917508 OMT917503:OMT917508 OWP917503:OWP917508 PGL917503:PGL917508 PQH917503:PQH917508 QAD917503:QAD917508 QJZ917503:QJZ917508 QTV917503:QTV917508 RDR917503:RDR917508 RNN917503:RNN917508 RXJ917503:RXJ917508 SHF917503:SHF917508 SRB917503:SRB917508 TAX917503:TAX917508 TKT917503:TKT917508 TUP917503:TUP917508 UEL917503:UEL917508 UOH917503:UOH917508 UYD917503:UYD917508 VHZ917503:VHZ917508 VRV917503:VRV917508 WBR917503:WBR917508 WLN917503:WLN917508 WVJ917503:WVJ917508 E983039:E983044 IX983039:IX983044 ST983039:ST983044 ACP983039:ACP983044 AML983039:AML983044 AWH983039:AWH983044 BGD983039:BGD983044 BPZ983039:BPZ983044 BZV983039:BZV983044 CJR983039:CJR983044 CTN983039:CTN983044 DDJ983039:DDJ983044 DNF983039:DNF983044 DXB983039:DXB983044 EGX983039:EGX983044 EQT983039:EQT983044 FAP983039:FAP983044 FKL983039:FKL983044 FUH983039:FUH983044 GED983039:GED983044 GNZ983039:GNZ983044 GXV983039:GXV983044 HHR983039:HHR983044 HRN983039:HRN983044 IBJ983039:IBJ983044 ILF983039:ILF983044 IVB983039:IVB983044 JEX983039:JEX983044 JOT983039:JOT983044 JYP983039:JYP983044 KIL983039:KIL983044 KSH983039:KSH983044 LCD983039:LCD983044 LLZ983039:LLZ983044 LVV983039:LVV983044 MFR983039:MFR983044 MPN983039:MPN983044 MZJ983039:MZJ983044 NJF983039:NJF983044 NTB983039:NTB983044 OCX983039:OCX983044 OMT983039:OMT983044 OWP983039:OWP983044 PGL983039:PGL983044 PQH983039:PQH983044 QAD983039:QAD983044 QJZ983039:QJZ983044 QTV983039:QTV983044 RDR983039:RDR983044 RNN983039:RNN983044 RXJ983039:RXJ983044 SHF983039:SHF983044 SRB983039:SRB983044 TAX983039:TAX983044 TKT983039:TKT983044 TUP983039:TUP983044 UEL983039:UEL983044 UOH983039:UOH983044 UYD983039:UYD983044 VHZ983039:VHZ983044 VRV983039:VRV983044 WBR983039:WBR983044 WLN983039:WLN983044 WVJ983039:WVJ983044 E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E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E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E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E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E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E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E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E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E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E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E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E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E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E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J65535:K65545 JD65535:JE65545 SZ65535:TA65545 ACV65535:ACW65545 AMR65535:AMS65545 AWN65535:AWO65545 BGJ65535:BGK65545 BQF65535:BQG65545 CAB65535:CAC65545 CJX65535:CJY65545 CTT65535:CTU65545 DDP65535:DDQ65545 DNL65535:DNM65545 DXH65535:DXI65545 EHD65535:EHE65545 EQZ65535:ERA65545 FAV65535:FAW65545 FKR65535:FKS65545 FUN65535:FUO65545 GEJ65535:GEK65545 GOF65535:GOG65545 GYB65535:GYC65545 HHX65535:HHY65545 HRT65535:HRU65545 IBP65535:IBQ65545 ILL65535:ILM65545 IVH65535:IVI65545 JFD65535:JFE65545 JOZ65535:JPA65545 JYV65535:JYW65545 KIR65535:KIS65545 KSN65535:KSO65545 LCJ65535:LCK65545 LMF65535:LMG65545 LWB65535:LWC65545 MFX65535:MFY65545 MPT65535:MPU65545 MZP65535:MZQ65545 NJL65535:NJM65545 NTH65535:NTI65545 ODD65535:ODE65545 OMZ65535:ONA65545 OWV65535:OWW65545 PGR65535:PGS65545 PQN65535:PQO65545 QAJ65535:QAK65545 QKF65535:QKG65545 QUB65535:QUC65545 RDX65535:RDY65545 RNT65535:RNU65545 RXP65535:RXQ65545 SHL65535:SHM65545 SRH65535:SRI65545 TBD65535:TBE65545 TKZ65535:TLA65545 TUV65535:TUW65545 UER65535:UES65545 UON65535:UOO65545 UYJ65535:UYK65545 VIF65535:VIG65545 VSB65535:VSC65545 WBX65535:WBY65545 WLT65535:WLU65545 WVP65535:WVQ65545 J131071:K131081 JD131071:JE131081 SZ131071:TA131081 ACV131071:ACW131081 AMR131071:AMS131081 AWN131071:AWO131081 BGJ131071:BGK131081 BQF131071:BQG131081 CAB131071:CAC131081 CJX131071:CJY131081 CTT131071:CTU131081 DDP131071:DDQ131081 DNL131071:DNM131081 DXH131071:DXI131081 EHD131071:EHE131081 EQZ131071:ERA131081 FAV131071:FAW131081 FKR131071:FKS131081 FUN131071:FUO131081 GEJ131071:GEK131081 GOF131071:GOG131081 GYB131071:GYC131081 HHX131071:HHY131081 HRT131071:HRU131081 IBP131071:IBQ131081 ILL131071:ILM131081 IVH131071:IVI131081 JFD131071:JFE131081 JOZ131071:JPA131081 JYV131071:JYW131081 KIR131071:KIS131081 KSN131071:KSO131081 LCJ131071:LCK131081 LMF131071:LMG131081 LWB131071:LWC131081 MFX131071:MFY131081 MPT131071:MPU131081 MZP131071:MZQ131081 NJL131071:NJM131081 NTH131071:NTI131081 ODD131071:ODE131081 OMZ131071:ONA131081 OWV131071:OWW131081 PGR131071:PGS131081 PQN131071:PQO131081 QAJ131071:QAK131081 QKF131071:QKG131081 QUB131071:QUC131081 RDX131071:RDY131081 RNT131071:RNU131081 RXP131071:RXQ131081 SHL131071:SHM131081 SRH131071:SRI131081 TBD131071:TBE131081 TKZ131071:TLA131081 TUV131071:TUW131081 UER131071:UES131081 UON131071:UOO131081 UYJ131071:UYK131081 VIF131071:VIG131081 VSB131071:VSC131081 WBX131071:WBY131081 WLT131071:WLU131081 WVP131071:WVQ131081 J196607:K196617 JD196607:JE196617 SZ196607:TA196617 ACV196607:ACW196617 AMR196607:AMS196617 AWN196607:AWO196617 BGJ196607:BGK196617 BQF196607:BQG196617 CAB196607:CAC196617 CJX196607:CJY196617 CTT196607:CTU196617 DDP196607:DDQ196617 DNL196607:DNM196617 DXH196607:DXI196617 EHD196607:EHE196617 EQZ196607:ERA196617 FAV196607:FAW196617 FKR196607:FKS196617 FUN196607:FUO196617 GEJ196607:GEK196617 GOF196607:GOG196617 GYB196607:GYC196617 HHX196607:HHY196617 HRT196607:HRU196617 IBP196607:IBQ196617 ILL196607:ILM196617 IVH196607:IVI196617 JFD196607:JFE196617 JOZ196607:JPA196617 JYV196607:JYW196617 KIR196607:KIS196617 KSN196607:KSO196617 LCJ196607:LCK196617 LMF196607:LMG196617 LWB196607:LWC196617 MFX196607:MFY196617 MPT196607:MPU196617 MZP196607:MZQ196617 NJL196607:NJM196617 NTH196607:NTI196617 ODD196607:ODE196617 OMZ196607:ONA196617 OWV196607:OWW196617 PGR196607:PGS196617 PQN196607:PQO196617 QAJ196607:QAK196617 QKF196607:QKG196617 QUB196607:QUC196617 RDX196607:RDY196617 RNT196607:RNU196617 RXP196607:RXQ196617 SHL196607:SHM196617 SRH196607:SRI196617 TBD196607:TBE196617 TKZ196607:TLA196617 TUV196607:TUW196617 UER196607:UES196617 UON196607:UOO196617 UYJ196607:UYK196617 VIF196607:VIG196617 VSB196607:VSC196617 WBX196607:WBY196617 WLT196607:WLU196617 WVP196607:WVQ196617 J262143:K262153 JD262143:JE262153 SZ262143:TA262153 ACV262143:ACW262153 AMR262143:AMS262153 AWN262143:AWO262153 BGJ262143:BGK262153 BQF262143:BQG262153 CAB262143:CAC262153 CJX262143:CJY262153 CTT262143:CTU262153 DDP262143:DDQ262153 DNL262143:DNM262153 DXH262143:DXI262153 EHD262143:EHE262153 EQZ262143:ERA262153 FAV262143:FAW262153 FKR262143:FKS262153 FUN262143:FUO262153 GEJ262143:GEK262153 GOF262143:GOG262153 GYB262143:GYC262153 HHX262143:HHY262153 HRT262143:HRU262153 IBP262143:IBQ262153 ILL262143:ILM262153 IVH262143:IVI262153 JFD262143:JFE262153 JOZ262143:JPA262153 JYV262143:JYW262153 KIR262143:KIS262153 KSN262143:KSO262153 LCJ262143:LCK262153 LMF262143:LMG262153 LWB262143:LWC262153 MFX262143:MFY262153 MPT262143:MPU262153 MZP262143:MZQ262153 NJL262143:NJM262153 NTH262143:NTI262153 ODD262143:ODE262153 OMZ262143:ONA262153 OWV262143:OWW262153 PGR262143:PGS262153 PQN262143:PQO262153 QAJ262143:QAK262153 QKF262143:QKG262153 QUB262143:QUC262153 RDX262143:RDY262153 RNT262143:RNU262153 RXP262143:RXQ262153 SHL262143:SHM262153 SRH262143:SRI262153 TBD262143:TBE262153 TKZ262143:TLA262153 TUV262143:TUW262153 UER262143:UES262153 UON262143:UOO262153 UYJ262143:UYK262153 VIF262143:VIG262153 VSB262143:VSC262153 WBX262143:WBY262153 WLT262143:WLU262153 WVP262143:WVQ262153 J327679:K327689 JD327679:JE327689 SZ327679:TA327689 ACV327679:ACW327689 AMR327679:AMS327689 AWN327679:AWO327689 BGJ327679:BGK327689 BQF327679:BQG327689 CAB327679:CAC327689 CJX327679:CJY327689 CTT327679:CTU327689 DDP327679:DDQ327689 DNL327679:DNM327689 DXH327679:DXI327689 EHD327679:EHE327689 EQZ327679:ERA327689 FAV327679:FAW327689 FKR327679:FKS327689 FUN327679:FUO327689 GEJ327679:GEK327689 GOF327679:GOG327689 GYB327679:GYC327689 HHX327679:HHY327689 HRT327679:HRU327689 IBP327679:IBQ327689 ILL327679:ILM327689 IVH327679:IVI327689 JFD327679:JFE327689 JOZ327679:JPA327689 JYV327679:JYW327689 KIR327679:KIS327689 KSN327679:KSO327689 LCJ327679:LCK327689 LMF327679:LMG327689 LWB327679:LWC327689 MFX327679:MFY327689 MPT327679:MPU327689 MZP327679:MZQ327689 NJL327679:NJM327689 NTH327679:NTI327689 ODD327679:ODE327689 OMZ327679:ONA327689 OWV327679:OWW327689 PGR327679:PGS327689 PQN327679:PQO327689 QAJ327679:QAK327689 QKF327679:QKG327689 QUB327679:QUC327689 RDX327679:RDY327689 RNT327679:RNU327689 RXP327679:RXQ327689 SHL327679:SHM327689 SRH327679:SRI327689 TBD327679:TBE327689 TKZ327679:TLA327689 TUV327679:TUW327689 UER327679:UES327689 UON327679:UOO327689 UYJ327679:UYK327689 VIF327679:VIG327689 VSB327679:VSC327689 WBX327679:WBY327689 WLT327679:WLU327689 WVP327679:WVQ327689 J393215:K393225 JD393215:JE393225 SZ393215:TA393225 ACV393215:ACW393225 AMR393215:AMS393225 AWN393215:AWO393225 BGJ393215:BGK393225 BQF393215:BQG393225 CAB393215:CAC393225 CJX393215:CJY393225 CTT393215:CTU393225 DDP393215:DDQ393225 DNL393215:DNM393225 DXH393215:DXI393225 EHD393215:EHE393225 EQZ393215:ERA393225 FAV393215:FAW393225 FKR393215:FKS393225 FUN393215:FUO393225 GEJ393215:GEK393225 GOF393215:GOG393225 GYB393215:GYC393225 HHX393215:HHY393225 HRT393215:HRU393225 IBP393215:IBQ393225 ILL393215:ILM393225 IVH393215:IVI393225 JFD393215:JFE393225 JOZ393215:JPA393225 JYV393215:JYW393225 KIR393215:KIS393225 KSN393215:KSO393225 LCJ393215:LCK393225 LMF393215:LMG393225 LWB393215:LWC393225 MFX393215:MFY393225 MPT393215:MPU393225 MZP393215:MZQ393225 NJL393215:NJM393225 NTH393215:NTI393225 ODD393215:ODE393225 OMZ393215:ONA393225 OWV393215:OWW393225 PGR393215:PGS393225 PQN393215:PQO393225 QAJ393215:QAK393225 QKF393215:QKG393225 QUB393215:QUC393225 RDX393215:RDY393225 RNT393215:RNU393225 RXP393215:RXQ393225 SHL393215:SHM393225 SRH393215:SRI393225 TBD393215:TBE393225 TKZ393215:TLA393225 TUV393215:TUW393225 UER393215:UES393225 UON393215:UOO393225 UYJ393215:UYK393225 VIF393215:VIG393225 VSB393215:VSC393225 WBX393215:WBY393225 WLT393215:WLU393225 WVP393215:WVQ393225 J458751:K458761 JD458751:JE458761 SZ458751:TA458761 ACV458751:ACW458761 AMR458751:AMS458761 AWN458751:AWO458761 BGJ458751:BGK458761 BQF458751:BQG458761 CAB458751:CAC458761 CJX458751:CJY458761 CTT458751:CTU458761 DDP458751:DDQ458761 DNL458751:DNM458761 DXH458751:DXI458761 EHD458751:EHE458761 EQZ458751:ERA458761 FAV458751:FAW458761 FKR458751:FKS458761 FUN458751:FUO458761 GEJ458751:GEK458761 GOF458751:GOG458761 GYB458751:GYC458761 HHX458751:HHY458761 HRT458751:HRU458761 IBP458751:IBQ458761 ILL458751:ILM458761 IVH458751:IVI458761 JFD458751:JFE458761 JOZ458751:JPA458761 JYV458751:JYW458761 KIR458751:KIS458761 KSN458751:KSO458761 LCJ458751:LCK458761 LMF458751:LMG458761 LWB458751:LWC458761 MFX458751:MFY458761 MPT458751:MPU458761 MZP458751:MZQ458761 NJL458751:NJM458761 NTH458751:NTI458761 ODD458751:ODE458761 OMZ458751:ONA458761 OWV458751:OWW458761 PGR458751:PGS458761 PQN458751:PQO458761 QAJ458751:QAK458761 QKF458751:QKG458761 QUB458751:QUC458761 RDX458751:RDY458761 RNT458751:RNU458761 RXP458751:RXQ458761 SHL458751:SHM458761 SRH458751:SRI458761 TBD458751:TBE458761 TKZ458751:TLA458761 TUV458751:TUW458761 UER458751:UES458761 UON458751:UOO458761 UYJ458751:UYK458761 VIF458751:VIG458761 VSB458751:VSC458761 WBX458751:WBY458761 WLT458751:WLU458761 WVP458751:WVQ458761 J524287:K524297 JD524287:JE524297 SZ524287:TA524297 ACV524287:ACW524297 AMR524287:AMS524297 AWN524287:AWO524297 BGJ524287:BGK524297 BQF524287:BQG524297 CAB524287:CAC524297 CJX524287:CJY524297 CTT524287:CTU524297 DDP524287:DDQ524297 DNL524287:DNM524297 DXH524287:DXI524297 EHD524287:EHE524297 EQZ524287:ERA524297 FAV524287:FAW524297 FKR524287:FKS524297 FUN524287:FUO524297 GEJ524287:GEK524297 GOF524287:GOG524297 GYB524287:GYC524297 HHX524287:HHY524297 HRT524287:HRU524297 IBP524287:IBQ524297 ILL524287:ILM524297 IVH524287:IVI524297 JFD524287:JFE524297 JOZ524287:JPA524297 JYV524287:JYW524297 KIR524287:KIS524297 KSN524287:KSO524297 LCJ524287:LCK524297 LMF524287:LMG524297 LWB524287:LWC524297 MFX524287:MFY524297 MPT524287:MPU524297 MZP524287:MZQ524297 NJL524287:NJM524297 NTH524287:NTI524297 ODD524287:ODE524297 OMZ524287:ONA524297 OWV524287:OWW524297 PGR524287:PGS524297 PQN524287:PQO524297 QAJ524287:QAK524297 QKF524287:QKG524297 QUB524287:QUC524297 RDX524287:RDY524297 RNT524287:RNU524297 RXP524287:RXQ524297 SHL524287:SHM524297 SRH524287:SRI524297 TBD524287:TBE524297 TKZ524287:TLA524297 TUV524287:TUW524297 UER524287:UES524297 UON524287:UOO524297 UYJ524287:UYK524297 VIF524287:VIG524297 VSB524287:VSC524297 WBX524287:WBY524297 WLT524287:WLU524297 WVP524287:WVQ524297 J589823:K589833 JD589823:JE589833 SZ589823:TA589833 ACV589823:ACW589833 AMR589823:AMS589833 AWN589823:AWO589833 BGJ589823:BGK589833 BQF589823:BQG589833 CAB589823:CAC589833 CJX589823:CJY589833 CTT589823:CTU589833 DDP589823:DDQ589833 DNL589823:DNM589833 DXH589823:DXI589833 EHD589823:EHE589833 EQZ589823:ERA589833 FAV589823:FAW589833 FKR589823:FKS589833 FUN589823:FUO589833 GEJ589823:GEK589833 GOF589823:GOG589833 GYB589823:GYC589833 HHX589823:HHY589833 HRT589823:HRU589833 IBP589823:IBQ589833 ILL589823:ILM589833 IVH589823:IVI589833 JFD589823:JFE589833 JOZ589823:JPA589833 JYV589823:JYW589833 KIR589823:KIS589833 KSN589823:KSO589833 LCJ589823:LCK589833 LMF589823:LMG589833 LWB589823:LWC589833 MFX589823:MFY589833 MPT589823:MPU589833 MZP589823:MZQ589833 NJL589823:NJM589833 NTH589823:NTI589833 ODD589823:ODE589833 OMZ589823:ONA589833 OWV589823:OWW589833 PGR589823:PGS589833 PQN589823:PQO589833 QAJ589823:QAK589833 QKF589823:QKG589833 QUB589823:QUC589833 RDX589823:RDY589833 RNT589823:RNU589833 RXP589823:RXQ589833 SHL589823:SHM589833 SRH589823:SRI589833 TBD589823:TBE589833 TKZ589823:TLA589833 TUV589823:TUW589833 UER589823:UES589833 UON589823:UOO589833 UYJ589823:UYK589833 VIF589823:VIG589833 VSB589823:VSC589833 WBX589823:WBY589833 WLT589823:WLU589833 WVP589823:WVQ589833 J655359:K655369 JD655359:JE655369 SZ655359:TA655369 ACV655359:ACW655369 AMR655359:AMS655369 AWN655359:AWO655369 BGJ655359:BGK655369 BQF655359:BQG655369 CAB655359:CAC655369 CJX655359:CJY655369 CTT655359:CTU655369 DDP655359:DDQ655369 DNL655359:DNM655369 DXH655359:DXI655369 EHD655359:EHE655369 EQZ655359:ERA655369 FAV655359:FAW655369 FKR655359:FKS655369 FUN655359:FUO655369 GEJ655359:GEK655369 GOF655359:GOG655369 GYB655359:GYC655369 HHX655359:HHY655369 HRT655359:HRU655369 IBP655359:IBQ655369 ILL655359:ILM655369 IVH655359:IVI655369 JFD655359:JFE655369 JOZ655359:JPA655369 JYV655359:JYW655369 KIR655359:KIS655369 KSN655359:KSO655369 LCJ655359:LCK655369 LMF655359:LMG655369 LWB655359:LWC655369 MFX655359:MFY655369 MPT655359:MPU655369 MZP655359:MZQ655369 NJL655359:NJM655369 NTH655359:NTI655369 ODD655359:ODE655369 OMZ655359:ONA655369 OWV655359:OWW655369 PGR655359:PGS655369 PQN655359:PQO655369 QAJ655359:QAK655369 QKF655359:QKG655369 QUB655359:QUC655369 RDX655359:RDY655369 RNT655359:RNU655369 RXP655359:RXQ655369 SHL655359:SHM655369 SRH655359:SRI655369 TBD655359:TBE655369 TKZ655359:TLA655369 TUV655359:TUW655369 UER655359:UES655369 UON655359:UOO655369 UYJ655359:UYK655369 VIF655359:VIG655369 VSB655359:VSC655369 WBX655359:WBY655369 WLT655359:WLU655369 WVP655359:WVQ655369 J720895:K720905 JD720895:JE720905 SZ720895:TA720905 ACV720895:ACW720905 AMR720895:AMS720905 AWN720895:AWO720905 BGJ720895:BGK720905 BQF720895:BQG720905 CAB720895:CAC720905 CJX720895:CJY720905 CTT720895:CTU720905 DDP720895:DDQ720905 DNL720895:DNM720905 DXH720895:DXI720905 EHD720895:EHE720905 EQZ720895:ERA720905 FAV720895:FAW720905 FKR720895:FKS720905 FUN720895:FUO720905 GEJ720895:GEK720905 GOF720895:GOG720905 GYB720895:GYC720905 HHX720895:HHY720905 HRT720895:HRU720905 IBP720895:IBQ720905 ILL720895:ILM720905 IVH720895:IVI720905 JFD720895:JFE720905 JOZ720895:JPA720905 JYV720895:JYW720905 KIR720895:KIS720905 KSN720895:KSO720905 LCJ720895:LCK720905 LMF720895:LMG720905 LWB720895:LWC720905 MFX720895:MFY720905 MPT720895:MPU720905 MZP720895:MZQ720905 NJL720895:NJM720905 NTH720895:NTI720905 ODD720895:ODE720905 OMZ720895:ONA720905 OWV720895:OWW720905 PGR720895:PGS720905 PQN720895:PQO720905 QAJ720895:QAK720905 QKF720895:QKG720905 QUB720895:QUC720905 RDX720895:RDY720905 RNT720895:RNU720905 RXP720895:RXQ720905 SHL720895:SHM720905 SRH720895:SRI720905 TBD720895:TBE720905 TKZ720895:TLA720905 TUV720895:TUW720905 UER720895:UES720905 UON720895:UOO720905 UYJ720895:UYK720905 VIF720895:VIG720905 VSB720895:VSC720905 WBX720895:WBY720905 WLT720895:WLU720905 WVP720895:WVQ720905 J786431:K786441 JD786431:JE786441 SZ786431:TA786441 ACV786431:ACW786441 AMR786431:AMS786441 AWN786431:AWO786441 BGJ786431:BGK786441 BQF786431:BQG786441 CAB786431:CAC786441 CJX786431:CJY786441 CTT786431:CTU786441 DDP786431:DDQ786441 DNL786431:DNM786441 DXH786431:DXI786441 EHD786431:EHE786441 EQZ786431:ERA786441 FAV786431:FAW786441 FKR786431:FKS786441 FUN786431:FUO786441 GEJ786431:GEK786441 GOF786431:GOG786441 GYB786431:GYC786441 HHX786431:HHY786441 HRT786431:HRU786441 IBP786431:IBQ786441 ILL786431:ILM786441 IVH786431:IVI786441 JFD786431:JFE786441 JOZ786431:JPA786441 JYV786431:JYW786441 KIR786431:KIS786441 KSN786431:KSO786441 LCJ786431:LCK786441 LMF786431:LMG786441 LWB786431:LWC786441 MFX786431:MFY786441 MPT786431:MPU786441 MZP786431:MZQ786441 NJL786431:NJM786441 NTH786431:NTI786441 ODD786431:ODE786441 OMZ786431:ONA786441 OWV786431:OWW786441 PGR786431:PGS786441 PQN786431:PQO786441 QAJ786431:QAK786441 QKF786431:QKG786441 QUB786431:QUC786441 RDX786431:RDY786441 RNT786431:RNU786441 RXP786431:RXQ786441 SHL786431:SHM786441 SRH786431:SRI786441 TBD786431:TBE786441 TKZ786431:TLA786441 TUV786431:TUW786441 UER786431:UES786441 UON786431:UOO786441 UYJ786431:UYK786441 VIF786431:VIG786441 VSB786431:VSC786441 WBX786431:WBY786441 WLT786431:WLU786441 WVP786431:WVQ786441 J851967:K851977 JD851967:JE851977 SZ851967:TA851977 ACV851967:ACW851977 AMR851967:AMS851977 AWN851967:AWO851977 BGJ851967:BGK851977 BQF851967:BQG851977 CAB851967:CAC851977 CJX851967:CJY851977 CTT851967:CTU851977 DDP851967:DDQ851977 DNL851967:DNM851977 DXH851967:DXI851977 EHD851967:EHE851977 EQZ851967:ERA851977 FAV851967:FAW851977 FKR851967:FKS851977 FUN851967:FUO851977 GEJ851967:GEK851977 GOF851967:GOG851977 GYB851967:GYC851977 HHX851967:HHY851977 HRT851967:HRU851977 IBP851967:IBQ851977 ILL851967:ILM851977 IVH851967:IVI851977 JFD851967:JFE851977 JOZ851967:JPA851977 JYV851967:JYW851977 KIR851967:KIS851977 KSN851967:KSO851977 LCJ851967:LCK851977 LMF851967:LMG851977 LWB851967:LWC851977 MFX851967:MFY851977 MPT851967:MPU851977 MZP851967:MZQ851977 NJL851967:NJM851977 NTH851967:NTI851977 ODD851967:ODE851977 OMZ851967:ONA851977 OWV851967:OWW851977 PGR851967:PGS851977 PQN851967:PQO851977 QAJ851967:QAK851977 QKF851967:QKG851977 QUB851967:QUC851977 RDX851967:RDY851977 RNT851967:RNU851977 RXP851967:RXQ851977 SHL851967:SHM851977 SRH851967:SRI851977 TBD851967:TBE851977 TKZ851967:TLA851977 TUV851967:TUW851977 UER851967:UES851977 UON851967:UOO851977 UYJ851967:UYK851977 VIF851967:VIG851977 VSB851967:VSC851977 WBX851967:WBY851977 WLT851967:WLU851977 WVP851967:WVQ851977 J917503:K917513 JD917503:JE917513 SZ917503:TA917513 ACV917503:ACW917513 AMR917503:AMS917513 AWN917503:AWO917513 BGJ917503:BGK917513 BQF917503:BQG917513 CAB917503:CAC917513 CJX917503:CJY917513 CTT917503:CTU917513 DDP917503:DDQ917513 DNL917503:DNM917513 DXH917503:DXI917513 EHD917503:EHE917513 EQZ917503:ERA917513 FAV917503:FAW917513 FKR917503:FKS917513 FUN917503:FUO917513 GEJ917503:GEK917513 GOF917503:GOG917513 GYB917503:GYC917513 HHX917503:HHY917513 HRT917503:HRU917513 IBP917503:IBQ917513 ILL917503:ILM917513 IVH917503:IVI917513 JFD917503:JFE917513 JOZ917503:JPA917513 JYV917503:JYW917513 KIR917503:KIS917513 KSN917503:KSO917513 LCJ917503:LCK917513 LMF917503:LMG917513 LWB917503:LWC917513 MFX917503:MFY917513 MPT917503:MPU917513 MZP917503:MZQ917513 NJL917503:NJM917513 NTH917503:NTI917513 ODD917503:ODE917513 OMZ917503:ONA917513 OWV917503:OWW917513 PGR917503:PGS917513 PQN917503:PQO917513 QAJ917503:QAK917513 QKF917503:QKG917513 QUB917503:QUC917513 RDX917503:RDY917513 RNT917503:RNU917513 RXP917503:RXQ917513 SHL917503:SHM917513 SRH917503:SRI917513 TBD917503:TBE917513 TKZ917503:TLA917513 TUV917503:TUW917513 UER917503:UES917513 UON917503:UOO917513 UYJ917503:UYK917513 VIF917503:VIG917513 VSB917503:VSC917513 WBX917503:WBY917513 WLT917503:WLU917513 WVP917503:WVQ917513 J983039:K983049 JD983039:JE983049 SZ983039:TA983049 ACV983039:ACW983049 AMR983039:AMS983049 AWN983039:AWO983049 BGJ983039:BGK983049 BQF983039:BQG983049 CAB983039:CAC983049 CJX983039:CJY983049 CTT983039:CTU983049 DDP983039:DDQ983049 DNL983039:DNM983049 DXH983039:DXI983049 EHD983039:EHE983049 EQZ983039:ERA983049 FAV983039:FAW983049 FKR983039:FKS983049 FUN983039:FUO983049 GEJ983039:GEK983049 GOF983039:GOG983049 GYB983039:GYC983049 HHX983039:HHY983049 HRT983039:HRU983049 IBP983039:IBQ983049 ILL983039:ILM983049 IVH983039:IVI983049 JFD983039:JFE983049 JOZ983039:JPA983049 JYV983039:JYW983049 KIR983039:KIS983049 KSN983039:KSO983049 LCJ983039:LCK983049 LMF983039:LMG983049 LWB983039:LWC983049 MFX983039:MFY983049 MPT983039:MPU983049 MZP983039:MZQ983049 NJL983039:NJM983049 NTH983039:NTI983049 ODD983039:ODE983049 OMZ983039:ONA983049 OWV983039:OWW983049 PGR983039:PGS983049 PQN983039:PQO983049 QAJ983039:QAK983049 QKF983039:QKG983049 QUB983039:QUC983049 RDX983039:RDY983049 RNT983039:RNU983049 RXP983039:RXQ983049 SHL983039:SHM983049 SRH983039:SRI983049 TBD983039:TBE983049 TKZ983039:TLA983049 TUV983039:TUW983049 UER983039:UES983049 UON983039:UOO983049 UYJ983039:UYK983049 VIF983039:VIG983049 VSB983039:VSC983049 WBX983039:WBY983049 WLT983039:WLU983049 WVP983039:WVQ983049 WVJ6:WVJ8 WLN6:WLN8 WBR6:WBR8 VRV6:VRV8 VHZ6:VHZ8 UYD6:UYD8 UOH6:UOH8 UEL6:UEL8 TUP6:TUP8 TKT6:TKT8 TAX6:TAX8 SRB6:SRB8 SHF6:SHF8 RXJ6:RXJ8 RNN6:RNN8 RDR6:RDR8 QTV6:QTV8 QJZ6:QJZ8 QAD6:QAD8 PQH6:PQH8 PGL6:PGL8 OWP6:OWP8 OMT6:OMT8 OCX6:OCX8 NTB6:NTB8 NJF6:NJF8 MZJ6:MZJ8 MPN6:MPN8 MFR6:MFR8 LVV6:LVV8 LLZ6:LLZ8 LCD6:LCD8 KSH6:KSH8 KIL6:KIL8 JYP6:JYP8 JOT6:JOT8 JEX6:JEX8 IVB6:IVB8 ILF6:ILF8 IBJ6:IBJ8 HRN6:HRN8 HHR6:HHR8 GXV6:GXV8 GNZ6:GNZ8 GED6:GED8 FUH6:FUH8 FKL6:FKL8 FAP6:FAP8 EQT6:EQT8 EGX6:EGX8 DXB6:DXB8 DNF6:DNF8 DDJ6:DDJ8 CTN6:CTN8 CJR6:CJR8 BZV6:BZV8 BPZ6:BPZ8 BGD6:BGD8 AWH6:AWH8 AML6:AML8 ACP6:ACP8 ST6:ST8 IX6:IX8 E6:E8 J6:K12 WVP6:WVQ12 JD6:JE12 SZ6:TA12 ACV6:ACW12 AMR6:AMS12 AWN6:AWO12 BGJ6:BGK12 BQF6:BQG12 CAB6:CAC12 CJX6:CJY12 CTT6:CTU12 DDP6:DDQ12 DNL6:DNM12 DXH6:DXI12 EHD6:EHE12 EQZ6:ERA12 FAV6:FAW12 FKR6:FKS12 FUN6:FUO12 GEJ6:GEK12 GOF6:GOG12 GYB6:GYC12 HHX6:HHY12 HRT6:HRU12 IBP6:IBQ12 ILL6:ILM12 IVH6:IVI12 JFD6:JFE12 JOZ6:JPA12 JYV6:JYW12 KIR6:KIS12 KSN6:KSO12 LCJ6:LCK12 LMF6:LMG12 LWB6:LWC12 MFX6:MFY12 MPT6:MPU12 MZP6:MZQ12 NJL6:NJM12 NTH6:NTI12 ODD6:ODE12 OMZ6:ONA12 OWV6:OWW12 PGR6:PGS12 PQN6:PQO12 QAJ6:QAK12 QKF6:QKG12 QUB6:QUC12 RDX6:RDY12 RNT6:RNU12 RXP6:RXQ12 SHL6:SHM12 SRH6:SRI12 TBD6:TBE12 TKZ6:TLA12 TUV6:TUW12 UER6:UES12 UON6:UOO12 UYJ6:UYK12 VIF6:VIG12 VSB6:VSC12 WBX6:WBY12 WLT6:WLU12 JB16:JB17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B14 WLU16:WLV17 WBY16:WBZ17 VSC16:VSD17 VIG16:VIH17 UYK16:UYL17 UOO16:UOP17 UES16:UET17 TUW16:TUX17 TLA16:TLB17 TBE16:TBF17 SRI16:SRJ17 SHM16:SHN17 RXQ16:RXR17 RNU16:RNV17 RDY16:RDZ17 QUC16:QUD17 QKG16:QKH17 QAK16:QAL17 PQO16:PQP17 PGS16:PGT17 OWW16:OWX17 ONA16:ONB17 ODE16:ODF17 NTI16:NTJ17 NJM16:NJN17 MZQ16:MZR17 MPU16:MPV17 MFY16:MFZ17 LWC16:LWD17 LMG16:LMH17 LCK16:LCL17 KSO16:KSP17 KIS16:KIT17 JYW16:JYX17 JPA16:JPB17 JFE16:JFF17 IVI16:IVJ17 ILM16:ILN17 IBQ16:IBR17 HRU16:HRV17 HHY16:HHZ17 GYC16:GYD17 GOG16:GOH17 GEK16:GEL17 FUO16:FUP17 FKS16:FKT17 FAW16:FAX17 ERA16:ERB17 EHE16:EHF17 DXI16:DXJ17 DNM16:DNN17 DDQ16:DDR17 CTU16:CTV17 CJY16:CJZ17 CAC16:CAD17 BQG16:BQH17 BGK16:BGL17 AWO16:AWP17 AMS16:AMT17 ACW16:ACX17 TA16:TB17 JE16:JF17 J16:K17 WVQ16:WVR17 G16:G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G6:G14 JA6:JA13 WVM6:WVM13 WLQ6:WLQ13 WBU6:WBU13 VRY6:VRY13 VIC6:VIC13 UYG6:UYG13 UOK6:UOK13 UEO6:UEO13 TUS6:TUS13 TKW6:TKW13 TBA6:TBA13 SRE6:SRE13 SHI6:SHI13 RXM6:RXM13 RNQ6:RNQ13 RDU6:RDU13 QTY6:QTY13 QKC6:QKC13 QAG6:QAG13 PQK6:PQK13 PGO6:PGO13 OWS6:OWS13 OMW6:OMW13 ODA6:ODA13 NTE6:NTE13 NJI6:NJI13 MZM6:MZM13 MPQ6:MPQ13 MFU6:MFU13 LVY6:LVY13 LMC6:LMC13 LCG6:LCG13 KSK6:KSK13 KIO6:KIO13 JYS6:JYS13 JOW6:JOW13 JFA6:JFA13 IVE6:IVE13 ILI6:ILI13 IBM6:IBM13 HRQ6:HRQ13 HHU6:HHU13 GXY6:GXY13 GOC6:GOC13 GEG6:GEG13 FUK6:FUK13 FKO6:FKO13 FAS6:FAS13 EQW6:EQW13 EHA6:EHA13 DXE6:DXE13 DNI6:DNI13 DDM6:DDM13 CTQ6:CTQ13 CJU6:CJU13 BZY6:BZY13 BQC6:BQC13 BGG6:BGG13 AWK6:AWK13 AMO6:AMO13 ACS6:ACS13 SW6:SW13" xr:uid="{00000000-0002-0000-0200-000002000000}"/>
  </dataValidations>
  <pageMargins left="0.23622047244094491" right="0.23622047244094491" top="0.19685039370078741" bottom="0.19685039370078741" header="0.31496062992125984" footer="0.31496062992125984"/>
  <pageSetup paperSize="9" scale="6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31"/>
  <sheetViews>
    <sheetView view="pageBreakPreview" topLeftCell="A16" zoomScale="80" zoomScaleNormal="85" zoomScaleSheetLayoutView="80" workbookViewId="0">
      <selection activeCell="M16" sqref="M16"/>
    </sheetView>
  </sheetViews>
  <sheetFormatPr defaultRowHeight="13.2" x14ac:dyDescent="0.2"/>
  <cols>
    <col min="1" max="1" width="4.21875" style="79" customWidth="1"/>
    <col min="2" max="2" width="23.77734375" style="8" customWidth="1"/>
    <col min="3" max="3" width="9.44140625" style="8" customWidth="1"/>
    <col min="4" max="4" width="31.109375" style="8" customWidth="1"/>
    <col min="5" max="5" width="11.6640625" style="8" customWidth="1"/>
    <col min="6" max="6" width="39" style="8" customWidth="1" collapsed="1"/>
    <col min="7" max="7" width="9.109375" style="8" customWidth="1"/>
    <col min="8" max="8" width="20.77734375" style="8" customWidth="1"/>
    <col min="9" max="9" width="41.33203125" style="8" bestFit="1" customWidth="1"/>
    <col min="10" max="11" width="14.6640625" style="8" customWidth="1"/>
    <col min="12" max="12" width="12.21875" style="79" customWidth="1"/>
    <col min="13" max="13" width="16.5546875" style="92" customWidth="1"/>
    <col min="14" max="256" width="9" style="8"/>
    <col min="257" max="257" width="4.21875" style="8" customWidth="1"/>
    <col min="258" max="258" width="11.6640625" style="8" customWidth="1"/>
    <col min="259" max="259" width="23.109375" style="8" bestFit="1" customWidth="1"/>
    <col min="260" max="260" width="39" style="8" customWidth="1"/>
    <col min="261" max="261" width="9.109375" style="8" customWidth="1"/>
    <col min="262" max="262" width="20.77734375" style="8" customWidth="1"/>
    <col min="263" max="263" width="41.33203125" style="8" bestFit="1" customWidth="1"/>
    <col min="264" max="265" width="14.6640625" style="8" customWidth="1"/>
    <col min="266" max="266" width="12.21875" style="8" customWidth="1"/>
    <col min="267" max="268" width="9.44140625" style="8" customWidth="1"/>
    <col min="269" max="269" width="17.21875" style="8" bestFit="1" customWidth="1"/>
    <col min="270" max="512" width="9" style="8"/>
    <col min="513" max="513" width="4.21875" style="8" customWidth="1"/>
    <col min="514" max="514" width="11.6640625" style="8" customWidth="1"/>
    <col min="515" max="515" width="23.109375" style="8" bestFit="1" customWidth="1"/>
    <col min="516" max="516" width="39" style="8" customWidth="1"/>
    <col min="517" max="517" width="9.109375" style="8" customWidth="1"/>
    <col min="518" max="518" width="20.77734375" style="8" customWidth="1"/>
    <col min="519" max="519" width="41.33203125" style="8" bestFit="1" customWidth="1"/>
    <col min="520" max="521" width="14.6640625" style="8" customWidth="1"/>
    <col min="522" max="522" width="12.21875" style="8" customWidth="1"/>
    <col min="523" max="524" width="9.44140625" style="8" customWidth="1"/>
    <col min="525" max="525" width="17.21875" style="8" bestFit="1" customWidth="1"/>
    <col min="526" max="768" width="9" style="8"/>
    <col min="769" max="769" width="4.21875" style="8" customWidth="1"/>
    <col min="770" max="770" width="11.6640625" style="8" customWidth="1"/>
    <col min="771" max="771" width="23.109375" style="8" bestFit="1" customWidth="1"/>
    <col min="772" max="772" width="39" style="8" customWidth="1"/>
    <col min="773" max="773" width="9.109375" style="8" customWidth="1"/>
    <col min="774" max="774" width="20.77734375" style="8" customWidth="1"/>
    <col min="775" max="775" width="41.33203125" style="8" bestFit="1" customWidth="1"/>
    <col min="776" max="777" width="14.6640625" style="8" customWidth="1"/>
    <col min="778" max="778" width="12.21875" style="8" customWidth="1"/>
    <col min="779" max="780" width="9.44140625" style="8" customWidth="1"/>
    <col min="781" max="781" width="17.21875" style="8" bestFit="1" customWidth="1"/>
    <col min="782" max="1024" width="9" style="8"/>
    <col min="1025" max="1025" width="4.21875" style="8" customWidth="1"/>
    <col min="1026" max="1026" width="11.6640625" style="8" customWidth="1"/>
    <col min="1027" max="1027" width="23.109375" style="8" bestFit="1" customWidth="1"/>
    <col min="1028" max="1028" width="39" style="8" customWidth="1"/>
    <col min="1029" max="1029" width="9.109375" style="8" customWidth="1"/>
    <col min="1030" max="1030" width="20.77734375" style="8" customWidth="1"/>
    <col min="1031" max="1031" width="41.33203125" style="8" bestFit="1" customWidth="1"/>
    <col min="1032" max="1033" width="14.6640625" style="8" customWidth="1"/>
    <col min="1034" max="1034" width="12.21875" style="8" customWidth="1"/>
    <col min="1035" max="1036" width="9.44140625" style="8" customWidth="1"/>
    <col min="1037" max="1037" width="17.21875" style="8" bestFit="1" customWidth="1"/>
    <col min="1038" max="1280" width="9" style="8"/>
    <col min="1281" max="1281" width="4.21875" style="8" customWidth="1"/>
    <col min="1282" max="1282" width="11.6640625" style="8" customWidth="1"/>
    <col min="1283" max="1283" width="23.109375" style="8" bestFit="1" customWidth="1"/>
    <col min="1284" max="1284" width="39" style="8" customWidth="1"/>
    <col min="1285" max="1285" width="9.109375" style="8" customWidth="1"/>
    <col min="1286" max="1286" width="20.77734375" style="8" customWidth="1"/>
    <col min="1287" max="1287" width="41.33203125" style="8" bestFit="1" customWidth="1"/>
    <col min="1288" max="1289" width="14.6640625" style="8" customWidth="1"/>
    <col min="1290" max="1290" width="12.21875" style="8" customWidth="1"/>
    <col min="1291" max="1292" width="9.44140625" style="8" customWidth="1"/>
    <col min="1293" max="1293" width="17.21875" style="8" bestFit="1" customWidth="1"/>
    <col min="1294" max="1536" width="9" style="8"/>
    <col min="1537" max="1537" width="4.21875" style="8" customWidth="1"/>
    <col min="1538" max="1538" width="11.6640625" style="8" customWidth="1"/>
    <col min="1539" max="1539" width="23.109375" style="8" bestFit="1" customWidth="1"/>
    <col min="1540" max="1540" width="39" style="8" customWidth="1"/>
    <col min="1541" max="1541" width="9.109375" style="8" customWidth="1"/>
    <col min="1542" max="1542" width="20.77734375" style="8" customWidth="1"/>
    <col min="1543" max="1543" width="41.33203125" style="8" bestFit="1" customWidth="1"/>
    <col min="1544" max="1545" width="14.6640625" style="8" customWidth="1"/>
    <col min="1546" max="1546" width="12.21875" style="8" customWidth="1"/>
    <col min="1547" max="1548" width="9.44140625" style="8" customWidth="1"/>
    <col min="1549" max="1549" width="17.21875" style="8" bestFit="1" customWidth="1"/>
    <col min="1550" max="1792" width="9" style="8"/>
    <col min="1793" max="1793" width="4.21875" style="8" customWidth="1"/>
    <col min="1794" max="1794" width="11.6640625" style="8" customWidth="1"/>
    <col min="1795" max="1795" width="23.109375" style="8" bestFit="1" customWidth="1"/>
    <col min="1796" max="1796" width="39" style="8" customWidth="1"/>
    <col min="1797" max="1797" width="9.109375" style="8" customWidth="1"/>
    <col min="1798" max="1798" width="20.77734375" style="8" customWidth="1"/>
    <col min="1799" max="1799" width="41.33203125" style="8" bestFit="1" customWidth="1"/>
    <col min="1800" max="1801" width="14.6640625" style="8" customWidth="1"/>
    <col min="1802" max="1802" width="12.21875" style="8" customWidth="1"/>
    <col min="1803" max="1804" width="9.44140625" style="8" customWidth="1"/>
    <col min="1805" max="1805" width="17.21875" style="8" bestFit="1" customWidth="1"/>
    <col min="1806" max="2048" width="9" style="8"/>
    <col min="2049" max="2049" width="4.21875" style="8" customWidth="1"/>
    <col min="2050" max="2050" width="11.6640625" style="8" customWidth="1"/>
    <col min="2051" max="2051" width="23.109375" style="8" bestFit="1" customWidth="1"/>
    <col min="2052" max="2052" width="39" style="8" customWidth="1"/>
    <col min="2053" max="2053" width="9.109375" style="8" customWidth="1"/>
    <col min="2054" max="2054" width="20.77734375" style="8" customWidth="1"/>
    <col min="2055" max="2055" width="41.33203125" style="8" bestFit="1" customWidth="1"/>
    <col min="2056" max="2057" width="14.6640625" style="8" customWidth="1"/>
    <col min="2058" max="2058" width="12.21875" style="8" customWidth="1"/>
    <col min="2059" max="2060" width="9.44140625" style="8" customWidth="1"/>
    <col min="2061" max="2061" width="17.21875" style="8" bestFit="1" customWidth="1"/>
    <col min="2062" max="2304" width="9" style="8"/>
    <col min="2305" max="2305" width="4.21875" style="8" customWidth="1"/>
    <col min="2306" max="2306" width="11.6640625" style="8" customWidth="1"/>
    <col min="2307" max="2307" width="23.109375" style="8" bestFit="1" customWidth="1"/>
    <col min="2308" max="2308" width="39" style="8" customWidth="1"/>
    <col min="2309" max="2309" width="9.109375" style="8" customWidth="1"/>
    <col min="2310" max="2310" width="20.77734375" style="8" customWidth="1"/>
    <col min="2311" max="2311" width="41.33203125" style="8" bestFit="1" customWidth="1"/>
    <col min="2312" max="2313" width="14.6640625" style="8" customWidth="1"/>
    <col min="2314" max="2314" width="12.21875" style="8" customWidth="1"/>
    <col min="2315" max="2316" width="9.44140625" style="8" customWidth="1"/>
    <col min="2317" max="2317" width="17.21875" style="8" bestFit="1" customWidth="1"/>
    <col min="2318" max="2560" width="9" style="8"/>
    <col min="2561" max="2561" width="4.21875" style="8" customWidth="1"/>
    <col min="2562" max="2562" width="11.6640625" style="8" customWidth="1"/>
    <col min="2563" max="2563" width="23.109375" style="8" bestFit="1" customWidth="1"/>
    <col min="2564" max="2564" width="39" style="8" customWidth="1"/>
    <col min="2565" max="2565" width="9.109375" style="8" customWidth="1"/>
    <col min="2566" max="2566" width="20.77734375" style="8" customWidth="1"/>
    <col min="2567" max="2567" width="41.33203125" style="8" bestFit="1" customWidth="1"/>
    <col min="2568" max="2569" width="14.6640625" style="8" customWidth="1"/>
    <col min="2570" max="2570" width="12.21875" style="8" customWidth="1"/>
    <col min="2571" max="2572" width="9.44140625" style="8" customWidth="1"/>
    <col min="2573" max="2573" width="17.21875" style="8" bestFit="1" customWidth="1"/>
    <col min="2574" max="2816" width="9" style="8"/>
    <col min="2817" max="2817" width="4.21875" style="8" customWidth="1"/>
    <col min="2818" max="2818" width="11.6640625" style="8" customWidth="1"/>
    <col min="2819" max="2819" width="23.109375" style="8" bestFit="1" customWidth="1"/>
    <col min="2820" max="2820" width="39" style="8" customWidth="1"/>
    <col min="2821" max="2821" width="9.109375" style="8" customWidth="1"/>
    <col min="2822" max="2822" width="20.77734375" style="8" customWidth="1"/>
    <col min="2823" max="2823" width="41.33203125" style="8" bestFit="1" customWidth="1"/>
    <col min="2824" max="2825" width="14.6640625" style="8" customWidth="1"/>
    <col min="2826" max="2826" width="12.21875" style="8" customWidth="1"/>
    <col min="2827" max="2828" width="9.44140625" style="8" customWidth="1"/>
    <col min="2829" max="2829" width="17.21875" style="8" bestFit="1" customWidth="1"/>
    <col min="2830" max="3072" width="9" style="8"/>
    <col min="3073" max="3073" width="4.21875" style="8" customWidth="1"/>
    <col min="3074" max="3074" width="11.6640625" style="8" customWidth="1"/>
    <col min="3075" max="3075" width="23.109375" style="8" bestFit="1" customWidth="1"/>
    <col min="3076" max="3076" width="39" style="8" customWidth="1"/>
    <col min="3077" max="3077" width="9.109375" style="8" customWidth="1"/>
    <col min="3078" max="3078" width="20.77734375" style="8" customWidth="1"/>
    <col min="3079" max="3079" width="41.33203125" style="8" bestFit="1" customWidth="1"/>
    <col min="3080" max="3081" width="14.6640625" style="8" customWidth="1"/>
    <col min="3082" max="3082" width="12.21875" style="8" customWidth="1"/>
    <col min="3083" max="3084" width="9.44140625" style="8" customWidth="1"/>
    <col min="3085" max="3085" width="17.21875" style="8" bestFit="1" customWidth="1"/>
    <col min="3086" max="3328" width="9" style="8"/>
    <col min="3329" max="3329" width="4.21875" style="8" customWidth="1"/>
    <col min="3330" max="3330" width="11.6640625" style="8" customWidth="1"/>
    <col min="3331" max="3331" width="23.109375" style="8" bestFit="1" customWidth="1"/>
    <col min="3332" max="3332" width="39" style="8" customWidth="1"/>
    <col min="3333" max="3333" width="9.109375" style="8" customWidth="1"/>
    <col min="3334" max="3334" width="20.77734375" style="8" customWidth="1"/>
    <col min="3335" max="3335" width="41.33203125" style="8" bestFit="1" customWidth="1"/>
    <col min="3336" max="3337" width="14.6640625" style="8" customWidth="1"/>
    <col min="3338" max="3338" width="12.21875" style="8" customWidth="1"/>
    <col min="3339" max="3340" width="9.44140625" style="8" customWidth="1"/>
    <col min="3341" max="3341" width="17.21875" style="8" bestFit="1" customWidth="1"/>
    <col min="3342" max="3584" width="9" style="8"/>
    <col min="3585" max="3585" width="4.21875" style="8" customWidth="1"/>
    <col min="3586" max="3586" width="11.6640625" style="8" customWidth="1"/>
    <col min="3587" max="3587" width="23.109375" style="8" bestFit="1" customWidth="1"/>
    <col min="3588" max="3588" width="39" style="8" customWidth="1"/>
    <col min="3589" max="3589" width="9.109375" style="8" customWidth="1"/>
    <col min="3590" max="3590" width="20.77734375" style="8" customWidth="1"/>
    <col min="3591" max="3591" width="41.33203125" style="8" bestFit="1" customWidth="1"/>
    <col min="3592" max="3593" width="14.6640625" style="8" customWidth="1"/>
    <col min="3594" max="3594" width="12.21875" style="8" customWidth="1"/>
    <col min="3595" max="3596" width="9.44140625" style="8" customWidth="1"/>
    <col min="3597" max="3597" width="17.21875" style="8" bestFit="1" customWidth="1"/>
    <col min="3598" max="3840" width="9" style="8"/>
    <col min="3841" max="3841" width="4.21875" style="8" customWidth="1"/>
    <col min="3842" max="3842" width="11.6640625" style="8" customWidth="1"/>
    <col min="3843" max="3843" width="23.109375" style="8" bestFit="1" customWidth="1"/>
    <col min="3844" max="3844" width="39" style="8" customWidth="1"/>
    <col min="3845" max="3845" width="9.109375" style="8" customWidth="1"/>
    <col min="3846" max="3846" width="20.77734375" style="8" customWidth="1"/>
    <col min="3847" max="3847" width="41.33203125" style="8" bestFit="1" customWidth="1"/>
    <col min="3848" max="3849" width="14.6640625" style="8" customWidth="1"/>
    <col min="3850" max="3850" width="12.21875" style="8" customWidth="1"/>
    <col min="3851" max="3852" width="9.44140625" style="8" customWidth="1"/>
    <col min="3853" max="3853" width="17.21875" style="8" bestFit="1" customWidth="1"/>
    <col min="3854" max="4096" width="9" style="8"/>
    <col min="4097" max="4097" width="4.21875" style="8" customWidth="1"/>
    <col min="4098" max="4098" width="11.6640625" style="8" customWidth="1"/>
    <col min="4099" max="4099" width="23.109375" style="8" bestFit="1" customWidth="1"/>
    <col min="4100" max="4100" width="39" style="8" customWidth="1"/>
    <col min="4101" max="4101" width="9.109375" style="8" customWidth="1"/>
    <col min="4102" max="4102" width="20.77734375" style="8" customWidth="1"/>
    <col min="4103" max="4103" width="41.33203125" style="8" bestFit="1" customWidth="1"/>
    <col min="4104" max="4105" width="14.6640625" style="8" customWidth="1"/>
    <col min="4106" max="4106" width="12.21875" style="8" customWidth="1"/>
    <col min="4107" max="4108" width="9.44140625" style="8" customWidth="1"/>
    <col min="4109" max="4109" width="17.21875" style="8" bestFit="1" customWidth="1"/>
    <col min="4110" max="4352" width="9" style="8"/>
    <col min="4353" max="4353" width="4.21875" style="8" customWidth="1"/>
    <col min="4354" max="4354" width="11.6640625" style="8" customWidth="1"/>
    <col min="4355" max="4355" width="23.109375" style="8" bestFit="1" customWidth="1"/>
    <col min="4356" max="4356" width="39" style="8" customWidth="1"/>
    <col min="4357" max="4357" width="9.109375" style="8" customWidth="1"/>
    <col min="4358" max="4358" width="20.77734375" style="8" customWidth="1"/>
    <col min="4359" max="4359" width="41.33203125" style="8" bestFit="1" customWidth="1"/>
    <col min="4360" max="4361" width="14.6640625" style="8" customWidth="1"/>
    <col min="4362" max="4362" width="12.21875" style="8" customWidth="1"/>
    <col min="4363" max="4364" width="9.44140625" style="8" customWidth="1"/>
    <col min="4365" max="4365" width="17.21875" style="8" bestFit="1" customWidth="1"/>
    <col min="4366" max="4608" width="9" style="8"/>
    <col min="4609" max="4609" width="4.21875" style="8" customWidth="1"/>
    <col min="4610" max="4610" width="11.6640625" style="8" customWidth="1"/>
    <col min="4611" max="4611" width="23.109375" style="8" bestFit="1" customWidth="1"/>
    <col min="4612" max="4612" width="39" style="8" customWidth="1"/>
    <col min="4613" max="4613" width="9.109375" style="8" customWidth="1"/>
    <col min="4614" max="4614" width="20.77734375" style="8" customWidth="1"/>
    <col min="4615" max="4615" width="41.33203125" style="8" bestFit="1" customWidth="1"/>
    <col min="4616" max="4617" width="14.6640625" style="8" customWidth="1"/>
    <col min="4618" max="4618" width="12.21875" style="8" customWidth="1"/>
    <col min="4619" max="4620" width="9.44140625" style="8" customWidth="1"/>
    <col min="4621" max="4621" width="17.21875" style="8" bestFit="1" customWidth="1"/>
    <col min="4622" max="4864" width="9" style="8"/>
    <col min="4865" max="4865" width="4.21875" style="8" customWidth="1"/>
    <col min="4866" max="4866" width="11.6640625" style="8" customWidth="1"/>
    <col min="4867" max="4867" width="23.109375" style="8" bestFit="1" customWidth="1"/>
    <col min="4868" max="4868" width="39" style="8" customWidth="1"/>
    <col min="4869" max="4869" width="9.109375" style="8" customWidth="1"/>
    <col min="4870" max="4870" width="20.77734375" style="8" customWidth="1"/>
    <col min="4871" max="4871" width="41.33203125" style="8" bestFit="1" customWidth="1"/>
    <col min="4872" max="4873" width="14.6640625" style="8" customWidth="1"/>
    <col min="4874" max="4874" width="12.21875" style="8" customWidth="1"/>
    <col min="4875" max="4876" width="9.44140625" style="8" customWidth="1"/>
    <col min="4877" max="4877" width="17.21875" style="8" bestFit="1" customWidth="1"/>
    <col min="4878" max="5120" width="9" style="8"/>
    <col min="5121" max="5121" width="4.21875" style="8" customWidth="1"/>
    <col min="5122" max="5122" width="11.6640625" style="8" customWidth="1"/>
    <col min="5123" max="5123" width="23.109375" style="8" bestFit="1" customWidth="1"/>
    <col min="5124" max="5124" width="39" style="8" customWidth="1"/>
    <col min="5125" max="5125" width="9.109375" style="8" customWidth="1"/>
    <col min="5126" max="5126" width="20.77734375" style="8" customWidth="1"/>
    <col min="5127" max="5127" width="41.33203125" style="8" bestFit="1" customWidth="1"/>
    <col min="5128" max="5129" width="14.6640625" style="8" customWidth="1"/>
    <col min="5130" max="5130" width="12.21875" style="8" customWidth="1"/>
    <col min="5131" max="5132" width="9.44140625" style="8" customWidth="1"/>
    <col min="5133" max="5133" width="17.21875" style="8" bestFit="1" customWidth="1"/>
    <col min="5134" max="5376" width="9" style="8"/>
    <col min="5377" max="5377" width="4.21875" style="8" customWidth="1"/>
    <col min="5378" max="5378" width="11.6640625" style="8" customWidth="1"/>
    <col min="5379" max="5379" width="23.109375" style="8" bestFit="1" customWidth="1"/>
    <col min="5380" max="5380" width="39" style="8" customWidth="1"/>
    <col min="5381" max="5381" width="9.109375" style="8" customWidth="1"/>
    <col min="5382" max="5382" width="20.77734375" style="8" customWidth="1"/>
    <col min="5383" max="5383" width="41.33203125" style="8" bestFit="1" customWidth="1"/>
    <col min="5384" max="5385" width="14.6640625" style="8" customWidth="1"/>
    <col min="5386" max="5386" width="12.21875" style="8" customWidth="1"/>
    <col min="5387" max="5388" width="9.44140625" style="8" customWidth="1"/>
    <col min="5389" max="5389" width="17.21875" style="8" bestFit="1" customWidth="1"/>
    <col min="5390" max="5632" width="9" style="8"/>
    <col min="5633" max="5633" width="4.21875" style="8" customWidth="1"/>
    <col min="5634" max="5634" width="11.6640625" style="8" customWidth="1"/>
    <col min="5635" max="5635" width="23.109375" style="8" bestFit="1" customWidth="1"/>
    <col min="5636" max="5636" width="39" style="8" customWidth="1"/>
    <col min="5637" max="5637" width="9.109375" style="8" customWidth="1"/>
    <col min="5638" max="5638" width="20.77734375" style="8" customWidth="1"/>
    <col min="5639" max="5639" width="41.33203125" style="8" bestFit="1" customWidth="1"/>
    <col min="5640" max="5641" width="14.6640625" style="8" customWidth="1"/>
    <col min="5642" max="5642" width="12.21875" style="8" customWidth="1"/>
    <col min="5643" max="5644" width="9.44140625" style="8" customWidth="1"/>
    <col min="5645" max="5645" width="17.21875" style="8" bestFit="1" customWidth="1"/>
    <col min="5646" max="5888" width="9" style="8"/>
    <col min="5889" max="5889" width="4.21875" style="8" customWidth="1"/>
    <col min="5890" max="5890" width="11.6640625" style="8" customWidth="1"/>
    <col min="5891" max="5891" width="23.109375" style="8" bestFit="1" customWidth="1"/>
    <col min="5892" max="5892" width="39" style="8" customWidth="1"/>
    <col min="5893" max="5893" width="9.109375" style="8" customWidth="1"/>
    <col min="5894" max="5894" width="20.77734375" style="8" customWidth="1"/>
    <col min="5895" max="5895" width="41.33203125" style="8" bestFit="1" customWidth="1"/>
    <col min="5896" max="5897" width="14.6640625" style="8" customWidth="1"/>
    <col min="5898" max="5898" width="12.21875" style="8" customWidth="1"/>
    <col min="5899" max="5900" width="9.44140625" style="8" customWidth="1"/>
    <col min="5901" max="5901" width="17.21875" style="8" bestFit="1" customWidth="1"/>
    <col min="5902" max="6144" width="9" style="8"/>
    <col min="6145" max="6145" width="4.21875" style="8" customWidth="1"/>
    <col min="6146" max="6146" width="11.6640625" style="8" customWidth="1"/>
    <col min="6147" max="6147" width="23.109375" style="8" bestFit="1" customWidth="1"/>
    <col min="6148" max="6148" width="39" style="8" customWidth="1"/>
    <col min="6149" max="6149" width="9.109375" style="8" customWidth="1"/>
    <col min="6150" max="6150" width="20.77734375" style="8" customWidth="1"/>
    <col min="6151" max="6151" width="41.33203125" style="8" bestFit="1" customWidth="1"/>
    <col min="6152" max="6153" width="14.6640625" style="8" customWidth="1"/>
    <col min="6154" max="6154" width="12.21875" style="8" customWidth="1"/>
    <col min="6155" max="6156" width="9.44140625" style="8" customWidth="1"/>
    <col min="6157" max="6157" width="17.21875" style="8" bestFit="1" customWidth="1"/>
    <col min="6158" max="6400" width="9" style="8"/>
    <col min="6401" max="6401" width="4.21875" style="8" customWidth="1"/>
    <col min="6402" max="6402" width="11.6640625" style="8" customWidth="1"/>
    <col min="6403" max="6403" width="23.109375" style="8" bestFit="1" customWidth="1"/>
    <col min="6404" max="6404" width="39" style="8" customWidth="1"/>
    <col min="6405" max="6405" width="9.109375" style="8" customWidth="1"/>
    <col min="6406" max="6406" width="20.77734375" style="8" customWidth="1"/>
    <col min="6407" max="6407" width="41.33203125" style="8" bestFit="1" customWidth="1"/>
    <col min="6408" max="6409" width="14.6640625" style="8" customWidth="1"/>
    <col min="6410" max="6410" width="12.21875" style="8" customWidth="1"/>
    <col min="6411" max="6412" width="9.44140625" style="8" customWidth="1"/>
    <col min="6413" max="6413" width="17.21875" style="8" bestFit="1" customWidth="1"/>
    <col min="6414" max="6656" width="9" style="8"/>
    <col min="6657" max="6657" width="4.21875" style="8" customWidth="1"/>
    <col min="6658" max="6658" width="11.6640625" style="8" customWidth="1"/>
    <col min="6659" max="6659" width="23.109375" style="8" bestFit="1" customWidth="1"/>
    <col min="6660" max="6660" width="39" style="8" customWidth="1"/>
    <col min="6661" max="6661" width="9.109375" style="8" customWidth="1"/>
    <col min="6662" max="6662" width="20.77734375" style="8" customWidth="1"/>
    <col min="6663" max="6663" width="41.33203125" style="8" bestFit="1" customWidth="1"/>
    <col min="6664" max="6665" width="14.6640625" style="8" customWidth="1"/>
    <col min="6666" max="6666" width="12.21875" style="8" customWidth="1"/>
    <col min="6667" max="6668" width="9.44140625" style="8" customWidth="1"/>
    <col min="6669" max="6669" width="17.21875" style="8" bestFit="1" customWidth="1"/>
    <col min="6670" max="6912" width="9" style="8"/>
    <col min="6913" max="6913" width="4.21875" style="8" customWidth="1"/>
    <col min="6914" max="6914" width="11.6640625" style="8" customWidth="1"/>
    <col min="6915" max="6915" width="23.109375" style="8" bestFit="1" customWidth="1"/>
    <col min="6916" max="6916" width="39" style="8" customWidth="1"/>
    <col min="6917" max="6917" width="9.109375" style="8" customWidth="1"/>
    <col min="6918" max="6918" width="20.77734375" style="8" customWidth="1"/>
    <col min="6919" max="6919" width="41.33203125" style="8" bestFit="1" customWidth="1"/>
    <col min="6920" max="6921" width="14.6640625" style="8" customWidth="1"/>
    <col min="6922" max="6922" width="12.21875" style="8" customWidth="1"/>
    <col min="6923" max="6924" width="9.44140625" style="8" customWidth="1"/>
    <col min="6925" max="6925" width="17.21875" style="8" bestFit="1" customWidth="1"/>
    <col min="6926" max="7168" width="9" style="8"/>
    <col min="7169" max="7169" width="4.21875" style="8" customWidth="1"/>
    <col min="7170" max="7170" width="11.6640625" style="8" customWidth="1"/>
    <col min="7171" max="7171" width="23.109375" style="8" bestFit="1" customWidth="1"/>
    <col min="7172" max="7172" width="39" style="8" customWidth="1"/>
    <col min="7173" max="7173" width="9.109375" style="8" customWidth="1"/>
    <col min="7174" max="7174" width="20.77734375" style="8" customWidth="1"/>
    <col min="7175" max="7175" width="41.33203125" style="8" bestFit="1" customWidth="1"/>
    <col min="7176" max="7177" width="14.6640625" style="8" customWidth="1"/>
    <col min="7178" max="7178" width="12.21875" style="8" customWidth="1"/>
    <col min="7179" max="7180" width="9.44140625" style="8" customWidth="1"/>
    <col min="7181" max="7181" width="17.21875" style="8" bestFit="1" customWidth="1"/>
    <col min="7182" max="7424" width="9" style="8"/>
    <col min="7425" max="7425" width="4.21875" style="8" customWidth="1"/>
    <col min="7426" max="7426" width="11.6640625" style="8" customWidth="1"/>
    <col min="7427" max="7427" width="23.109375" style="8" bestFit="1" customWidth="1"/>
    <col min="7428" max="7428" width="39" style="8" customWidth="1"/>
    <col min="7429" max="7429" width="9.109375" style="8" customWidth="1"/>
    <col min="7430" max="7430" width="20.77734375" style="8" customWidth="1"/>
    <col min="7431" max="7431" width="41.33203125" style="8" bestFit="1" customWidth="1"/>
    <col min="7432" max="7433" width="14.6640625" style="8" customWidth="1"/>
    <col min="7434" max="7434" width="12.21875" style="8" customWidth="1"/>
    <col min="7435" max="7436" width="9.44140625" style="8" customWidth="1"/>
    <col min="7437" max="7437" width="17.21875" style="8" bestFit="1" customWidth="1"/>
    <col min="7438" max="7680" width="9" style="8"/>
    <col min="7681" max="7681" width="4.21875" style="8" customWidth="1"/>
    <col min="7682" max="7682" width="11.6640625" style="8" customWidth="1"/>
    <col min="7683" max="7683" width="23.109375" style="8" bestFit="1" customWidth="1"/>
    <col min="7684" max="7684" width="39" style="8" customWidth="1"/>
    <col min="7685" max="7685" width="9.109375" style="8" customWidth="1"/>
    <col min="7686" max="7686" width="20.77734375" style="8" customWidth="1"/>
    <col min="7687" max="7687" width="41.33203125" style="8" bestFit="1" customWidth="1"/>
    <col min="7688" max="7689" width="14.6640625" style="8" customWidth="1"/>
    <col min="7690" max="7690" width="12.21875" style="8" customWidth="1"/>
    <col min="7691" max="7692" width="9.44140625" style="8" customWidth="1"/>
    <col min="7693" max="7693" width="17.21875" style="8" bestFit="1" customWidth="1"/>
    <col min="7694" max="7936" width="9" style="8"/>
    <col min="7937" max="7937" width="4.21875" style="8" customWidth="1"/>
    <col min="7938" max="7938" width="11.6640625" style="8" customWidth="1"/>
    <col min="7939" max="7939" width="23.109375" style="8" bestFit="1" customWidth="1"/>
    <col min="7940" max="7940" width="39" style="8" customWidth="1"/>
    <col min="7941" max="7941" width="9.109375" style="8" customWidth="1"/>
    <col min="7942" max="7942" width="20.77734375" style="8" customWidth="1"/>
    <col min="7943" max="7943" width="41.33203125" style="8" bestFit="1" customWidth="1"/>
    <col min="7944" max="7945" width="14.6640625" style="8" customWidth="1"/>
    <col min="7946" max="7946" width="12.21875" style="8" customWidth="1"/>
    <col min="7947" max="7948" width="9.44140625" style="8" customWidth="1"/>
    <col min="7949" max="7949" width="17.21875" style="8" bestFit="1" customWidth="1"/>
    <col min="7950" max="8192" width="9" style="8"/>
    <col min="8193" max="8193" width="4.21875" style="8" customWidth="1"/>
    <col min="8194" max="8194" width="11.6640625" style="8" customWidth="1"/>
    <col min="8195" max="8195" width="23.109375" style="8" bestFit="1" customWidth="1"/>
    <col min="8196" max="8196" width="39" style="8" customWidth="1"/>
    <col min="8197" max="8197" width="9.109375" style="8" customWidth="1"/>
    <col min="8198" max="8198" width="20.77734375" style="8" customWidth="1"/>
    <col min="8199" max="8199" width="41.33203125" style="8" bestFit="1" customWidth="1"/>
    <col min="8200" max="8201" width="14.6640625" style="8" customWidth="1"/>
    <col min="8202" max="8202" width="12.21875" style="8" customWidth="1"/>
    <col min="8203" max="8204" width="9.44140625" style="8" customWidth="1"/>
    <col min="8205" max="8205" width="17.21875" style="8" bestFit="1" customWidth="1"/>
    <col min="8206" max="8448" width="9" style="8"/>
    <col min="8449" max="8449" width="4.21875" style="8" customWidth="1"/>
    <col min="8450" max="8450" width="11.6640625" style="8" customWidth="1"/>
    <col min="8451" max="8451" width="23.109375" style="8" bestFit="1" customWidth="1"/>
    <col min="8452" max="8452" width="39" style="8" customWidth="1"/>
    <col min="8453" max="8453" width="9.109375" style="8" customWidth="1"/>
    <col min="8454" max="8454" width="20.77734375" style="8" customWidth="1"/>
    <col min="8455" max="8455" width="41.33203125" style="8" bestFit="1" customWidth="1"/>
    <col min="8456" max="8457" width="14.6640625" style="8" customWidth="1"/>
    <col min="8458" max="8458" width="12.21875" style="8" customWidth="1"/>
    <col min="8459" max="8460" width="9.44140625" style="8" customWidth="1"/>
    <col min="8461" max="8461" width="17.21875" style="8" bestFit="1" customWidth="1"/>
    <col min="8462" max="8704" width="9" style="8"/>
    <col min="8705" max="8705" width="4.21875" style="8" customWidth="1"/>
    <col min="8706" max="8706" width="11.6640625" style="8" customWidth="1"/>
    <col min="8707" max="8707" width="23.109375" style="8" bestFit="1" customWidth="1"/>
    <col min="8708" max="8708" width="39" style="8" customWidth="1"/>
    <col min="8709" max="8709" width="9.109375" style="8" customWidth="1"/>
    <col min="8710" max="8710" width="20.77734375" style="8" customWidth="1"/>
    <col min="8711" max="8711" width="41.33203125" style="8" bestFit="1" customWidth="1"/>
    <col min="8712" max="8713" width="14.6640625" style="8" customWidth="1"/>
    <col min="8714" max="8714" width="12.21875" style="8" customWidth="1"/>
    <col min="8715" max="8716" width="9.44140625" style="8" customWidth="1"/>
    <col min="8717" max="8717" width="17.21875" style="8" bestFit="1" customWidth="1"/>
    <col min="8718" max="8960" width="9" style="8"/>
    <col min="8961" max="8961" width="4.21875" style="8" customWidth="1"/>
    <col min="8962" max="8962" width="11.6640625" style="8" customWidth="1"/>
    <col min="8963" max="8963" width="23.109375" style="8" bestFit="1" customWidth="1"/>
    <col min="8964" max="8964" width="39" style="8" customWidth="1"/>
    <col min="8965" max="8965" width="9.109375" style="8" customWidth="1"/>
    <col min="8966" max="8966" width="20.77734375" style="8" customWidth="1"/>
    <col min="8967" max="8967" width="41.33203125" style="8" bestFit="1" customWidth="1"/>
    <col min="8968" max="8969" width="14.6640625" style="8" customWidth="1"/>
    <col min="8970" max="8970" width="12.21875" style="8" customWidth="1"/>
    <col min="8971" max="8972" width="9.44140625" style="8" customWidth="1"/>
    <col min="8973" max="8973" width="17.21875" style="8" bestFit="1" customWidth="1"/>
    <col min="8974" max="9216" width="9" style="8"/>
    <col min="9217" max="9217" width="4.21875" style="8" customWidth="1"/>
    <col min="9218" max="9218" width="11.6640625" style="8" customWidth="1"/>
    <col min="9219" max="9219" width="23.109375" style="8" bestFit="1" customWidth="1"/>
    <col min="9220" max="9220" width="39" style="8" customWidth="1"/>
    <col min="9221" max="9221" width="9.109375" style="8" customWidth="1"/>
    <col min="9222" max="9222" width="20.77734375" style="8" customWidth="1"/>
    <col min="9223" max="9223" width="41.33203125" style="8" bestFit="1" customWidth="1"/>
    <col min="9224" max="9225" width="14.6640625" style="8" customWidth="1"/>
    <col min="9226" max="9226" width="12.21875" style="8" customWidth="1"/>
    <col min="9227" max="9228" width="9.44140625" style="8" customWidth="1"/>
    <col min="9229" max="9229" width="17.21875" style="8" bestFit="1" customWidth="1"/>
    <col min="9230" max="9472" width="9" style="8"/>
    <col min="9473" max="9473" width="4.21875" style="8" customWidth="1"/>
    <col min="9474" max="9474" width="11.6640625" style="8" customWidth="1"/>
    <col min="9475" max="9475" width="23.109375" style="8" bestFit="1" customWidth="1"/>
    <col min="9476" max="9476" width="39" style="8" customWidth="1"/>
    <col min="9477" max="9477" width="9.109375" style="8" customWidth="1"/>
    <col min="9478" max="9478" width="20.77734375" style="8" customWidth="1"/>
    <col min="9479" max="9479" width="41.33203125" style="8" bestFit="1" customWidth="1"/>
    <col min="9480" max="9481" width="14.6640625" style="8" customWidth="1"/>
    <col min="9482" max="9482" width="12.21875" style="8" customWidth="1"/>
    <col min="9483" max="9484" width="9.44140625" style="8" customWidth="1"/>
    <col min="9485" max="9485" width="17.21875" style="8" bestFit="1" customWidth="1"/>
    <col min="9486" max="9728" width="9" style="8"/>
    <col min="9729" max="9729" width="4.21875" style="8" customWidth="1"/>
    <col min="9730" max="9730" width="11.6640625" style="8" customWidth="1"/>
    <col min="9731" max="9731" width="23.109375" style="8" bestFit="1" customWidth="1"/>
    <col min="9732" max="9732" width="39" style="8" customWidth="1"/>
    <col min="9733" max="9733" width="9.109375" style="8" customWidth="1"/>
    <col min="9734" max="9734" width="20.77734375" style="8" customWidth="1"/>
    <col min="9735" max="9735" width="41.33203125" style="8" bestFit="1" customWidth="1"/>
    <col min="9736" max="9737" width="14.6640625" style="8" customWidth="1"/>
    <col min="9738" max="9738" width="12.21875" style="8" customWidth="1"/>
    <col min="9739" max="9740" width="9.44140625" style="8" customWidth="1"/>
    <col min="9741" max="9741" width="17.21875" style="8" bestFit="1" customWidth="1"/>
    <col min="9742" max="9984" width="9" style="8"/>
    <col min="9985" max="9985" width="4.21875" style="8" customWidth="1"/>
    <col min="9986" max="9986" width="11.6640625" style="8" customWidth="1"/>
    <col min="9987" max="9987" width="23.109375" style="8" bestFit="1" customWidth="1"/>
    <col min="9988" max="9988" width="39" style="8" customWidth="1"/>
    <col min="9989" max="9989" width="9.109375" style="8" customWidth="1"/>
    <col min="9990" max="9990" width="20.77734375" style="8" customWidth="1"/>
    <col min="9991" max="9991" width="41.33203125" style="8" bestFit="1" customWidth="1"/>
    <col min="9992" max="9993" width="14.6640625" style="8" customWidth="1"/>
    <col min="9994" max="9994" width="12.21875" style="8" customWidth="1"/>
    <col min="9995" max="9996" width="9.44140625" style="8" customWidth="1"/>
    <col min="9997" max="9997" width="17.21875" style="8" bestFit="1" customWidth="1"/>
    <col min="9998" max="10240" width="9" style="8"/>
    <col min="10241" max="10241" width="4.21875" style="8" customWidth="1"/>
    <col min="10242" max="10242" width="11.6640625" style="8" customWidth="1"/>
    <col min="10243" max="10243" width="23.109375" style="8" bestFit="1" customWidth="1"/>
    <col min="10244" max="10244" width="39" style="8" customWidth="1"/>
    <col min="10245" max="10245" width="9.109375" style="8" customWidth="1"/>
    <col min="10246" max="10246" width="20.77734375" style="8" customWidth="1"/>
    <col min="10247" max="10247" width="41.33203125" style="8" bestFit="1" customWidth="1"/>
    <col min="10248" max="10249" width="14.6640625" style="8" customWidth="1"/>
    <col min="10250" max="10250" width="12.21875" style="8" customWidth="1"/>
    <col min="10251" max="10252" width="9.44140625" style="8" customWidth="1"/>
    <col min="10253" max="10253" width="17.21875" style="8" bestFit="1" customWidth="1"/>
    <col min="10254" max="10496" width="9" style="8"/>
    <col min="10497" max="10497" width="4.21875" style="8" customWidth="1"/>
    <col min="10498" max="10498" width="11.6640625" style="8" customWidth="1"/>
    <col min="10499" max="10499" width="23.109375" style="8" bestFit="1" customWidth="1"/>
    <col min="10500" max="10500" width="39" style="8" customWidth="1"/>
    <col min="10501" max="10501" width="9.109375" style="8" customWidth="1"/>
    <col min="10502" max="10502" width="20.77734375" style="8" customWidth="1"/>
    <col min="10503" max="10503" width="41.33203125" style="8" bestFit="1" customWidth="1"/>
    <col min="10504" max="10505" width="14.6640625" style="8" customWidth="1"/>
    <col min="10506" max="10506" width="12.21875" style="8" customWidth="1"/>
    <col min="10507" max="10508" width="9.44140625" style="8" customWidth="1"/>
    <col min="10509" max="10509" width="17.21875" style="8" bestFit="1" customWidth="1"/>
    <col min="10510" max="10752" width="9" style="8"/>
    <col min="10753" max="10753" width="4.21875" style="8" customWidth="1"/>
    <col min="10754" max="10754" width="11.6640625" style="8" customWidth="1"/>
    <col min="10755" max="10755" width="23.109375" style="8" bestFit="1" customWidth="1"/>
    <col min="10756" max="10756" width="39" style="8" customWidth="1"/>
    <col min="10757" max="10757" width="9.109375" style="8" customWidth="1"/>
    <col min="10758" max="10758" width="20.77734375" style="8" customWidth="1"/>
    <col min="10759" max="10759" width="41.33203125" style="8" bestFit="1" customWidth="1"/>
    <col min="10760" max="10761" width="14.6640625" style="8" customWidth="1"/>
    <col min="10762" max="10762" width="12.21875" style="8" customWidth="1"/>
    <col min="10763" max="10764" width="9.44140625" style="8" customWidth="1"/>
    <col min="10765" max="10765" width="17.21875" style="8" bestFit="1" customWidth="1"/>
    <col min="10766" max="11008" width="9" style="8"/>
    <col min="11009" max="11009" width="4.21875" style="8" customWidth="1"/>
    <col min="11010" max="11010" width="11.6640625" style="8" customWidth="1"/>
    <col min="11011" max="11011" width="23.109375" style="8" bestFit="1" customWidth="1"/>
    <col min="11012" max="11012" width="39" style="8" customWidth="1"/>
    <col min="11013" max="11013" width="9.109375" style="8" customWidth="1"/>
    <col min="11014" max="11014" width="20.77734375" style="8" customWidth="1"/>
    <col min="11015" max="11015" width="41.33203125" style="8" bestFit="1" customWidth="1"/>
    <col min="11016" max="11017" width="14.6640625" style="8" customWidth="1"/>
    <col min="11018" max="11018" width="12.21875" style="8" customWidth="1"/>
    <col min="11019" max="11020" width="9.44140625" style="8" customWidth="1"/>
    <col min="11021" max="11021" width="17.21875" style="8" bestFit="1" customWidth="1"/>
    <col min="11022" max="11264" width="9" style="8"/>
    <col min="11265" max="11265" width="4.21875" style="8" customWidth="1"/>
    <col min="11266" max="11266" width="11.6640625" style="8" customWidth="1"/>
    <col min="11267" max="11267" width="23.109375" style="8" bestFit="1" customWidth="1"/>
    <col min="11268" max="11268" width="39" style="8" customWidth="1"/>
    <col min="11269" max="11269" width="9.109375" style="8" customWidth="1"/>
    <col min="11270" max="11270" width="20.77734375" style="8" customWidth="1"/>
    <col min="11271" max="11271" width="41.33203125" style="8" bestFit="1" customWidth="1"/>
    <col min="11272" max="11273" width="14.6640625" style="8" customWidth="1"/>
    <col min="11274" max="11274" width="12.21875" style="8" customWidth="1"/>
    <col min="11275" max="11276" width="9.44140625" style="8" customWidth="1"/>
    <col min="11277" max="11277" width="17.21875" style="8" bestFit="1" customWidth="1"/>
    <col min="11278" max="11520" width="9" style="8"/>
    <col min="11521" max="11521" width="4.21875" style="8" customWidth="1"/>
    <col min="11522" max="11522" width="11.6640625" style="8" customWidth="1"/>
    <col min="11523" max="11523" width="23.109375" style="8" bestFit="1" customWidth="1"/>
    <col min="11524" max="11524" width="39" style="8" customWidth="1"/>
    <col min="11525" max="11525" width="9.109375" style="8" customWidth="1"/>
    <col min="11526" max="11526" width="20.77734375" style="8" customWidth="1"/>
    <col min="11527" max="11527" width="41.33203125" style="8" bestFit="1" customWidth="1"/>
    <col min="11528" max="11529" width="14.6640625" style="8" customWidth="1"/>
    <col min="11530" max="11530" width="12.21875" style="8" customWidth="1"/>
    <col min="11531" max="11532" width="9.44140625" style="8" customWidth="1"/>
    <col min="11533" max="11533" width="17.21875" style="8" bestFit="1" customWidth="1"/>
    <col min="11534" max="11776" width="9" style="8"/>
    <col min="11777" max="11777" width="4.21875" style="8" customWidth="1"/>
    <col min="11778" max="11778" width="11.6640625" style="8" customWidth="1"/>
    <col min="11779" max="11779" width="23.109375" style="8" bestFit="1" customWidth="1"/>
    <col min="11780" max="11780" width="39" style="8" customWidth="1"/>
    <col min="11781" max="11781" width="9.109375" style="8" customWidth="1"/>
    <col min="11782" max="11782" width="20.77734375" style="8" customWidth="1"/>
    <col min="11783" max="11783" width="41.33203125" style="8" bestFit="1" customWidth="1"/>
    <col min="11784" max="11785" width="14.6640625" style="8" customWidth="1"/>
    <col min="11786" max="11786" width="12.21875" style="8" customWidth="1"/>
    <col min="11787" max="11788" width="9.44140625" style="8" customWidth="1"/>
    <col min="11789" max="11789" width="17.21875" style="8" bestFit="1" customWidth="1"/>
    <col min="11790" max="12032" width="9" style="8"/>
    <col min="12033" max="12033" width="4.21875" style="8" customWidth="1"/>
    <col min="12034" max="12034" width="11.6640625" style="8" customWidth="1"/>
    <col min="12035" max="12035" width="23.109375" style="8" bestFit="1" customWidth="1"/>
    <col min="12036" max="12036" width="39" style="8" customWidth="1"/>
    <col min="12037" max="12037" width="9.109375" style="8" customWidth="1"/>
    <col min="12038" max="12038" width="20.77734375" style="8" customWidth="1"/>
    <col min="12039" max="12039" width="41.33203125" style="8" bestFit="1" customWidth="1"/>
    <col min="12040" max="12041" width="14.6640625" style="8" customWidth="1"/>
    <col min="12042" max="12042" width="12.21875" style="8" customWidth="1"/>
    <col min="12043" max="12044" width="9.44140625" style="8" customWidth="1"/>
    <col min="12045" max="12045" width="17.21875" style="8" bestFit="1" customWidth="1"/>
    <col min="12046" max="12288" width="9" style="8"/>
    <col min="12289" max="12289" width="4.21875" style="8" customWidth="1"/>
    <col min="12290" max="12290" width="11.6640625" style="8" customWidth="1"/>
    <col min="12291" max="12291" width="23.109375" style="8" bestFit="1" customWidth="1"/>
    <col min="12292" max="12292" width="39" style="8" customWidth="1"/>
    <col min="12293" max="12293" width="9.109375" style="8" customWidth="1"/>
    <col min="12294" max="12294" width="20.77734375" style="8" customWidth="1"/>
    <col min="12295" max="12295" width="41.33203125" style="8" bestFit="1" customWidth="1"/>
    <col min="12296" max="12297" width="14.6640625" style="8" customWidth="1"/>
    <col min="12298" max="12298" width="12.21875" style="8" customWidth="1"/>
    <col min="12299" max="12300" width="9.44140625" style="8" customWidth="1"/>
    <col min="12301" max="12301" width="17.21875" style="8" bestFit="1" customWidth="1"/>
    <col min="12302" max="12544" width="9" style="8"/>
    <col min="12545" max="12545" width="4.21875" style="8" customWidth="1"/>
    <col min="12546" max="12546" width="11.6640625" style="8" customWidth="1"/>
    <col min="12547" max="12547" width="23.109375" style="8" bestFit="1" customWidth="1"/>
    <col min="12548" max="12548" width="39" style="8" customWidth="1"/>
    <col min="12549" max="12549" width="9.109375" style="8" customWidth="1"/>
    <col min="12550" max="12550" width="20.77734375" style="8" customWidth="1"/>
    <col min="12551" max="12551" width="41.33203125" style="8" bestFit="1" customWidth="1"/>
    <col min="12552" max="12553" width="14.6640625" style="8" customWidth="1"/>
    <col min="12554" max="12554" width="12.21875" style="8" customWidth="1"/>
    <col min="12555" max="12556" width="9.44140625" style="8" customWidth="1"/>
    <col min="12557" max="12557" width="17.21875" style="8" bestFit="1" customWidth="1"/>
    <col min="12558" max="12800" width="9" style="8"/>
    <col min="12801" max="12801" width="4.21875" style="8" customWidth="1"/>
    <col min="12802" max="12802" width="11.6640625" style="8" customWidth="1"/>
    <col min="12803" max="12803" width="23.109375" style="8" bestFit="1" customWidth="1"/>
    <col min="12804" max="12804" width="39" style="8" customWidth="1"/>
    <col min="12805" max="12805" width="9.109375" style="8" customWidth="1"/>
    <col min="12806" max="12806" width="20.77734375" style="8" customWidth="1"/>
    <col min="12807" max="12807" width="41.33203125" style="8" bestFit="1" customWidth="1"/>
    <col min="12808" max="12809" width="14.6640625" style="8" customWidth="1"/>
    <col min="12810" max="12810" width="12.21875" style="8" customWidth="1"/>
    <col min="12811" max="12812" width="9.44140625" style="8" customWidth="1"/>
    <col min="12813" max="12813" width="17.21875" style="8" bestFit="1" customWidth="1"/>
    <col min="12814" max="13056" width="9" style="8"/>
    <col min="13057" max="13057" width="4.21875" style="8" customWidth="1"/>
    <col min="13058" max="13058" width="11.6640625" style="8" customWidth="1"/>
    <col min="13059" max="13059" width="23.109375" style="8" bestFit="1" customWidth="1"/>
    <col min="13060" max="13060" width="39" style="8" customWidth="1"/>
    <col min="13061" max="13061" width="9.109375" style="8" customWidth="1"/>
    <col min="13062" max="13062" width="20.77734375" style="8" customWidth="1"/>
    <col min="13063" max="13063" width="41.33203125" style="8" bestFit="1" customWidth="1"/>
    <col min="13064" max="13065" width="14.6640625" style="8" customWidth="1"/>
    <col min="13066" max="13066" width="12.21875" style="8" customWidth="1"/>
    <col min="13067" max="13068" width="9.44140625" style="8" customWidth="1"/>
    <col min="13069" max="13069" width="17.21875" style="8" bestFit="1" customWidth="1"/>
    <col min="13070" max="13312" width="9" style="8"/>
    <col min="13313" max="13313" width="4.21875" style="8" customWidth="1"/>
    <col min="13314" max="13314" width="11.6640625" style="8" customWidth="1"/>
    <col min="13315" max="13315" width="23.109375" style="8" bestFit="1" customWidth="1"/>
    <col min="13316" max="13316" width="39" style="8" customWidth="1"/>
    <col min="13317" max="13317" width="9.109375" style="8" customWidth="1"/>
    <col min="13318" max="13318" width="20.77734375" style="8" customWidth="1"/>
    <col min="13319" max="13319" width="41.33203125" style="8" bestFit="1" customWidth="1"/>
    <col min="13320" max="13321" width="14.6640625" style="8" customWidth="1"/>
    <col min="13322" max="13322" width="12.21875" style="8" customWidth="1"/>
    <col min="13323" max="13324" width="9.44140625" style="8" customWidth="1"/>
    <col min="13325" max="13325" width="17.21875" style="8" bestFit="1" customWidth="1"/>
    <col min="13326" max="13568" width="9" style="8"/>
    <col min="13569" max="13569" width="4.21875" style="8" customWidth="1"/>
    <col min="13570" max="13570" width="11.6640625" style="8" customWidth="1"/>
    <col min="13571" max="13571" width="23.109375" style="8" bestFit="1" customWidth="1"/>
    <col min="13572" max="13572" width="39" style="8" customWidth="1"/>
    <col min="13573" max="13573" width="9.109375" style="8" customWidth="1"/>
    <col min="13574" max="13574" width="20.77734375" style="8" customWidth="1"/>
    <col min="13575" max="13575" width="41.33203125" style="8" bestFit="1" customWidth="1"/>
    <col min="13576" max="13577" width="14.6640625" style="8" customWidth="1"/>
    <col min="13578" max="13578" width="12.21875" style="8" customWidth="1"/>
    <col min="13579" max="13580" width="9.44140625" style="8" customWidth="1"/>
    <col min="13581" max="13581" width="17.21875" style="8" bestFit="1" customWidth="1"/>
    <col min="13582" max="13824" width="9" style="8"/>
    <col min="13825" max="13825" width="4.21875" style="8" customWidth="1"/>
    <col min="13826" max="13826" width="11.6640625" style="8" customWidth="1"/>
    <col min="13827" max="13827" width="23.109375" style="8" bestFit="1" customWidth="1"/>
    <col min="13828" max="13828" width="39" style="8" customWidth="1"/>
    <col min="13829" max="13829" width="9.109375" style="8" customWidth="1"/>
    <col min="13830" max="13830" width="20.77734375" style="8" customWidth="1"/>
    <col min="13831" max="13831" width="41.33203125" style="8" bestFit="1" customWidth="1"/>
    <col min="13832" max="13833" width="14.6640625" style="8" customWidth="1"/>
    <col min="13834" max="13834" width="12.21875" style="8" customWidth="1"/>
    <col min="13835" max="13836" width="9.44140625" style="8" customWidth="1"/>
    <col min="13837" max="13837" width="17.21875" style="8" bestFit="1" customWidth="1"/>
    <col min="13838" max="14080" width="9" style="8"/>
    <col min="14081" max="14081" width="4.21875" style="8" customWidth="1"/>
    <col min="14082" max="14082" width="11.6640625" style="8" customWidth="1"/>
    <col min="14083" max="14083" width="23.109375" style="8" bestFit="1" customWidth="1"/>
    <col min="14084" max="14084" width="39" style="8" customWidth="1"/>
    <col min="14085" max="14085" width="9.109375" style="8" customWidth="1"/>
    <col min="14086" max="14086" width="20.77734375" style="8" customWidth="1"/>
    <col min="14087" max="14087" width="41.33203125" style="8" bestFit="1" customWidth="1"/>
    <col min="14088" max="14089" width="14.6640625" style="8" customWidth="1"/>
    <col min="14090" max="14090" width="12.21875" style="8" customWidth="1"/>
    <col min="14091" max="14092" width="9.44140625" style="8" customWidth="1"/>
    <col min="14093" max="14093" width="17.21875" style="8" bestFit="1" customWidth="1"/>
    <col min="14094" max="14336" width="9" style="8"/>
    <col min="14337" max="14337" width="4.21875" style="8" customWidth="1"/>
    <col min="14338" max="14338" width="11.6640625" style="8" customWidth="1"/>
    <col min="14339" max="14339" width="23.109375" style="8" bestFit="1" customWidth="1"/>
    <col min="14340" max="14340" width="39" style="8" customWidth="1"/>
    <col min="14341" max="14341" width="9.109375" style="8" customWidth="1"/>
    <col min="14342" max="14342" width="20.77734375" style="8" customWidth="1"/>
    <col min="14343" max="14343" width="41.33203125" style="8" bestFit="1" customWidth="1"/>
    <col min="14344" max="14345" width="14.6640625" style="8" customWidth="1"/>
    <col min="14346" max="14346" width="12.21875" style="8" customWidth="1"/>
    <col min="14347" max="14348" width="9.44140625" style="8" customWidth="1"/>
    <col min="14349" max="14349" width="17.21875" style="8" bestFit="1" customWidth="1"/>
    <col min="14350" max="14592" width="9" style="8"/>
    <col min="14593" max="14593" width="4.21875" style="8" customWidth="1"/>
    <col min="14594" max="14594" width="11.6640625" style="8" customWidth="1"/>
    <col min="14595" max="14595" width="23.109375" style="8" bestFit="1" customWidth="1"/>
    <col min="14596" max="14596" width="39" style="8" customWidth="1"/>
    <col min="14597" max="14597" width="9.109375" style="8" customWidth="1"/>
    <col min="14598" max="14598" width="20.77734375" style="8" customWidth="1"/>
    <col min="14599" max="14599" width="41.33203125" style="8" bestFit="1" customWidth="1"/>
    <col min="14600" max="14601" width="14.6640625" style="8" customWidth="1"/>
    <col min="14602" max="14602" width="12.21875" style="8" customWidth="1"/>
    <col min="14603" max="14604" width="9.44140625" style="8" customWidth="1"/>
    <col min="14605" max="14605" width="17.21875" style="8" bestFit="1" customWidth="1"/>
    <col min="14606" max="14848" width="9" style="8"/>
    <col min="14849" max="14849" width="4.21875" style="8" customWidth="1"/>
    <col min="14850" max="14850" width="11.6640625" style="8" customWidth="1"/>
    <col min="14851" max="14851" width="23.109375" style="8" bestFit="1" customWidth="1"/>
    <col min="14852" max="14852" width="39" style="8" customWidth="1"/>
    <col min="14853" max="14853" width="9.109375" style="8" customWidth="1"/>
    <col min="14854" max="14854" width="20.77734375" style="8" customWidth="1"/>
    <col min="14855" max="14855" width="41.33203125" style="8" bestFit="1" customWidth="1"/>
    <col min="14856" max="14857" width="14.6640625" style="8" customWidth="1"/>
    <col min="14858" max="14858" width="12.21875" style="8" customWidth="1"/>
    <col min="14859" max="14860" width="9.44140625" style="8" customWidth="1"/>
    <col min="14861" max="14861" width="17.21875" style="8" bestFit="1" customWidth="1"/>
    <col min="14862" max="15104" width="9" style="8"/>
    <col min="15105" max="15105" width="4.21875" style="8" customWidth="1"/>
    <col min="15106" max="15106" width="11.6640625" style="8" customWidth="1"/>
    <col min="15107" max="15107" width="23.109375" style="8" bestFit="1" customWidth="1"/>
    <col min="15108" max="15108" width="39" style="8" customWidth="1"/>
    <col min="15109" max="15109" width="9.109375" style="8" customWidth="1"/>
    <col min="15110" max="15110" width="20.77734375" style="8" customWidth="1"/>
    <col min="15111" max="15111" width="41.33203125" style="8" bestFit="1" customWidth="1"/>
    <col min="15112" max="15113" width="14.6640625" style="8" customWidth="1"/>
    <col min="15114" max="15114" width="12.21875" style="8" customWidth="1"/>
    <col min="15115" max="15116" width="9.44140625" style="8" customWidth="1"/>
    <col min="15117" max="15117" width="17.21875" style="8" bestFit="1" customWidth="1"/>
    <col min="15118" max="15360" width="9" style="8"/>
    <col min="15361" max="15361" width="4.21875" style="8" customWidth="1"/>
    <col min="15362" max="15362" width="11.6640625" style="8" customWidth="1"/>
    <col min="15363" max="15363" width="23.109375" style="8" bestFit="1" customWidth="1"/>
    <col min="15364" max="15364" width="39" style="8" customWidth="1"/>
    <col min="15365" max="15365" width="9.109375" style="8" customWidth="1"/>
    <col min="15366" max="15366" width="20.77734375" style="8" customWidth="1"/>
    <col min="15367" max="15367" width="41.33203125" style="8" bestFit="1" customWidth="1"/>
    <col min="15368" max="15369" width="14.6640625" style="8" customWidth="1"/>
    <col min="15370" max="15370" width="12.21875" style="8" customWidth="1"/>
    <col min="15371" max="15372" width="9.44140625" style="8" customWidth="1"/>
    <col min="15373" max="15373" width="17.21875" style="8" bestFit="1" customWidth="1"/>
    <col min="15374" max="15616" width="9" style="8"/>
    <col min="15617" max="15617" width="4.21875" style="8" customWidth="1"/>
    <col min="15618" max="15618" width="11.6640625" style="8" customWidth="1"/>
    <col min="15619" max="15619" width="23.109375" style="8" bestFit="1" customWidth="1"/>
    <col min="15620" max="15620" width="39" style="8" customWidth="1"/>
    <col min="15621" max="15621" width="9.109375" style="8" customWidth="1"/>
    <col min="15622" max="15622" width="20.77734375" style="8" customWidth="1"/>
    <col min="15623" max="15623" width="41.33203125" style="8" bestFit="1" customWidth="1"/>
    <col min="15624" max="15625" width="14.6640625" style="8" customWidth="1"/>
    <col min="15626" max="15626" width="12.21875" style="8" customWidth="1"/>
    <col min="15627" max="15628" width="9.44140625" style="8" customWidth="1"/>
    <col min="15629" max="15629" width="17.21875" style="8" bestFit="1" customWidth="1"/>
    <col min="15630" max="15872" width="9" style="8"/>
    <col min="15873" max="15873" width="4.21875" style="8" customWidth="1"/>
    <col min="15874" max="15874" width="11.6640625" style="8" customWidth="1"/>
    <col min="15875" max="15875" width="23.109375" style="8" bestFit="1" customWidth="1"/>
    <col min="15876" max="15876" width="39" style="8" customWidth="1"/>
    <col min="15877" max="15877" width="9.109375" style="8" customWidth="1"/>
    <col min="15878" max="15878" width="20.77734375" style="8" customWidth="1"/>
    <col min="15879" max="15879" width="41.33203125" style="8" bestFit="1" customWidth="1"/>
    <col min="15880" max="15881" width="14.6640625" style="8" customWidth="1"/>
    <col min="15882" max="15882" width="12.21875" style="8" customWidth="1"/>
    <col min="15883" max="15884" width="9.44140625" style="8" customWidth="1"/>
    <col min="15885" max="15885" width="17.21875" style="8" bestFit="1" customWidth="1"/>
    <col min="15886" max="16128" width="9" style="8"/>
    <col min="16129" max="16129" width="4.21875" style="8" customWidth="1"/>
    <col min="16130" max="16130" width="11.6640625" style="8" customWidth="1"/>
    <col min="16131" max="16131" width="23.109375" style="8" bestFit="1" customWidth="1"/>
    <col min="16132" max="16132" width="39" style="8" customWidth="1"/>
    <col min="16133" max="16133" width="9.109375" style="8" customWidth="1"/>
    <col min="16134" max="16134" width="20.77734375" style="8" customWidth="1"/>
    <col min="16135" max="16135" width="41.33203125" style="8" bestFit="1" customWidth="1"/>
    <col min="16136" max="16137" width="14.6640625" style="8" customWidth="1"/>
    <col min="16138" max="16138" width="12.21875" style="8" customWidth="1"/>
    <col min="16139" max="16140" width="9.44140625" style="8" customWidth="1"/>
    <col min="16141" max="16141" width="17.21875" style="8" bestFit="1" customWidth="1"/>
    <col min="16142" max="16381" width="9" style="8"/>
    <col min="16382" max="16384" width="9" style="8" customWidth="1"/>
  </cols>
  <sheetData>
    <row r="1" spans="1:18" s="2" customFormat="1" ht="42" customHeight="1" x14ac:dyDescent="0.2">
      <c r="A1" s="1" t="s">
        <v>45</v>
      </c>
      <c r="B1" s="1"/>
      <c r="C1" s="1"/>
      <c r="D1" s="1"/>
      <c r="F1" s="75"/>
      <c r="G1" s="75"/>
      <c r="H1" s="75"/>
      <c r="I1" s="75"/>
      <c r="J1" s="75"/>
      <c r="K1" s="75"/>
      <c r="L1" s="75"/>
      <c r="M1" s="82"/>
    </row>
    <row r="2" spans="1:18" s="2" customFormat="1" ht="35.25" customHeight="1" x14ac:dyDescent="0.2">
      <c r="A2" s="153" t="s">
        <v>501</v>
      </c>
      <c r="B2" s="153"/>
      <c r="C2" s="153"/>
      <c r="D2" s="153"/>
      <c r="E2" s="153"/>
      <c r="F2" s="153"/>
      <c r="G2" s="153"/>
      <c r="H2" s="153"/>
      <c r="I2" s="153"/>
      <c r="J2" s="153"/>
      <c r="K2" s="153"/>
      <c r="L2" s="153"/>
      <c r="M2" s="82"/>
    </row>
    <row r="3" spans="1:18" s="2" customFormat="1" ht="16.5" customHeight="1" x14ac:dyDescent="0.2">
      <c r="A3" s="46"/>
      <c r="F3" s="47" t="str">
        <f>'居宅介護（高松市）'!E3</f>
        <v>令和８年2月１日現在</v>
      </c>
      <c r="L3" s="79"/>
      <c r="M3" s="82"/>
    </row>
    <row r="4" spans="1:18" s="4" customFormat="1" ht="15" customHeight="1" x14ac:dyDescent="0.2">
      <c r="A4" s="150" t="s">
        <v>86</v>
      </c>
      <c r="B4" s="73"/>
      <c r="C4" s="73"/>
      <c r="D4" s="73"/>
      <c r="E4" s="150" t="s">
        <v>87</v>
      </c>
      <c r="F4" s="152" t="s">
        <v>34</v>
      </c>
      <c r="G4" s="152"/>
      <c r="H4" s="152"/>
      <c r="I4" s="152"/>
      <c r="J4" s="152"/>
      <c r="K4" s="152"/>
      <c r="L4" s="152"/>
      <c r="M4" s="91"/>
    </row>
    <row r="5" spans="1:18" s="4" customFormat="1" ht="29.25" customHeight="1" x14ac:dyDescent="0.2">
      <c r="A5" s="151"/>
      <c r="B5" s="48" t="s">
        <v>410</v>
      </c>
      <c r="C5" s="48" t="s">
        <v>507</v>
      </c>
      <c r="D5" s="48" t="s">
        <v>411</v>
      </c>
      <c r="E5" s="151"/>
      <c r="F5" s="74" t="s">
        <v>35</v>
      </c>
      <c r="G5" s="74" t="s">
        <v>191</v>
      </c>
      <c r="H5" s="74" t="s">
        <v>39</v>
      </c>
      <c r="I5" s="74" t="s">
        <v>40</v>
      </c>
      <c r="J5" s="57" t="s">
        <v>41</v>
      </c>
      <c r="K5" s="57" t="s">
        <v>42</v>
      </c>
      <c r="L5" s="76" t="s">
        <v>3</v>
      </c>
      <c r="M5" s="91"/>
    </row>
    <row r="6" spans="1:18" s="4" customFormat="1" ht="18.75" customHeight="1" x14ac:dyDescent="0.2">
      <c r="A6" s="93" t="s">
        <v>407</v>
      </c>
      <c r="B6" s="49" t="s">
        <v>433</v>
      </c>
      <c r="C6" s="49" t="s">
        <v>931</v>
      </c>
      <c r="D6" s="49" t="s">
        <v>932</v>
      </c>
      <c r="E6" s="80" t="s">
        <v>186</v>
      </c>
      <c r="F6" s="38" t="s">
        <v>18</v>
      </c>
      <c r="G6" s="38" t="s">
        <v>408</v>
      </c>
      <c r="H6" s="38" t="s">
        <v>91</v>
      </c>
      <c r="I6" s="38" t="s">
        <v>19</v>
      </c>
      <c r="J6" s="38" t="s">
        <v>195</v>
      </c>
      <c r="K6" s="38" t="s">
        <v>151</v>
      </c>
      <c r="L6" s="39" t="s">
        <v>74</v>
      </c>
      <c r="M6" s="91"/>
      <c r="R6" s="29"/>
    </row>
    <row r="7" spans="1:18" s="4" customFormat="1" ht="18.75" customHeight="1" x14ac:dyDescent="0.2">
      <c r="A7" s="93" t="s">
        <v>701</v>
      </c>
      <c r="B7" s="26" t="s">
        <v>444</v>
      </c>
      <c r="C7" s="26" t="s">
        <v>517</v>
      </c>
      <c r="D7" s="26" t="s">
        <v>912</v>
      </c>
      <c r="E7" s="80" t="s">
        <v>127</v>
      </c>
      <c r="F7" s="38" t="s">
        <v>128</v>
      </c>
      <c r="G7" s="38" t="s">
        <v>203</v>
      </c>
      <c r="H7" s="38" t="s">
        <v>91</v>
      </c>
      <c r="I7" s="38" t="s">
        <v>204</v>
      </c>
      <c r="J7" s="38" t="s">
        <v>491</v>
      </c>
      <c r="K7" s="38" t="s">
        <v>492</v>
      </c>
      <c r="L7" s="39" t="s">
        <v>74</v>
      </c>
      <c r="M7" s="91"/>
    </row>
    <row r="8" spans="1:18" s="4" customFormat="1" ht="18.75" customHeight="1" x14ac:dyDescent="0.2">
      <c r="A8" s="93" t="s">
        <v>585</v>
      </c>
      <c r="B8" s="26" t="s">
        <v>598</v>
      </c>
      <c r="C8" s="26" t="s">
        <v>513</v>
      </c>
      <c r="D8" s="26" t="s">
        <v>913</v>
      </c>
      <c r="E8" s="80" t="s">
        <v>177</v>
      </c>
      <c r="F8" s="38" t="s">
        <v>62</v>
      </c>
      <c r="G8" s="38" t="s">
        <v>157</v>
      </c>
      <c r="H8" s="38" t="s">
        <v>91</v>
      </c>
      <c r="I8" s="38" t="s">
        <v>63</v>
      </c>
      <c r="J8" s="38" t="s">
        <v>205</v>
      </c>
      <c r="K8" s="38" t="s">
        <v>153</v>
      </c>
      <c r="L8" s="39" t="s">
        <v>74</v>
      </c>
      <c r="M8" s="91"/>
    </row>
    <row r="9" spans="1:18" s="4" customFormat="1" ht="18.75" customHeight="1" x14ac:dyDescent="0.2">
      <c r="A9" s="93" t="s">
        <v>37</v>
      </c>
      <c r="B9" s="26" t="s">
        <v>452</v>
      </c>
      <c r="C9" s="26" t="s">
        <v>521</v>
      </c>
      <c r="D9" s="26" t="s">
        <v>914</v>
      </c>
      <c r="E9" s="80" t="s">
        <v>0</v>
      </c>
      <c r="F9" s="38" t="s">
        <v>154</v>
      </c>
      <c r="G9" s="38" t="s">
        <v>1</v>
      </c>
      <c r="H9" s="38" t="s">
        <v>91</v>
      </c>
      <c r="I9" s="38" t="s">
        <v>155</v>
      </c>
      <c r="J9" s="25" t="s">
        <v>215</v>
      </c>
      <c r="K9" s="25" t="s">
        <v>156</v>
      </c>
      <c r="L9" s="39" t="s">
        <v>74</v>
      </c>
      <c r="M9" s="91"/>
    </row>
    <row r="10" spans="1:18" s="4" customFormat="1" ht="18.75" customHeight="1" x14ac:dyDescent="0.2">
      <c r="A10" s="93" t="s">
        <v>38</v>
      </c>
      <c r="B10" s="26" t="s">
        <v>452</v>
      </c>
      <c r="C10" s="26" t="s">
        <v>521</v>
      </c>
      <c r="D10" s="26" t="s">
        <v>914</v>
      </c>
      <c r="E10" s="80" t="s">
        <v>2</v>
      </c>
      <c r="F10" s="38" t="s">
        <v>218</v>
      </c>
      <c r="G10" s="38" t="s">
        <v>90</v>
      </c>
      <c r="H10" s="38" t="s">
        <v>91</v>
      </c>
      <c r="I10" s="38" t="s">
        <v>4</v>
      </c>
      <c r="J10" s="38" t="s">
        <v>493</v>
      </c>
      <c r="K10" s="38" t="s">
        <v>494</v>
      </c>
      <c r="L10" s="39" t="s">
        <v>74</v>
      </c>
      <c r="M10" s="91"/>
    </row>
    <row r="11" spans="1:18" s="4" customFormat="1" ht="18.75" customHeight="1" x14ac:dyDescent="0.2">
      <c r="A11" s="93" t="s">
        <v>69</v>
      </c>
      <c r="B11" s="49" t="s">
        <v>456</v>
      </c>
      <c r="C11" s="49" t="s">
        <v>523</v>
      </c>
      <c r="D11" s="49" t="s">
        <v>831</v>
      </c>
      <c r="E11" s="38" t="s">
        <v>11</v>
      </c>
      <c r="F11" s="38" t="s">
        <v>12</v>
      </c>
      <c r="G11" s="38" t="s">
        <v>51</v>
      </c>
      <c r="H11" s="38" t="s">
        <v>91</v>
      </c>
      <c r="I11" s="38" t="s">
        <v>495</v>
      </c>
      <c r="J11" s="38" t="s">
        <v>496</v>
      </c>
      <c r="K11" s="38" t="s">
        <v>497</v>
      </c>
      <c r="L11" s="39" t="s">
        <v>74</v>
      </c>
      <c r="M11" s="91"/>
    </row>
    <row r="12" spans="1:18" s="4" customFormat="1" ht="18.75" customHeight="1" x14ac:dyDescent="0.2">
      <c r="A12" s="93" t="s">
        <v>112</v>
      </c>
      <c r="B12" s="26" t="s">
        <v>612</v>
      </c>
      <c r="C12" s="26" t="s">
        <v>613</v>
      </c>
      <c r="D12" s="26" t="s">
        <v>830</v>
      </c>
      <c r="E12" s="37" t="s">
        <v>183</v>
      </c>
      <c r="F12" s="37" t="s">
        <v>32</v>
      </c>
      <c r="G12" s="37" t="s">
        <v>159</v>
      </c>
      <c r="H12" s="38" t="s">
        <v>91</v>
      </c>
      <c r="I12" s="38" t="s">
        <v>33</v>
      </c>
      <c r="J12" s="38" t="s">
        <v>160</v>
      </c>
      <c r="K12" s="38" t="s">
        <v>409</v>
      </c>
      <c r="L12" s="39" t="s">
        <v>74</v>
      </c>
      <c r="M12" s="125"/>
    </row>
    <row r="13" spans="1:18" s="4" customFormat="1" ht="18.75" customHeight="1" x14ac:dyDescent="0.2">
      <c r="A13" s="93" t="s">
        <v>113</v>
      </c>
      <c r="B13" s="50" t="s">
        <v>431</v>
      </c>
      <c r="C13" s="32" t="s">
        <v>530</v>
      </c>
      <c r="D13" s="50" t="s">
        <v>829</v>
      </c>
      <c r="E13" s="25" t="s">
        <v>70</v>
      </c>
      <c r="F13" s="25" t="s">
        <v>72</v>
      </c>
      <c r="G13" s="25" t="s">
        <v>168</v>
      </c>
      <c r="H13" s="25" t="s">
        <v>91</v>
      </c>
      <c r="I13" s="25" t="s">
        <v>73</v>
      </c>
      <c r="J13" s="25" t="s">
        <v>251</v>
      </c>
      <c r="K13" s="25" t="s">
        <v>71</v>
      </c>
      <c r="L13" s="39" t="s">
        <v>74</v>
      </c>
      <c r="M13" s="125"/>
    </row>
    <row r="14" spans="1:18" s="4" customFormat="1" ht="18.75" customHeight="1" x14ac:dyDescent="0.2">
      <c r="A14" s="93" t="s">
        <v>114</v>
      </c>
      <c r="B14" s="26" t="s">
        <v>470</v>
      </c>
      <c r="C14" s="26" t="s">
        <v>532</v>
      </c>
      <c r="D14" s="26" t="s">
        <v>828</v>
      </c>
      <c r="E14" s="80" t="s">
        <v>256</v>
      </c>
      <c r="F14" s="38" t="s">
        <v>170</v>
      </c>
      <c r="G14" s="38" t="s">
        <v>166</v>
      </c>
      <c r="H14" s="38" t="s">
        <v>91</v>
      </c>
      <c r="I14" s="38" t="s">
        <v>64</v>
      </c>
      <c r="J14" s="38" t="s">
        <v>171</v>
      </c>
      <c r="K14" s="38" t="s">
        <v>65</v>
      </c>
      <c r="L14" s="39" t="s">
        <v>74</v>
      </c>
      <c r="M14" s="125"/>
    </row>
    <row r="15" spans="1:18" s="6" customFormat="1" ht="18.75" customHeight="1" x14ac:dyDescent="0.2">
      <c r="A15" s="93" t="s">
        <v>115</v>
      </c>
      <c r="B15" s="32" t="s">
        <v>416</v>
      </c>
      <c r="C15" s="32" t="s">
        <v>534</v>
      </c>
      <c r="D15" s="32" t="s">
        <v>823</v>
      </c>
      <c r="E15" s="25" t="s">
        <v>267</v>
      </c>
      <c r="F15" s="25" t="s">
        <v>269</v>
      </c>
      <c r="G15" s="25" t="s">
        <v>157</v>
      </c>
      <c r="H15" s="25" t="s">
        <v>91</v>
      </c>
      <c r="I15" s="69" t="s">
        <v>272</v>
      </c>
      <c r="J15" s="25" t="s">
        <v>273</v>
      </c>
      <c r="K15" s="25" t="s">
        <v>273</v>
      </c>
      <c r="L15" s="39" t="s">
        <v>74</v>
      </c>
      <c r="M15" s="126"/>
    </row>
    <row r="16" spans="1:18" s="4" customFormat="1" ht="18.75" customHeight="1" x14ac:dyDescent="0.2">
      <c r="A16" s="93" t="s">
        <v>116</v>
      </c>
      <c r="B16" s="50" t="s">
        <v>421</v>
      </c>
      <c r="C16" s="32" t="s">
        <v>535</v>
      </c>
      <c r="D16" s="50" t="s">
        <v>832</v>
      </c>
      <c r="E16" s="25" t="s">
        <v>281</v>
      </c>
      <c r="F16" s="31" t="s">
        <v>283</v>
      </c>
      <c r="G16" s="70">
        <v>7618044</v>
      </c>
      <c r="H16" s="25" t="s">
        <v>91</v>
      </c>
      <c r="I16" s="31" t="s">
        <v>546</v>
      </c>
      <c r="J16" s="25" t="s">
        <v>284</v>
      </c>
      <c r="K16" s="25" t="s">
        <v>547</v>
      </c>
      <c r="L16" s="39" t="s">
        <v>74</v>
      </c>
    </row>
    <row r="17" spans="1:26" s="22" customFormat="1" ht="18.75" customHeight="1" x14ac:dyDescent="0.2">
      <c r="A17" s="93" t="s">
        <v>117</v>
      </c>
      <c r="B17" s="50" t="s">
        <v>424</v>
      </c>
      <c r="C17" s="32" t="s">
        <v>538</v>
      </c>
      <c r="D17" s="50" t="s">
        <v>824</v>
      </c>
      <c r="E17" s="25" t="s">
        <v>293</v>
      </c>
      <c r="F17" s="31" t="s">
        <v>172</v>
      </c>
      <c r="G17" s="32">
        <v>7610322</v>
      </c>
      <c r="H17" s="25" t="s">
        <v>91</v>
      </c>
      <c r="I17" s="50" t="s">
        <v>946</v>
      </c>
      <c r="J17" s="25" t="s">
        <v>296</v>
      </c>
      <c r="K17" s="25" t="s">
        <v>297</v>
      </c>
      <c r="L17" s="39" t="s">
        <v>74</v>
      </c>
      <c r="M17" s="21"/>
    </row>
    <row r="18" spans="1:26" s="6" customFormat="1" ht="18.75" customHeight="1" x14ac:dyDescent="0.2">
      <c r="A18" s="93" t="s">
        <v>118</v>
      </c>
      <c r="B18" s="32" t="s">
        <v>428</v>
      </c>
      <c r="C18" s="32" t="s">
        <v>908</v>
      </c>
      <c r="D18" s="32" t="s">
        <v>911</v>
      </c>
      <c r="E18" s="25" t="s">
        <v>308</v>
      </c>
      <c r="F18" s="31" t="s">
        <v>140</v>
      </c>
      <c r="G18" s="25" t="s">
        <v>309</v>
      </c>
      <c r="H18" s="25" t="s">
        <v>91</v>
      </c>
      <c r="I18" s="78" t="s">
        <v>893</v>
      </c>
      <c r="J18" s="25" t="s">
        <v>310</v>
      </c>
      <c r="K18" s="25" t="s">
        <v>312</v>
      </c>
      <c r="L18" s="39" t="s">
        <v>74</v>
      </c>
      <c r="M18" s="64"/>
    </row>
    <row r="19" spans="1:26" ht="18.75" customHeight="1" x14ac:dyDescent="0.2">
      <c r="A19" s="93" t="s">
        <v>119</v>
      </c>
      <c r="B19" s="26" t="s">
        <v>477</v>
      </c>
      <c r="C19" s="26" t="s">
        <v>543</v>
      </c>
      <c r="D19" s="26" t="s">
        <v>825</v>
      </c>
      <c r="E19" s="25" t="s">
        <v>326</v>
      </c>
      <c r="F19" s="33" t="s">
        <v>633</v>
      </c>
      <c r="G19" s="25" t="s">
        <v>328</v>
      </c>
      <c r="H19" s="25" t="s">
        <v>91</v>
      </c>
      <c r="I19" s="28" t="s">
        <v>330</v>
      </c>
      <c r="J19" s="25" t="s">
        <v>331</v>
      </c>
      <c r="K19" s="25" t="s">
        <v>331</v>
      </c>
      <c r="L19" s="39" t="s">
        <v>74</v>
      </c>
    </row>
    <row r="20" spans="1:26" ht="18.75" customHeight="1" x14ac:dyDescent="0.2">
      <c r="A20" s="93" t="s">
        <v>744</v>
      </c>
      <c r="B20" s="26" t="s">
        <v>551</v>
      </c>
      <c r="C20" s="26" t="s">
        <v>552</v>
      </c>
      <c r="D20" s="26" t="s">
        <v>563</v>
      </c>
      <c r="E20" s="25" t="s">
        <v>554</v>
      </c>
      <c r="F20" s="62" t="s">
        <v>551</v>
      </c>
      <c r="G20" s="25" t="s">
        <v>555</v>
      </c>
      <c r="H20" s="25" t="s">
        <v>91</v>
      </c>
      <c r="I20" s="26" t="s">
        <v>801</v>
      </c>
      <c r="J20" s="25" t="s">
        <v>556</v>
      </c>
      <c r="K20" s="25"/>
      <c r="L20" s="39" t="s">
        <v>74</v>
      </c>
    </row>
    <row r="21" spans="1:26" s="20" customFormat="1" ht="19.5" customHeight="1" x14ac:dyDescent="0.2">
      <c r="A21" s="93" t="s">
        <v>745</v>
      </c>
      <c r="B21" s="26" t="s">
        <v>591</v>
      </c>
      <c r="C21" s="26" t="s">
        <v>566</v>
      </c>
      <c r="D21" s="26" t="s">
        <v>593</v>
      </c>
      <c r="E21" s="25" t="s">
        <v>594</v>
      </c>
      <c r="F21" s="24" t="s">
        <v>595</v>
      </c>
      <c r="G21" s="25" t="s">
        <v>263</v>
      </c>
      <c r="H21" s="25" t="s">
        <v>564</v>
      </c>
      <c r="I21" s="26" t="s">
        <v>804</v>
      </c>
      <c r="J21" s="25" t="s">
        <v>958</v>
      </c>
      <c r="K21" s="25" t="s">
        <v>668</v>
      </c>
      <c r="L21" s="27" t="s">
        <v>266</v>
      </c>
      <c r="M21" s="94"/>
    </row>
    <row r="22" spans="1:26" s="20" customFormat="1" ht="19.5" customHeight="1" x14ac:dyDescent="0.2">
      <c r="A22" s="93" t="s">
        <v>187</v>
      </c>
      <c r="B22" s="26" t="s">
        <v>626</v>
      </c>
      <c r="C22" s="26" t="s">
        <v>613</v>
      </c>
      <c r="D22" s="26" t="s">
        <v>698</v>
      </c>
      <c r="E22" s="25" t="s">
        <v>630</v>
      </c>
      <c r="F22" s="24" t="s">
        <v>626</v>
      </c>
      <c r="G22" s="27">
        <v>7618084</v>
      </c>
      <c r="H22" s="25" t="s">
        <v>564</v>
      </c>
      <c r="I22" s="26" t="s">
        <v>808</v>
      </c>
      <c r="J22" s="25" t="s">
        <v>627</v>
      </c>
      <c r="K22" s="25" t="s">
        <v>628</v>
      </c>
      <c r="L22" s="27" t="s">
        <v>266</v>
      </c>
      <c r="M22" s="61"/>
    </row>
    <row r="23" spans="1:26" s="6" customFormat="1" ht="19.5" customHeight="1" x14ac:dyDescent="0.2">
      <c r="A23" s="93" t="s">
        <v>974</v>
      </c>
      <c r="B23" s="32" t="s">
        <v>699</v>
      </c>
      <c r="C23" s="32" t="s">
        <v>513</v>
      </c>
      <c r="D23" s="32" t="s">
        <v>826</v>
      </c>
      <c r="E23" s="25" t="s">
        <v>298</v>
      </c>
      <c r="F23" s="28" t="s">
        <v>27</v>
      </c>
      <c r="G23" s="25" t="s">
        <v>157</v>
      </c>
      <c r="H23" s="25" t="s">
        <v>91</v>
      </c>
      <c r="I23" s="32" t="s">
        <v>827</v>
      </c>
      <c r="J23" s="25" t="s">
        <v>557</v>
      </c>
      <c r="K23" s="25" t="s">
        <v>558</v>
      </c>
      <c r="L23" s="27" t="s">
        <v>47</v>
      </c>
      <c r="M23" s="61"/>
      <c r="N23" s="7"/>
    </row>
    <row r="24" spans="1:26" ht="19.5" customHeight="1" x14ac:dyDescent="0.2">
      <c r="A24" s="93" t="s">
        <v>120</v>
      </c>
      <c r="B24" s="26" t="s">
        <v>700</v>
      </c>
      <c r="C24" s="26" t="s">
        <v>645</v>
      </c>
      <c r="D24" s="55" t="s">
        <v>671</v>
      </c>
      <c r="E24" s="25" t="s">
        <v>646</v>
      </c>
      <c r="F24" s="24" t="s">
        <v>644</v>
      </c>
      <c r="G24" s="25" t="s">
        <v>647</v>
      </c>
      <c r="H24" s="25" t="s">
        <v>91</v>
      </c>
      <c r="I24" s="55" t="s">
        <v>811</v>
      </c>
      <c r="J24" s="25" t="s">
        <v>648</v>
      </c>
      <c r="K24" s="25" t="s">
        <v>658</v>
      </c>
      <c r="L24" s="27" t="s">
        <v>649</v>
      </c>
      <c r="M24" s="61"/>
    </row>
    <row r="25" spans="1:26" ht="19.5" customHeight="1" x14ac:dyDescent="0.2">
      <c r="A25" s="93" t="s">
        <v>121</v>
      </c>
      <c r="B25" s="127" t="s">
        <v>688</v>
      </c>
      <c r="C25" s="28" t="s">
        <v>689</v>
      </c>
      <c r="D25" s="28" t="s">
        <v>690</v>
      </c>
      <c r="E25" s="30" t="s">
        <v>691</v>
      </c>
      <c r="F25" s="28" t="s">
        <v>692</v>
      </c>
      <c r="G25" s="30" t="s">
        <v>149</v>
      </c>
      <c r="H25" s="25" t="s">
        <v>91</v>
      </c>
      <c r="I25" s="28" t="s">
        <v>815</v>
      </c>
      <c r="J25" s="28" t="s">
        <v>694</v>
      </c>
      <c r="K25" s="28" t="s">
        <v>723</v>
      </c>
      <c r="L25" s="27" t="s">
        <v>47</v>
      </c>
      <c r="M25" s="61"/>
    </row>
    <row r="26" spans="1:26" s="20" customFormat="1" ht="19.5" customHeight="1" x14ac:dyDescent="0.2">
      <c r="A26" s="93" t="s">
        <v>122</v>
      </c>
      <c r="B26" s="26" t="s">
        <v>623</v>
      </c>
      <c r="C26" s="26" t="s">
        <v>622</v>
      </c>
      <c r="D26" s="26" t="s">
        <v>621</v>
      </c>
      <c r="E26" s="25" t="s">
        <v>616</v>
      </c>
      <c r="F26" s="24" t="s">
        <v>620</v>
      </c>
      <c r="G26" s="25" t="s">
        <v>36</v>
      </c>
      <c r="H26" s="25" t="s">
        <v>91</v>
      </c>
      <c r="I26" s="26" t="s">
        <v>807</v>
      </c>
      <c r="J26" s="25" t="s">
        <v>619</v>
      </c>
      <c r="K26" s="25" t="s">
        <v>618</v>
      </c>
      <c r="L26" s="27" t="s">
        <v>724</v>
      </c>
      <c r="M26" s="88"/>
    </row>
    <row r="27" spans="1:26" s="20" customFormat="1" ht="19.5" customHeight="1" x14ac:dyDescent="0.2">
      <c r="A27" s="93" t="s">
        <v>123</v>
      </c>
      <c r="B27" s="26" t="s">
        <v>733</v>
      </c>
      <c r="C27" s="26" t="s">
        <v>734</v>
      </c>
      <c r="D27" s="26" t="s">
        <v>735</v>
      </c>
      <c r="E27" s="25" t="s">
        <v>736</v>
      </c>
      <c r="F27" s="24" t="s">
        <v>737</v>
      </c>
      <c r="G27" s="25" t="s">
        <v>738</v>
      </c>
      <c r="H27" s="25" t="s">
        <v>91</v>
      </c>
      <c r="I27" s="26" t="s">
        <v>833</v>
      </c>
      <c r="J27" s="25" t="s">
        <v>739</v>
      </c>
      <c r="K27" s="25" t="s">
        <v>740</v>
      </c>
      <c r="L27" s="27" t="s">
        <v>741</v>
      </c>
      <c r="M27" s="88"/>
    </row>
    <row r="28" spans="1:26" s="6" customFormat="1" ht="19.5" customHeight="1" x14ac:dyDescent="0.2">
      <c r="A28" s="93" t="s">
        <v>124</v>
      </c>
      <c r="B28" s="26" t="s">
        <v>746</v>
      </c>
      <c r="C28" s="26" t="s">
        <v>747</v>
      </c>
      <c r="D28" s="60" t="s">
        <v>748</v>
      </c>
      <c r="E28" s="25" t="s">
        <v>749</v>
      </c>
      <c r="F28" s="25" t="s">
        <v>750</v>
      </c>
      <c r="G28" s="25" t="s">
        <v>751</v>
      </c>
      <c r="H28" s="25" t="s">
        <v>91</v>
      </c>
      <c r="I28" s="25" t="s">
        <v>818</v>
      </c>
      <c r="J28" s="25" t="s">
        <v>752</v>
      </c>
      <c r="K28" s="25"/>
      <c r="L28" s="27" t="s">
        <v>724</v>
      </c>
      <c r="M28" s="61"/>
    </row>
    <row r="29" spans="1:26" s="20" customFormat="1" ht="19.5" customHeight="1" x14ac:dyDescent="0.2">
      <c r="A29" s="93" t="s">
        <v>125</v>
      </c>
      <c r="B29" s="95" t="s">
        <v>754</v>
      </c>
      <c r="C29" s="95" t="s">
        <v>755</v>
      </c>
      <c r="D29" s="95" t="s">
        <v>763</v>
      </c>
      <c r="E29" s="97" t="s">
        <v>757</v>
      </c>
      <c r="F29" s="98" t="s">
        <v>764</v>
      </c>
      <c r="G29" s="97" t="s">
        <v>759</v>
      </c>
      <c r="H29" s="97" t="s">
        <v>91</v>
      </c>
      <c r="I29" s="95" t="s">
        <v>834</v>
      </c>
      <c r="J29" s="97" t="s">
        <v>760</v>
      </c>
      <c r="K29" s="97" t="s">
        <v>761</v>
      </c>
      <c r="L29" s="17" t="s">
        <v>765</v>
      </c>
      <c r="M29" s="88"/>
    </row>
    <row r="30" spans="1:26" s="4" customFormat="1" ht="18.75" customHeight="1" x14ac:dyDescent="0.2">
      <c r="A30" s="93" t="s">
        <v>596</v>
      </c>
      <c r="B30" s="26" t="s">
        <v>773</v>
      </c>
      <c r="C30" s="26" t="s">
        <v>774</v>
      </c>
      <c r="D30" s="60" t="s">
        <v>775</v>
      </c>
      <c r="E30" s="25" t="s">
        <v>776</v>
      </c>
      <c r="F30" s="25" t="s">
        <v>777</v>
      </c>
      <c r="G30" s="25" t="s">
        <v>778</v>
      </c>
      <c r="H30" s="25" t="s">
        <v>779</v>
      </c>
      <c r="I30" s="25" t="s">
        <v>819</v>
      </c>
      <c r="J30" s="25" t="s">
        <v>780</v>
      </c>
      <c r="K30" s="25" t="s">
        <v>780</v>
      </c>
      <c r="L30" s="27" t="s">
        <v>765</v>
      </c>
      <c r="M30" s="91"/>
      <c r="N30" s="46"/>
    </row>
    <row r="31" spans="1:26" s="6" customFormat="1" ht="19.5" customHeight="1" x14ac:dyDescent="0.2">
      <c r="A31" s="93" t="s">
        <v>126</v>
      </c>
      <c r="B31" s="26" t="s">
        <v>934</v>
      </c>
      <c r="C31" s="26" t="s">
        <v>629</v>
      </c>
      <c r="D31" s="60" t="s">
        <v>935</v>
      </c>
      <c r="E31" s="25" t="s">
        <v>936</v>
      </c>
      <c r="F31" s="25" t="s">
        <v>937</v>
      </c>
      <c r="G31" s="27">
        <v>7611705</v>
      </c>
      <c r="H31" s="25" t="s">
        <v>905</v>
      </c>
      <c r="I31" s="25" t="s">
        <v>938</v>
      </c>
      <c r="J31" s="25" t="s">
        <v>209</v>
      </c>
      <c r="K31" s="25" t="s">
        <v>210</v>
      </c>
      <c r="L31" s="27" t="s">
        <v>481</v>
      </c>
      <c r="M31" s="35"/>
      <c r="O31" s="64"/>
      <c r="P31" s="64"/>
      <c r="Q31" s="106"/>
      <c r="R31" s="64"/>
      <c r="S31" s="64"/>
      <c r="T31" s="64"/>
      <c r="U31" s="64"/>
      <c r="V31" s="65"/>
      <c r="W31" s="67"/>
      <c r="X31" s="3"/>
      <c r="Y31" s="3"/>
      <c r="Z31" s="61"/>
    </row>
    <row r="32" spans="1:26" s="6" customFormat="1" ht="19.5" customHeight="1" x14ac:dyDescent="0.2">
      <c r="A32" s="93" t="s">
        <v>650</v>
      </c>
      <c r="B32" s="26" t="s">
        <v>948</v>
      </c>
      <c r="C32" s="26" t="s">
        <v>949</v>
      </c>
      <c r="D32" s="60" t="s">
        <v>950</v>
      </c>
      <c r="E32" s="25" t="s">
        <v>951</v>
      </c>
      <c r="F32" s="25" t="s">
        <v>906</v>
      </c>
      <c r="G32" s="27">
        <v>7610072</v>
      </c>
      <c r="H32" s="25" t="s">
        <v>907</v>
      </c>
      <c r="I32" s="60" t="s">
        <v>952</v>
      </c>
      <c r="J32" s="25" t="s">
        <v>953</v>
      </c>
      <c r="K32" s="25" t="s">
        <v>714</v>
      </c>
      <c r="L32" s="27" t="s">
        <v>954</v>
      </c>
      <c r="M32" s="35"/>
      <c r="O32" s="64"/>
      <c r="P32" s="64"/>
      <c r="Q32" s="106"/>
      <c r="R32" s="64"/>
      <c r="S32" s="64"/>
      <c r="T32" s="64"/>
      <c r="U32" s="64"/>
      <c r="V32" s="65"/>
      <c r="W32" s="67"/>
      <c r="X32" s="3"/>
      <c r="Y32" s="3"/>
      <c r="Z32" s="61"/>
    </row>
    <row r="33" spans="2:14" s="4" customFormat="1" ht="18.75" customHeight="1" x14ac:dyDescent="0.2">
      <c r="B33" s="35"/>
      <c r="C33" s="35"/>
      <c r="D33" s="6"/>
      <c r="E33" s="81"/>
      <c r="F33" s="81"/>
      <c r="G33" s="81"/>
      <c r="H33" s="82"/>
      <c r="I33" s="64"/>
      <c r="J33" s="82"/>
      <c r="K33" s="82"/>
      <c r="L33" s="79"/>
      <c r="M33" s="91"/>
      <c r="N33" s="46"/>
    </row>
    <row r="34" spans="2:14" ht="15.75" customHeight="1" x14ac:dyDescent="0.2"/>
    <row r="35" spans="2:14" ht="15.75" customHeight="1" x14ac:dyDescent="0.2"/>
    <row r="36" spans="2:14" ht="16.5" customHeight="1" x14ac:dyDescent="0.2"/>
    <row r="37" spans="2:14" ht="16.5" customHeight="1" x14ac:dyDescent="0.2"/>
    <row r="38" spans="2:14" ht="16.5" customHeight="1" x14ac:dyDescent="0.2"/>
    <row r="39" spans="2:14" ht="16.5" customHeight="1" x14ac:dyDescent="0.2"/>
    <row r="40" spans="2:14" ht="16.5" customHeight="1" x14ac:dyDescent="0.2"/>
    <row r="41" spans="2:14" ht="16.5" customHeight="1" x14ac:dyDescent="0.2"/>
    <row r="42" spans="2:14" ht="16.5" customHeight="1" x14ac:dyDescent="0.2"/>
    <row r="43" spans="2:14" ht="16.5" customHeight="1" x14ac:dyDescent="0.2"/>
    <row r="44" spans="2:14" ht="16.5" customHeight="1" x14ac:dyDescent="0.2"/>
    <row r="45" spans="2:14" ht="16.5" customHeight="1" x14ac:dyDescent="0.2"/>
    <row r="46" spans="2:14" ht="16.5" customHeight="1" x14ac:dyDescent="0.2"/>
    <row r="47" spans="2:14" ht="16.5" customHeight="1" x14ac:dyDescent="0.2"/>
    <row r="48" spans="2:14"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row r="75" ht="16.5" customHeight="1" x14ac:dyDescent="0.2"/>
    <row r="76" ht="16.5" customHeight="1" x14ac:dyDescent="0.2"/>
    <row r="77" ht="16.5" customHeight="1" x14ac:dyDescent="0.2"/>
    <row r="78" ht="16.5" customHeight="1" x14ac:dyDescent="0.2"/>
    <row r="79" ht="16.5" customHeight="1" x14ac:dyDescent="0.2"/>
    <row r="80" ht="16.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sheetData>
  <autoFilter ref="A5:M33" xr:uid="{00000000-0009-0000-0000-000003000000}"/>
  <mergeCells count="4">
    <mergeCell ref="A4:A5"/>
    <mergeCell ref="E4:E5"/>
    <mergeCell ref="F4:L4"/>
    <mergeCell ref="A2:L2"/>
  </mergeCells>
  <phoneticPr fontId="2"/>
  <dataValidations count="1">
    <dataValidation imeMode="halfAlpha" allowBlank="1" showInputMessage="1" showErrorMessage="1" sqref="E65523 IX65523 ST65523 ACP65523 AML65523 AWH65523 BGD65523 BPZ65523 BZV65523 CJR65523 CTN65523 DDJ65523 DNF65523 DXB65523 EGX65523 EQT65523 FAP65523 FKL65523 FUH65523 GED65523 GNZ65523 GXV65523 HHR65523 HRN65523 IBJ65523 ILF65523 IVB65523 JEX65523 JOT65523 JYP65523 KIL65523 KSH65523 LCD65523 LLZ65523 LVV65523 MFR65523 MPN65523 MZJ65523 NJF65523 NTB65523 OCX65523 OMT65523 OWP65523 PGL65523 PQH65523 QAD65523 QJZ65523 QTV65523 RDR65523 RNN65523 RXJ65523 SHF65523 SRB65523 TAX65523 TKT65523 TUP65523 UEL65523 UOH65523 UYD65523 VHZ65523 VRV65523 WBR65523 WLN65523 WVJ65523 E131059 IX131059 ST131059 ACP131059 AML131059 AWH131059 BGD131059 BPZ131059 BZV131059 CJR131059 CTN131059 DDJ131059 DNF131059 DXB131059 EGX131059 EQT131059 FAP131059 FKL131059 FUH131059 GED131059 GNZ131059 GXV131059 HHR131059 HRN131059 IBJ131059 ILF131059 IVB131059 JEX131059 JOT131059 JYP131059 KIL131059 KSH131059 LCD131059 LLZ131059 LVV131059 MFR131059 MPN131059 MZJ131059 NJF131059 NTB131059 OCX131059 OMT131059 OWP131059 PGL131059 PQH131059 QAD131059 QJZ131059 QTV131059 RDR131059 RNN131059 RXJ131059 SHF131059 SRB131059 TAX131059 TKT131059 TUP131059 UEL131059 UOH131059 UYD131059 VHZ131059 VRV131059 WBR131059 WLN131059 WVJ131059 E196595 IX196595 ST196595 ACP196595 AML196595 AWH196595 BGD196595 BPZ196595 BZV196595 CJR196595 CTN196595 DDJ196595 DNF196595 DXB196595 EGX196595 EQT196595 FAP196595 FKL196595 FUH196595 GED196595 GNZ196595 GXV196595 HHR196595 HRN196595 IBJ196595 ILF196595 IVB196595 JEX196595 JOT196595 JYP196595 KIL196595 KSH196595 LCD196595 LLZ196595 LVV196595 MFR196595 MPN196595 MZJ196595 NJF196595 NTB196595 OCX196595 OMT196595 OWP196595 PGL196595 PQH196595 QAD196595 QJZ196595 QTV196595 RDR196595 RNN196595 RXJ196595 SHF196595 SRB196595 TAX196595 TKT196595 TUP196595 UEL196595 UOH196595 UYD196595 VHZ196595 VRV196595 WBR196595 WLN196595 WVJ196595 E262131 IX262131 ST262131 ACP262131 AML262131 AWH262131 BGD262131 BPZ262131 BZV262131 CJR262131 CTN262131 DDJ262131 DNF262131 DXB262131 EGX262131 EQT262131 FAP262131 FKL262131 FUH262131 GED262131 GNZ262131 GXV262131 HHR262131 HRN262131 IBJ262131 ILF262131 IVB262131 JEX262131 JOT262131 JYP262131 KIL262131 KSH262131 LCD262131 LLZ262131 LVV262131 MFR262131 MPN262131 MZJ262131 NJF262131 NTB262131 OCX262131 OMT262131 OWP262131 PGL262131 PQH262131 QAD262131 QJZ262131 QTV262131 RDR262131 RNN262131 RXJ262131 SHF262131 SRB262131 TAX262131 TKT262131 TUP262131 UEL262131 UOH262131 UYD262131 VHZ262131 VRV262131 WBR262131 WLN262131 WVJ262131 E327667 IX327667 ST327667 ACP327667 AML327667 AWH327667 BGD327667 BPZ327667 BZV327667 CJR327667 CTN327667 DDJ327667 DNF327667 DXB327667 EGX327667 EQT327667 FAP327667 FKL327667 FUH327667 GED327667 GNZ327667 GXV327667 HHR327667 HRN327667 IBJ327667 ILF327667 IVB327667 JEX327667 JOT327667 JYP327667 KIL327667 KSH327667 LCD327667 LLZ327667 LVV327667 MFR327667 MPN327667 MZJ327667 NJF327667 NTB327667 OCX327667 OMT327667 OWP327667 PGL327667 PQH327667 QAD327667 QJZ327667 QTV327667 RDR327667 RNN327667 RXJ327667 SHF327667 SRB327667 TAX327667 TKT327667 TUP327667 UEL327667 UOH327667 UYD327667 VHZ327667 VRV327667 WBR327667 WLN327667 WVJ327667 E393203 IX393203 ST393203 ACP393203 AML393203 AWH393203 BGD393203 BPZ393203 BZV393203 CJR393203 CTN393203 DDJ393203 DNF393203 DXB393203 EGX393203 EQT393203 FAP393203 FKL393203 FUH393203 GED393203 GNZ393203 GXV393203 HHR393203 HRN393203 IBJ393203 ILF393203 IVB393203 JEX393203 JOT393203 JYP393203 KIL393203 KSH393203 LCD393203 LLZ393203 LVV393203 MFR393203 MPN393203 MZJ393203 NJF393203 NTB393203 OCX393203 OMT393203 OWP393203 PGL393203 PQH393203 QAD393203 QJZ393203 QTV393203 RDR393203 RNN393203 RXJ393203 SHF393203 SRB393203 TAX393203 TKT393203 TUP393203 UEL393203 UOH393203 UYD393203 VHZ393203 VRV393203 WBR393203 WLN393203 WVJ393203 E458739 IX458739 ST458739 ACP458739 AML458739 AWH458739 BGD458739 BPZ458739 BZV458739 CJR458739 CTN458739 DDJ458739 DNF458739 DXB458739 EGX458739 EQT458739 FAP458739 FKL458739 FUH458739 GED458739 GNZ458739 GXV458739 HHR458739 HRN458739 IBJ458739 ILF458739 IVB458739 JEX458739 JOT458739 JYP458739 KIL458739 KSH458739 LCD458739 LLZ458739 LVV458739 MFR458739 MPN458739 MZJ458739 NJF458739 NTB458739 OCX458739 OMT458739 OWP458739 PGL458739 PQH458739 QAD458739 QJZ458739 QTV458739 RDR458739 RNN458739 RXJ458739 SHF458739 SRB458739 TAX458739 TKT458739 TUP458739 UEL458739 UOH458739 UYD458739 VHZ458739 VRV458739 WBR458739 WLN458739 WVJ458739 E524275 IX524275 ST524275 ACP524275 AML524275 AWH524275 BGD524275 BPZ524275 BZV524275 CJR524275 CTN524275 DDJ524275 DNF524275 DXB524275 EGX524275 EQT524275 FAP524275 FKL524275 FUH524275 GED524275 GNZ524275 GXV524275 HHR524275 HRN524275 IBJ524275 ILF524275 IVB524275 JEX524275 JOT524275 JYP524275 KIL524275 KSH524275 LCD524275 LLZ524275 LVV524275 MFR524275 MPN524275 MZJ524275 NJF524275 NTB524275 OCX524275 OMT524275 OWP524275 PGL524275 PQH524275 QAD524275 QJZ524275 QTV524275 RDR524275 RNN524275 RXJ524275 SHF524275 SRB524275 TAX524275 TKT524275 TUP524275 UEL524275 UOH524275 UYD524275 VHZ524275 VRV524275 WBR524275 WLN524275 WVJ524275 E589811 IX589811 ST589811 ACP589811 AML589811 AWH589811 BGD589811 BPZ589811 BZV589811 CJR589811 CTN589811 DDJ589811 DNF589811 DXB589811 EGX589811 EQT589811 FAP589811 FKL589811 FUH589811 GED589811 GNZ589811 GXV589811 HHR589811 HRN589811 IBJ589811 ILF589811 IVB589811 JEX589811 JOT589811 JYP589811 KIL589811 KSH589811 LCD589811 LLZ589811 LVV589811 MFR589811 MPN589811 MZJ589811 NJF589811 NTB589811 OCX589811 OMT589811 OWP589811 PGL589811 PQH589811 QAD589811 QJZ589811 QTV589811 RDR589811 RNN589811 RXJ589811 SHF589811 SRB589811 TAX589811 TKT589811 TUP589811 UEL589811 UOH589811 UYD589811 VHZ589811 VRV589811 WBR589811 WLN589811 WVJ589811 E655347 IX655347 ST655347 ACP655347 AML655347 AWH655347 BGD655347 BPZ655347 BZV655347 CJR655347 CTN655347 DDJ655347 DNF655347 DXB655347 EGX655347 EQT655347 FAP655347 FKL655347 FUH655347 GED655347 GNZ655347 GXV655347 HHR655347 HRN655347 IBJ655347 ILF655347 IVB655347 JEX655347 JOT655347 JYP655347 KIL655347 KSH655347 LCD655347 LLZ655347 LVV655347 MFR655347 MPN655347 MZJ655347 NJF655347 NTB655347 OCX655347 OMT655347 OWP655347 PGL655347 PQH655347 QAD655347 QJZ655347 QTV655347 RDR655347 RNN655347 RXJ655347 SHF655347 SRB655347 TAX655347 TKT655347 TUP655347 UEL655347 UOH655347 UYD655347 VHZ655347 VRV655347 WBR655347 WLN655347 WVJ655347 E720883 IX720883 ST720883 ACP720883 AML720883 AWH720883 BGD720883 BPZ720883 BZV720883 CJR720883 CTN720883 DDJ720883 DNF720883 DXB720883 EGX720883 EQT720883 FAP720883 FKL720883 FUH720883 GED720883 GNZ720883 GXV720883 HHR720883 HRN720883 IBJ720883 ILF720883 IVB720883 JEX720883 JOT720883 JYP720883 KIL720883 KSH720883 LCD720883 LLZ720883 LVV720883 MFR720883 MPN720883 MZJ720883 NJF720883 NTB720883 OCX720883 OMT720883 OWP720883 PGL720883 PQH720883 QAD720883 QJZ720883 QTV720883 RDR720883 RNN720883 RXJ720883 SHF720883 SRB720883 TAX720883 TKT720883 TUP720883 UEL720883 UOH720883 UYD720883 VHZ720883 VRV720883 WBR720883 WLN720883 WVJ720883 E786419 IX786419 ST786419 ACP786419 AML786419 AWH786419 BGD786419 BPZ786419 BZV786419 CJR786419 CTN786419 DDJ786419 DNF786419 DXB786419 EGX786419 EQT786419 FAP786419 FKL786419 FUH786419 GED786419 GNZ786419 GXV786419 HHR786419 HRN786419 IBJ786419 ILF786419 IVB786419 JEX786419 JOT786419 JYP786419 KIL786419 KSH786419 LCD786419 LLZ786419 LVV786419 MFR786419 MPN786419 MZJ786419 NJF786419 NTB786419 OCX786419 OMT786419 OWP786419 PGL786419 PQH786419 QAD786419 QJZ786419 QTV786419 RDR786419 RNN786419 RXJ786419 SHF786419 SRB786419 TAX786419 TKT786419 TUP786419 UEL786419 UOH786419 UYD786419 VHZ786419 VRV786419 WBR786419 WLN786419 WVJ786419 E851955 IX851955 ST851955 ACP851955 AML851955 AWH851955 BGD851955 BPZ851955 BZV851955 CJR851955 CTN851955 DDJ851955 DNF851955 DXB851955 EGX851955 EQT851955 FAP851955 FKL851955 FUH851955 GED851955 GNZ851955 GXV851955 HHR851955 HRN851955 IBJ851955 ILF851955 IVB851955 JEX851955 JOT851955 JYP851955 KIL851955 KSH851955 LCD851955 LLZ851955 LVV851955 MFR851955 MPN851955 MZJ851955 NJF851955 NTB851955 OCX851955 OMT851955 OWP851955 PGL851955 PQH851955 QAD851955 QJZ851955 QTV851955 RDR851955 RNN851955 RXJ851955 SHF851955 SRB851955 TAX851955 TKT851955 TUP851955 UEL851955 UOH851955 UYD851955 VHZ851955 VRV851955 WBR851955 WLN851955 WVJ851955 E917491 IX917491 ST917491 ACP917491 AML917491 AWH917491 BGD917491 BPZ917491 BZV917491 CJR917491 CTN917491 DDJ917491 DNF917491 DXB917491 EGX917491 EQT917491 FAP917491 FKL917491 FUH917491 GED917491 GNZ917491 GXV917491 HHR917491 HRN917491 IBJ917491 ILF917491 IVB917491 JEX917491 JOT917491 JYP917491 KIL917491 KSH917491 LCD917491 LLZ917491 LVV917491 MFR917491 MPN917491 MZJ917491 NJF917491 NTB917491 OCX917491 OMT917491 OWP917491 PGL917491 PQH917491 QAD917491 QJZ917491 QTV917491 RDR917491 RNN917491 RXJ917491 SHF917491 SRB917491 TAX917491 TKT917491 TUP917491 UEL917491 UOH917491 UYD917491 VHZ917491 VRV917491 WBR917491 WLN917491 WVJ917491 E983027 IX983027 ST983027 ACP983027 AML983027 AWH983027 BGD983027 BPZ983027 BZV983027 CJR983027 CTN983027 DDJ983027 DNF983027 DXB983027 EGX983027 EQT983027 FAP983027 FKL983027 FUH983027 GED983027 GNZ983027 GXV983027 HHR983027 HRN983027 IBJ983027 ILF983027 IVB983027 JEX983027 JOT983027 JYP983027 KIL983027 KSH983027 LCD983027 LLZ983027 LVV983027 MFR983027 MPN983027 MZJ983027 NJF983027 NTB983027 OCX983027 OMT983027 OWP983027 PGL983027 PQH983027 QAD983027 QJZ983027 QTV983027 RDR983027 RNN983027 RXJ983027 SHF983027 SRB983027 TAX983027 TKT983027 TUP983027 UEL983027 UOH983027 UYD983027 VHZ983027 VRV983027 WBR983027 WLN983027 WVJ983027 E65520 IX65520 ST65520 ACP65520 AML65520 AWH65520 BGD65520 BPZ65520 BZV65520 CJR65520 CTN65520 DDJ65520 DNF65520 DXB65520 EGX65520 EQT65520 FAP65520 FKL65520 FUH65520 GED65520 GNZ65520 GXV65520 HHR65520 HRN65520 IBJ65520 ILF65520 IVB65520 JEX65520 JOT65520 JYP65520 KIL65520 KSH65520 LCD65520 LLZ65520 LVV65520 MFR65520 MPN65520 MZJ65520 NJF65520 NTB65520 OCX65520 OMT65520 OWP65520 PGL65520 PQH65520 QAD65520 QJZ65520 QTV65520 RDR65520 RNN65520 RXJ65520 SHF65520 SRB65520 TAX65520 TKT65520 TUP65520 UEL65520 UOH65520 UYD65520 VHZ65520 VRV65520 WBR65520 WLN65520 WVJ65520 E131056 IX131056 ST131056 ACP131056 AML131056 AWH131056 BGD131056 BPZ131056 BZV131056 CJR131056 CTN131056 DDJ131056 DNF131056 DXB131056 EGX131056 EQT131056 FAP131056 FKL131056 FUH131056 GED131056 GNZ131056 GXV131056 HHR131056 HRN131056 IBJ131056 ILF131056 IVB131056 JEX131056 JOT131056 JYP131056 KIL131056 KSH131056 LCD131056 LLZ131056 LVV131056 MFR131056 MPN131056 MZJ131056 NJF131056 NTB131056 OCX131056 OMT131056 OWP131056 PGL131056 PQH131056 QAD131056 QJZ131056 QTV131056 RDR131056 RNN131056 RXJ131056 SHF131056 SRB131056 TAX131056 TKT131056 TUP131056 UEL131056 UOH131056 UYD131056 VHZ131056 VRV131056 WBR131056 WLN131056 WVJ131056 E196592 IX196592 ST196592 ACP196592 AML196592 AWH196592 BGD196592 BPZ196592 BZV196592 CJR196592 CTN196592 DDJ196592 DNF196592 DXB196592 EGX196592 EQT196592 FAP196592 FKL196592 FUH196592 GED196592 GNZ196592 GXV196592 HHR196592 HRN196592 IBJ196592 ILF196592 IVB196592 JEX196592 JOT196592 JYP196592 KIL196592 KSH196592 LCD196592 LLZ196592 LVV196592 MFR196592 MPN196592 MZJ196592 NJF196592 NTB196592 OCX196592 OMT196592 OWP196592 PGL196592 PQH196592 QAD196592 QJZ196592 QTV196592 RDR196592 RNN196592 RXJ196592 SHF196592 SRB196592 TAX196592 TKT196592 TUP196592 UEL196592 UOH196592 UYD196592 VHZ196592 VRV196592 WBR196592 WLN196592 WVJ196592 E262128 IX262128 ST262128 ACP262128 AML262128 AWH262128 BGD262128 BPZ262128 BZV262128 CJR262128 CTN262128 DDJ262128 DNF262128 DXB262128 EGX262128 EQT262128 FAP262128 FKL262128 FUH262128 GED262128 GNZ262128 GXV262128 HHR262128 HRN262128 IBJ262128 ILF262128 IVB262128 JEX262128 JOT262128 JYP262128 KIL262128 KSH262128 LCD262128 LLZ262128 LVV262128 MFR262128 MPN262128 MZJ262128 NJF262128 NTB262128 OCX262128 OMT262128 OWP262128 PGL262128 PQH262128 QAD262128 QJZ262128 QTV262128 RDR262128 RNN262128 RXJ262128 SHF262128 SRB262128 TAX262128 TKT262128 TUP262128 UEL262128 UOH262128 UYD262128 VHZ262128 VRV262128 WBR262128 WLN262128 WVJ262128 E327664 IX327664 ST327664 ACP327664 AML327664 AWH327664 BGD327664 BPZ327664 BZV327664 CJR327664 CTN327664 DDJ327664 DNF327664 DXB327664 EGX327664 EQT327664 FAP327664 FKL327664 FUH327664 GED327664 GNZ327664 GXV327664 HHR327664 HRN327664 IBJ327664 ILF327664 IVB327664 JEX327664 JOT327664 JYP327664 KIL327664 KSH327664 LCD327664 LLZ327664 LVV327664 MFR327664 MPN327664 MZJ327664 NJF327664 NTB327664 OCX327664 OMT327664 OWP327664 PGL327664 PQH327664 QAD327664 QJZ327664 QTV327664 RDR327664 RNN327664 RXJ327664 SHF327664 SRB327664 TAX327664 TKT327664 TUP327664 UEL327664 UOH327664 UYD327664 VHZ327664 VRV327664 WBR327664 WLN327664 WVJ327664 E393200 IX393200 ST393200 ACP393200 AML393200 AWH393200 BGD393200 BPZ393200 BZV393200 CJR393200 CTN393200 DDJ393200 DNF393200 DXB393200 EGX393200 EQT393200 FAP393200 FKL393200 FUH393200 GED393200 GNZ393200 GXV393200 HHR393200 HRN393200 IBJ393200 ILF393200 IVB393200 JEX393200 JOT393200 JYP393200 KIL393200 KSH393200 LCD393200 LLZ393200 LVV393200 MFR393200 MPN393200 MZJ393200 NJF393200 NTB393200 OCX393200 OMT393200 OWP393200 PGL393200 PQH393200 QAD393200 QJZ393200 QTV393200 RDR393200 RNN393200 RXJ393200 SHF393200 SRB393200 TAX393200 TKT393200 TUP393200 UEL393200 UOH393200 UYD393200 VHZ393200 VRV393200 WBR393200 WLN393200 WVJ393200 E458736 IX458736 ST458736 ACP458736 AML458736 AWH458736 BGD458736 BPZ458736 BZV458736 CJR458736 CTN458736 DDJ458736 DNF458736 DXB458736 EGX458736 EQT458736 FAP458736 FKL458736 FUH458736 GED458736 GNZ458736 GXV458736 HHR458736 HRN458736 IBJ458736 ILF458736 IVB458736 JEX458736 JOT458736 JYP458736 KIL458736 KSH458736 LCD458736 LLZ458736 LVV458736 MFR458736 MPN458736 MZJ458736 NJF458736 NTB458736 OCX458736 OMT458736 OWP458736 PGL458736 PQH458736 QAD458736 QJZ458736 QTV458736 RDR458736 RNN458736 RXJ458736 SHF458736 SRB458736 TAX458736 TKT458736 TUP458736 UEL458736 UOH458736 UYD458736 VHZ458736 VRV458736 WBR458736 WLN458736 WVJ458736 E524272 IX524272 ST524272 ACP524272 AML524272 AWH524272 BGD524272 BPZ524272 BZV524272 CJR524272 CTN524272 DDJ524272 DNF524272 DXB524272 EGX524272 EQT524272 FAP524272 FKL524272 FUH524272 GED524272 GNZ524272 GXV524272 HHR524272 HRN524272 IBJ524272 ILF524272 IVB524272 JEX524272 JOT524272 JYP524272 KIL524272 KSH524272 LCD524272 LLZ524272 LVV524272 MFR524272 MPN524272 MZJ524272 NJF524272 NTB524272 OCX524272 OMT524272 OWP524272 PGL524272 PQH524272 QAD524272 QJZ524272 QTV524272 RDR524272 RNN524272 RXJ524272 SHF524272 SRB524272 TAX524272 TKT524272 TUP524272 UEL524272 UOH524272 UYD524272 VHZ524272 VRV524272 WBR524272 WLN524272 WVJ524272 E589808 IX589808 ST589808 ACP589808 AML589808 AWH589808 BGD589808 BPZ589808 BZV589808 CJR589808 CTN589808 DDJ589808 DNF589808 DXB589808 EGX589808 EQT589808 FAP589808 FKL589808 FUH589808 GED589808 GNZ589808 GXV589808 HHR589808 HRN589808 IBJ589808 ILF589808 IVB589808 JEX589808 JOT589808 JYP589808 KIL589808 KSH589808 LCD589808 LLZ589808 LVV589808 MFR589808 MPN589808 MZJ589808 NJF589808 NTB589808 OCX589808 OMT589808 OWP589808 PGL589808 PQH589808 QAD589808 QJZ589808 QTV589808 RDR589808 RNN589808 RXJ589808 SHF589808 SRB589808 TAX589808 TKT589808 TUP589808 UEL589808 UOH589808 UYD589808 VHZ589808 VRV589808 WBR589808 WLN589808 WVJ589808 E655344 IX655344 ST655344 ACP655344 AML655344 AWH655344 BGD655344 BPZ655344 BZV655344 CJR655344 CTN655344 DDJ655344 DNF655344 DXB655344 EGX655344 EQT655344 FAP655344 FKL655344 FUH655344 GED655344 GNZ655344 GXV655344 HHR655344 HRN655344 IBJ655344 ILF655344 IVB655344 JEX655344 JOT655344 JYP655344 KIL655344 KSH655344 LCD655344 LLZ655344 LVV655344 MFR655344 MPN655344 MZJ655344 NJF655344 NTB655344 OCX655344 OMT655344 OWP655344 PGL655344 PQH655344 QAD655344 QJZ655344 QTV655344 RDR655344 RNN655344 RXJ655344 SHF655344 SRB655344 TAX655344 TKT655344 TUP655344 UEL655344 UOH655344 UYD655344 VHZ655344 VRV655344 WBR655344 WLN655344 WVJ655344 E720880 IX720880 ST720880 ACP720880 AML720880 AWH720880 BGD720880 BPZ720880 BZV720880 CJR720880 CTN720880 DDJ720880 DNF720880 DXB720880 EGX720880 EQT720880 FAP720880 FKL720880 FUH720880 GED720880 GNZ720880 GXV720880 HHR720880 HRN720880 IBJ720880 ILF720880 IVB720880 JEX720880 JOT720880 JYP720880 KIL720880 KSH720880 LCD720880 LLZ720880 LVV720880 MFR720880 MPN720880 MZJ720880 NJF720880 NTB720880 OCX720880 OMT720880 OWP720880 PGL720880 PQH720880 QAD720880 QJZ720880 QTV720880 RDR720880 RNN720880 RXJ720880 SHF720880 SRB720880 TAX720880 TKT720880 TUP720880 UEL720880 UOH720880 UYD720880 VHZ720880 VRV720880 WBR720880 WLN720880 WVJ720880 E786416 IX786416 ST786416 ACP786416 AML786416 AWH786416 BGD786416 BPZ786416 BZV786416 CJR786416 CTN786416 DDJ786416 DNF786416 DXB786416 EGX786416 EQT786416 FAP786416 FKL786416 FUH786416 GED786416 GNZ786416 GXV786416 HHR786416 HRN786416 IBJ786416 ILF786416 IVB786416 JEX786416 JOT786416 JYP786416 KIL786416 KSH786416 LCD786416 LLZ786416 LVV786416 MFR786416 MPN786416 MZJ786416 NJF786416 NTB786416 OCX786416 OMT786416 OWP786416 PGL786416 PQH786416 QAD786416 QJZ786416 QTV786416 RDR786416 RNN786416 RXJ786416 SHF786416 SRB786416 TAX786416 TKT786416 TUP786416 UEL786416 UOH786416 UYD786416 VHZ786416 VRV786416 WBR786416 WLN786416 WVJ786416 E851952 IX851952 ST851952 ACP851952 AML851952 AWH851952 BGD851952 BPZ851952 BZV851952 CJR851952 CTN851952 DDJ851952 DNF851952 DXB851952 EGX851952 EQT851952 FAP851952 FKL851952 FUH851952 GED851952 GNZ851952 GXV851952 HHR851952 HRN851952 IBJ851952 ILF851952 IVB851952 JEX851952 JOT851952 JYP851952 KIL851952 KSH851952 LCD851952 LLZ851952 LVV851952 MFR851952 MPN851952 MZJ851952 NJF851952 NTB851952 OCX851952 OMT851952 OWP851952 PGL851952 PQH851952 QAD851952 QJZ851952 QTV851952 RDR851952 RNN851952 RXJ851952 SHF851952 SRB851952 TAX851952 TKT851952 TUP851952 UEL851952 UOH851952 UYD851952 VHZ851952 VRV851952 WBR851952 WLN851952 WVJ851952 E917488 IX917488 ST917488 ACP917488 AML917488 AWH917488 BGD917488 BPZ917488 BZV917488 CJR917488 CTN917488 DDJ917488 DNF917488 DXB917488 EGX917488 EQT917488 FAP917488 FKL917488 FUH917488 GED917488 GNZ917488 GXV917488 HHR917488 HRN917488 IBJ917488 ILF917488 IVB917488 JEX917488 JOT917488 JYP917488 KIL917488 KSH917488 LCD917488 LLZ917488 LVV917488 MFR917488 MPN917488 MZJ917488 NJF917488 NTB917488 OCX917488 OMT917488 OWP917488 PGL917488 PQH917488 QAD917488 QJZ917488 QTV917488 RDR917488 RNN917488 RXJ917488 SHF917488 SRB917488 TAX917488 TKT917488 TUP917488 UEL917488 UOH917488 UYD917488 VHZ917488 VRV917488 WBR917488 WLN917488 WVJ917488 E983024 IX983024 ST983024 ACP983024 AML983024 AWH983024 BGD983024 BPZ983024 BZV983024 CJR983024 CTN983024 DDJ983024 DNF983024 DXB983024 EGX983024 EQT983024 FAP983024 FKL983024 FUH983024 GED983024 GNZ983024 GXV983024 HHR983024 HRN983024 IBJ983024 ILF983024 IVB983024 JEX983024 JOT983024 JYP983024 KIL983024 KSH983024 LCD983024 LLZ983024 LVV983024 MFR983024 MPN983024 MZJ983024 NJF983024 NTB983024 OCX983024 OMT983024 OWP983024 PGL983024 PQH983024 QAD983024 QJZ983024 QTV983024 RDR983024 RNN983024 RXJ983024 SHF983024 SRB983024 TAX983024 TKT983024 TUP983024 UEL983024 UOH983024 UYD983024 VHZ983024 VRV983024 WBR983024 WLN983024 WVJ983024 E65540:E65542 IX65540:IX65542 ST65540:ST65542 ACP65540:ACP65542 AML65540:AML65542 AWH65540:AWH65542 BGD65540:BGD65542 BPZ65540:BPZ65542 BZV65540:BZV65542 CJR65540:CJR65542 CTN65540:CTN65542 DDJ65540:DDJ65542 DNF65540:DNF65542 DXB65540:DXB65542 EGX65540:EGX65542 EQT65540:EQT65542 FAP65540:FAP65542 FKL65540:FKL65542 FUH65540:FUH65542 GED65540:GED65542 GNZ65540:GNZ65542 GXV65540:GXV65542 HHR65540:HHR65542 HRN65540:HRN65542 IBJ65540:IBJ65542 ILF65540:ILF65542 IVB65540:IVB65542 JEX65540:JEX65542 JOT65540:JOT65542 JYP65540:JYP65542 KIL65540:KIL65542 KSH65540:KSH65542 LCD65540:LCD65542 LLZ65540:LLZ65542 LVV65540:LVV65542 MFR65540:MFR65542 MPN65540:MPN65542 MZJ65540:MZJ65542 NJF65540:NJF65542 NTB65540:NTB65542 OCX65540:OCX65542 OMT65540:OMT65542 OWP65540:OWP65542 PGL65540:PGL65542 PQH65540:PQH65542 QAD65540:QAD65542 QJZ65540:QJZ65542 QTV65540:QTV65542 RDR65540:RDR65542 RNN65540:RNN65542 RXJ65540:RXJ65542 SHF65540:SHF65542 SRB65540:SRB65542 TAX65540:TAX65542 TKT65540:TKT65542 TUP65540:TUP65542 UEL65540:UEL65542 UOH65540:UOH65542 UYD65540:UYD65542 VHZ65540:VHZ65542 VRV65540:VRV65542 WBR65540:WBR65542 WLN65540:WLN65542 WVJ65540:WVJ65542 E131076:E131078 IX131076:IX131078 ST131076:ST131078 ACP131076:ACP131078 AML131076:AML131078 AWH131076:AWH131078 BGD131076:BGD131078 BPZ131076:BPZ131078 BZV131076:BZV131078 CJR131076:CJR131078 CTN131076:CTN131078 DDJ131076:DDJ131078 DNF131076:DNF131078 DXB131076:DXB131078 EGX131076:EGX131078 EQT131076:EQT131078 FAP131076:FAP131078 FKL131076:FKL131078 FUH131076:FUH131078 GED131076:GED131078 GNZ131076:GNZ131078 GXV131076:GXV131078 HHR131076:HHR131078 HRN131076:HRN131078 IBJ131076:IBJ131078 ILF131076:ILF131078 IVB131076:IVB131078 JEX131076:JEX131078 JOT131076:JOT131078 JYP131076:JYP131078 KIL131076:KIL131078 KSH131076:KSH131078 LCD131076:LCD131078 LLZ131076:LLZ131078 LVV131076:LVV131078 MFR131076:MFR131078 MPN131076:MPN131078 MZJ131076:MZJ131078 NJF131076:NJF131078 NTB131076:NTB131078 OCX131076:OCX131078 OMT131076:OMT131078 OWP131076:OWP131078 PGL131076:PGL131078 PQH131076:PQH131078 QAD131076:QAD131078 QJZ131076:QJZ131078 QTV131076:QTV131078 RDR131076:RDR131078 RNN131076:RNN131078 RXJ131076:RXJ131078 SHF131076:SHF131078 SRB131076:SRB131078 TAX131076:TAX131078 TKT131076:TKT131078 TUP131076:TUP131078 UEL131076:UEL131078 UOH131076:UOH131078 UYD131076:UYD131078 VHZ131076:VHZ131078 VRV131076:VRV131078 WBR131076:WBR131078 WLN131076:WLN131078 WVJ131076:WVJ131078 E196612:E196614 IX196612:IX196614 ST196612:ST196614 ACP196612:ACP196614 AML196612:AML196614 AWH196612:AWH196614 BGD196612:BGD196614 BPZ196612:BPZ196614 BZV196612:BZV196614 CJR196612:CJR196614 CTN196612:CTN196614 DDJ196612:DDJ196614 DNF196612:DNF196614 DXB196612:DXB196614 EGX196612:EGX196614 EQT196612:EQT196614 FAP196612:FAP196614 FKL196612:FKL196614 FUH196612:FUH196614 GED196612:GED196614 GNZ196612:GNZ196614 GXV196612:GXV196614 HHR196612:HHR196614 HRN196612:HRN196614 IBJ196612:IBJ196614 ILF196612:ILF196614 IVB196612:IVB196614 JEX196612:JEX196614 JOT196612:JOT196614 JYP196612:JYP196614 KIL196612:KIL196614 KSH196612:KSH196614 LCD196612:LCD196614 LLZ196612:LLZ196614 LVV196612:LVV196614 MFR196612:MFR196614 MPN196612:MPN196614 MZJ196612:MZJ196614 NJF196612:NJF196614 NTB196612:NTB196614 OCX196612:OCX196614 OMT196612:OMT196614 OWP196612:OWP196614 PGL196612:PGL196614 PQH196612:PQH196614 QAD196612:QAD196614 QJZ196612:QJZ196614 QTV196612:QTV196614 RDR196612:RDR196614 RNN196612:RNN196614 RXJ196612:RXJ196614 SHF196612:SHF196614 SRB196612:SRB196614 TAX196612:TAX196614 TKT196612:TKT196614 TUP196612:TUP196614 UEL196612:UEL196614 UOH196612:UOH196614 UYD196612:UYD196614 VHZ196612:VHZ196614 VRV196612:VRV196614 WBR196612:WBR196614 WLN196612:WLN196614 WVJ196612:WVJ196614 E262148:E262150 IX262148:IX262150 ST262148:ST262150 ACP262148:ACP262150 AML262148:AML262150 AWH262148:AWH262150 BGD262148:BGD262150 BPZ262148:BPZ262150 BZV262148:BZV262150 CJR262148:CJR262150 CTN262148:CTN262150 DDJ262148:DDJ262150 DNF262148:DNF262150 DXB262148:DXB262150 EGX262148:EGX262150 EQT262148:EQT262150 FAP262148:FAP262150 FKL262148:FKL262150 FUH262148:FUH262150 GED262148:GED262150 GNZ262148:GNZ262150 GXV262148:GXV262150 HHR262148:HHR262150 HRN262148:HRN262150 IBJ262148:IBJ262150 ILF262148:ILF262150 IVB262148:IVB262150 JEX262148:JEX262150 JOT262148:JOT262150 JYP262148:JYP262150 KIL262148:KIL262150 KSH262148:KSH262150 LCD262148:LCD262150 LLZ262148:LLZ262150 LVV262148:LVV262150 MFR262148:MFR262150 MPN262148:MPN262150 MZJ262148:MZJ262150 NJF262148:NJF262150 NTB262148:NTB262150 OCX262148:OCX262150 OMT262148:OMT262150 OWP262148:OWP262150 PGL262148:PGL262150 PQH262148:PQH262150 QAD262148:QAD262150 QJZ262148:QJZ262150 QTV262148:QTV262150 RDR262148:RDR262150 RNN262148:RNN262150 RXJ262148:RXJ262150 SHF262148:SHF262150 SRB262148:SRB262150 TAX262148:TAX262150 TKT262148:TKT262150 TUP262148:TUP262150 UEL262148:UEL262150 UOH262148:UOH262150 UYD262148:UYD262150 VHZ262148:VHZ262150 VRV262148:VRV262150 WBR262148:WBR262150 WLN262148:WLN262150 WVJ262148:WVJ262150 E327684:E327686 IX327684:IX327686 ST327684:ST327686 ACP327684:ACP327686 AML327684:AML327686 AWH327684:AWH327686 BGD327684:BGD327686 BPZ327684:BPZ327686 BZV327684:BZV327686 CJR327684:CJR327686 CTN327684:CTN327686 DDJ327684:DDJ327686 DNF327684:DNF327686 DXB327684:DXB327686 EGX327684:EGX327686 EQT327684:EQT327686 FAP327684:FAP327686 FKL327684:FKL327686 FUH327684:FUH327686 GED327684:GED327686 GNZ327684:GNZ327686 GXV327684:GXV327686 HHR327684:HHR327686 HRN327684:HRN327686 IBJ327684:IBJ327686 ILF327684:ILF327686 IVB327684:IVB327686 JEX327684:JEX327686 JOT327684:JOT327686 JYP327684:JYP327686 KIL327684:KIL327686 KSH327684:KSH327686 LCD327684:LCD327686 LLZ327684:LLZ327686 LVV327684:LVV327686 MFR327684:MFR327686 MPN327684:MPN327686 MZJ327684:MZJ327686 NJF327684:NJF327686 NTB327684:NTB327686 OCX327684:OCX327686 OMT327684:OMT327686 OWP327684:OWP327686 PGL327684:PGL327686 PQH327684:PQH327686 QAD327684:QAD327686 QJZ327684:QJZ327686 QTV327684:QTV327686 RDR327684:RDR327686 RNN327684:RNN327686 RXJ327684:RXJ327686 SHF327684:SHF327686 SRB327684:SRB327686 TAX327684:TAX327686 TKT327684:TKT327686 TUP327684:TUP327686 UEL327684:UEL327686 UOH327684:UOH327686 UYD327684:UYD327686 VHZ327684:VHZ327686 VRV327684:VRV327686 WBR327684:WBR327686 WLN327684:WLN327686 WVJ327684:WVJ327686 E393220:E393222 IX393220:IX393222 ST393220:ST393222 ACP393220:ACP393222 AML393220:AML393222 AWH393220:AWH393222 BGD393220:BGD393222 BPZ393220:BPZ393222 BZV393220:BZV393222 CJR393220:CJR393222 CTN393220:CTN393222 DDJ393220:DDJ393222 DNF393220:DNF393222 DXB393220:DXB393222 EGX393220:EGX393222 EQT393220:EQT393222 FAP393220:FAP393222 FKL393220:FKL393222 FUH393220:FUH393222 GED393220:GED393222 GNZ393220:GNZ393222 GXV393220:GXV393222 HHR393220:HHR393222 HRN393220:HRN393222 IBJ393220:IBJ393222 ILF393220:ILF393222 IVB393220:IVB393222 JEX393220:JEX393222 JOT393220:JOT393222 JYP393220:JYP393222 KIL393220:KIL393222 KSH393220:KSH393222 LCD393220:LCD393222 LLZ393220:LLZ393222 LVV393220:LVV393222 MFR393220:MFR393222 MPN393220:MPN393222 MZJ393220:MZJ393222 NJF393220:NJF393222 NTB393220:NTB393222 OCX393220:OCX393222 OMT393220:OMT393222 OWP393220:OWP393222 PGL393220:PGL393222 PQH393220:PQH393222 QAD393220:QAD393222 QJZ393220:QJZ393222 QTV393220:QTV393222 RDR393220:RDR393222 RNN393220:RNN393222 RXJ393220:RXJ393222 SHF393220:SHF393222 SRB393220:SRB393222 TAX393220:TAX393222 TKT393220:TKT393222 TUP393220:TUP393222 UEL393220:UEL393222 UOH393220:UOH393222 UYD393220:UYD393222 VHZ393220:VHZ393222 VRV393220:VRV393222 WBR393220:WBR393222 WLN393220:WLN393222 WVJ393220:WVJ393222 E458756:E458758 IX458756:IX458758 ST458756:ST458758 ACP458756:ACP458758 AML458756:AML458758 AWH458756:AWH458758 BGD458756:BGD458758 BPZ458756:BPZ458758 BZV458756:BZV458758 CJR458756:CJR458758 CTN458756:CTN458758 DDJ458756:DDJ458758 DNF458756:DNF458758 DXB458756:DXB458758 EGX458756:EGX458758 EQT458756:EQT458758 FAP458756:FAP458758 FKL458756:FKL458758 FUH458756:FUH458758 GED458756:GED458758 GNZ458756:GNZ458758 GXV458756:GXV458758 HHR458756:HHR458758 HRN458756:HRN458758 IBJ458756:IBJ458758 ILF458756:ILF458758 IVB458756:IVB458758 JEX458756:JEX458758 JOT458756:JOT458758 JYP458756:JYP458758 KIL458756:KIL458758 KSH458756:KSH458758 LCD458756:LCD458758 LLZ458756:LLZ458758 LVV458756:LVV458758 MFR458756:MFR458758 MPN458756:MPN458758 MZJ458756:MZJ458758 NJF458756:NJF458758 NTB458756:NTB458758 OCX458756:OCX458758 OMT458756:OMT458758 OWP458756:OWP458758 PGL458756:PGL458758 PQH458756:PQH458758 QAD458756:QAD458758 QJZ458756:QJZ458758 QTV458756:QTV458758 RDR458756:RDR458758 RNN458756:RNN458758 RXJ458756:RXJ458758 SHF458756:SHF458758 SRB458756:SRB458758 TAX458756:TAX458758 TKT458756:TKT458758 TUP458756:TUP458758 UEL458756:UEL458758 UOH458756:UOH458758 UYD458756:UYD458758 VHZ458756:VHZ458758 VRV458756:VRV458758 WBR458756:WBR458758 WLN458756:WLN458758 WVJ458756:WVJ458758 E524292:E524294 IX524292:IX524294 ST524292:ST524294 ACP524292:ACP524294 AML524292:AML524294 AWH524292:AWH524294 BGD524292:BGD524294 BPZ524292:BPZ524294 BZV524292:BZV524294 CJR524292:CJR524294 CTN524292:CTN524294 DDJ524292:DDJ524294 DNF524292:DNF524294 DXB524292:DXB524294 EGX524292:EGX524294 EQT524292:EQT524294 FAP524292:FAP524294 FKL524292:FKL524294 FUH524292:FUH524294 GED524292:GED524294 GNZ524292:GNZ524294 GXV524292:GXV524294 HHR524292:HHR524294 HRN524292:HRN524294 IBJ524292:IBJ524294 ILF524292:ILF524294 IVB524292:IVB524294 JEX524292:JEX524294 JOT524292:JOT524294 JYP524292:JYP524294 KIL524292:KIL524294 KSH524292:KSH524294 LCD524292:LCD524294 LLZ524292:LLZ524294 LVV524292:LVV524294 MFR524292:MFR524294 MPN524292:MPN524294 MZJ524292:MZJ524294 NJF524292:NJF524294 NTB524292:NTB524294 OCX524292:OCX524294 OMT524292:OMT524294 OWP524292:OWP524294 PGL524292:PGL524294 PQH524292:PQH524294 QAD524292:QAD524294 QJZ524292:QJZ524294 QTV524292:QTV524294 RDR524292:RDR524294 RNN524292:RNN524294 RXJ524292:RXJ524294 SHF524292:SHF524294 SRB524292:SRB524294 TAX524292:TAX524294 TKT524292:TKT524294 TUP524292:TUP524294 UEL524292:UEL524294 UOH524292:UOH524294 UYD524292:UYD524294 VHZ524292:VHZ524294 VRV524292:VRV524294 WBR524292:WBR524294 WLN524292:WLN524294 WVJ524292:WVJ524294 E589828:E589830 IX589828:IX589830 ST589828:ST589830 ACP589828:ACP589830 AML589828:AML589830 AWH589828:AWH589830 BGD589828:BGD589830 BPZ589828:BPZ589830 BZV589828:BZV589830 CJR589828:CJR589830 CTN589828:CTN589830 DDJ589828:DDJ589830 DNF589828:DNF589830 DXB589828:DXB589830 EGX589828:EGX589830 EQT589828:EQT589830 FAP589828:FAP589830 FKL589828:FKL589830 FUH589828:FUH589830 GED589828:GED589830 GNZ589828:GNZ589830 GXV589828:GXV589830 HHR589828:HHR589830 HRN589828:HRN589830 IBJ589828:IBJ589830 ILF589828:ILF589830 IVB589828:IVB589830 JEX589828:JEX589830 JOT589828:JOT589830 JYP589828:JYP589830 KIL589828:KIL589830 KSH589828:KSH589830 LCD589828:LCD589830 LLZ589828:LLZ589830 LVV589828:LVV589830 MFR589828:MFR589830 MPN589828:MPN589830 MZJ589828:MZJ589830 NJF589828:NJF589830 NTB589828:NTB589830 OCX589828:OCX589830 OMT589828:OMT589830 OWP589828:OWP589830 PGL589828:PGL589830 PQH589828:PQH589830 QAD589828:QAD589830 QJZ589828:QJZ589830 QTV589828:QTV589830 RDR589828:RDR589830 RNN589828:RNN589830 RXJ589828:RXJ589830 SHF589828:SHF589830 SRB589828:SRB589830 TAX589828:TAX589830 TKT589828:TKT589830 TUP589828:TUP589830 UEL589828:UEL589830 UOH589828:UOH589830 UYD589828:UYD589830 VHZ589828:VHZ589830 VRV589828:VRV589830 WBR589828:WBR589830 WLN589828:WLN589830 WVJ589828:WVJ589830 E655364:E655366 IX655364:IX655366 ST655364:ST655366 ACP655364:ACP655366 AML655364:AML655366 AWH655364:AWH655366 BGD655364:BGD655366 BPZ655364:BPZ655366 BZV655364:BZV655366 CJR655364:CJR655366 CTN655364:CTN655366 DDJ655364:DDJ655366 DNF655364:DNF655366 DXB655364:DXB655366 EGX655364:EGX655366 EQT655364:EQT655366 FAP655364:FAP655366 FKL655364:FKL655366 FUH655364:FUH655366 GED655364:GED655366 GNZ655364:GNZ655366 GXV655364:GXV655366 HHR655364:HHR655366 HRN655364:HRN655366 IBJ655364:IBJ655366 ILF655364:ILF655366 IVB655364:IVB655366 JEX655364:JEX655366 JOT655364:JOT655366 JYP655364:JYP655366 KIL655364:KIL655366 KSH655364:KSH655366 LCD655364:LCD655366 LLZ655364:LLZ655366 LVV655364:LVV655366 MFR655364:MFR655366 MPN655364:MPN655366 MZJ655364:MZJ655366 NJF655364:NJF655366 NTB655364:NTB655366 OCX655364:OCX655366 OMT655364:OMT655366 OWP655364:OWP655366 PGL655364:PGL655366 PQH655364:PQH655366 QAD655364:QAD655366 QJZ655364:QJZ655366 QTV655364:QTV655366 RDR655364:RDR655366 RNN655364:RNN655366 RXJ655364:RXJ655366 SHF655364:SHF655366 SRB655364:SRB655366 TAX655364:TAX655366 TKT655364:TKT655366 TUP655364:TUP655366 UEL655364:UEL655366 UOH655364:UOH655366 UYD655364:UYD655366 VHZ655364:VHZ655366 VRV655364:VRV655366 WBR655364:WBR655366 WLN655364:WLN655366 WVJ655364:WVJ655366 E720900:E720902 IX720900:IX720902 ST720900:ST720902 ACP720900:ACP720902 AML720900:AML720902 AWH720900:AWH720902 BGD720900:BGD720902 BPZ720900:BPZ720902 BZV720900:BZV720902 CJR720900:CJR720902 CTN720900:CTN720902 DDJ720900:DDJ720902 DNF720900:DNF720902 DXB720900:DXB720902 EGX720900:EGX720902 EQT720900:EQT720902 FAP720900:FAP720902 FKL720900:FKL720902 FUH720900:FUH720902 GED720900:GED720902 GNZ720900:GNZ720902 GXV720900:GXV720902 HHR720900:HHR720902 HRN720900:HRN720902 IBJ720900:IBJ720902 ILF720900:ILF720902 IVB720900:IVB720902 JEX720900:JEX720902 JOT720900:JOT720902 JYP720900:JYP720902 KIL720900:KIL720902 KSH720900:KSH720902 LCD720900:LCD720902 LLZ720900:LLZ720902 LVV720900:LVV720902 MFR720900:MFR720902 MPN720900:MPN720902 MZJ720900:MZJ720902 NJF720900:NJF720902 NTB720900:NTB720902 OCX720900:OCX720902 OMT720900:OMT720902 OWP720900:OWP720902 PGL720900:PGL720902 PQH720900:PQH720902 QAD720900:QAD720902 QJZ720900:QJZ720902 QTV720900:QTV720902 RDR720900:RDR720902 RNN720900:RNN720902 RXJ720900:RXJ720902 SHF720900:SHF720902 SRB720900:SRB720902 TAX720900:TAX720902 TKT720900:TKT720902 TUP720900:TUP720902 UEL720900:UEL720902 UOH720900:UOH720902 UYD720900:UYD720902 VHZ720900:VHZ720902 VRV720900:VRV720902 WBR720900:WBR720902 WLN720900:WLN720902 WVJ720900:WVJ720902 E786436:E786438 IX786436:IX786438 ST786436:ST786438 ACP786436:ACP786438 AML786436:AML786438 AWH786436:AWH786438 BGD786436:BGD786438 BPZ786436:BPZ786438 BZV786436:BZV786438 CJR786436:CJR786438 CTN786436:CTN786438 DDJ786436:DDJ786438 DNF786436:DNF786438 DXB786436:DXB786438 EGX786436:EGX786438 EQT786436:EQT786438 FAP786436:FAP786438 FKL786436:FKL786438 FUH786436:FUH786438 GED786436:GED786438 GNZ786436:GNZ786438 GXV786436:GXV786438 HHR786436:HHR786438 HRN786436:HRN786438 IBJ786436:IBJ786438 ILF786436:ILF786438 IVB786436:IVB786438 JEX786436:JEX786438 JOT786436:JOT786438 JYP786436:JYP786438 KIL786436:KIL786438 KSH786436:KSH786438 LCD786436:LCD786438 LLZ786436:LLZ786438 LVV786436:LVV786438 MFR786436:MFR786438 MPN786436:MPN786438 MZJ786436:MZJ786438 NJF786436:NJF786438 NTB786436:NTB786438 OCX786436:OCX786438 OMT786436:OMT786438 OWP786436:OWP786438 PGL786436:PGL786438 PQH786436:PQH786438 QAD786436:QAD786438 QJZ786436:QJZ786438 QTV786436:QTV786438 RDR786436:RDR786438 RNN786436:RNN786438 RXJ786436:RXJ786438 SHF786436:SHF786438 SRB786436:SRB786438 TAX786436:TAX786438 TKT786436:TKT786438 TUP786436:TUP786438 UEL786436:UEL786438 UOH786436:UOH786438 UYD786436:UYD786438 VHZ786436:VHZ786438 VRV786436:VRV786438 WBR786436:WBR786438 WLN786436:WLN786438 WVJ786436:WVJ786438 E851972:E851974 IX851972:IX851974 ST851972:ST851974 ACP851972:ACP851974 AML851972:AML851974 AWH851972:AWH851974 BGD851972:BGD851974 BPZ851972:BPZ851974 BZV851972:BZV851974 CJR851972:CJR851974 CTN851972:CTN851974 DDJ851972:DDJ851974 DNF851972:DNF851974 DXB851972:DXB851974 EGX851972:EGX851974 EQT851972:EQT851974 FAP851972:FAP851974 FKL851972:FKL851974 FUH851972:FUH851974 GED851972:GED851974 GNZ851972:GNZ851974 GXV851972:GXV851974 HHR851972:HHR851974 HRN851972:HRN851974 IBJ851972:IBJ851974 ILF851972:ILF851974 IVB851972:IVB851974 JEX851972:JEX851974 JOT851972:JOT851974 JYP851972:JYP851974 KIL851972:KIL851974 KSH851972:KSH851974 LCD851972:LCD851974 LLZ851972:LLZ851974 LVV851972:LVV851974 MFR851972:MFR851974 MPN851972:MPN851974 MZJ851972:MZJ851974 NJF851972:NJF851974 NTB851972:NTB851974 OCX851972:OCX851974 OMT851972:OMT851974 OWP851972:OWP851974 PGL851972:PGL851974 PQH851972:PQH851974 QAD851972:QAD851974 QJZ851972:QJZ851974 QTV851972:QTV851974 RDR851972:RDR851974 RNN851972:RNN851974 RXJ851972:RXJ851974 SHF851972:SHF851974 SRB851972:SRB851974 TAX851972:TAX851974 TKT851972:TKT851974 TUP851972:TUP851974 UEL851972:UEL851974 UOH851972:UOH851974 UYD851972:UYD851974 VHZ851972:VHZ851974 VRV851972:VRV851974 WBR851972:WBR851974 WLN851972:WLN851974 WVJ851972:WVJ851974 E917508:E917510 IX917508:IX917510 ST917508:ST917510 ACP917508:ACP917510 AML917508:AML917510 AWH917508:AWH917510 BGD917508:BGD917510 BPZ917508:BPZ917510 BZV917508:BZV917510 CJR917508:CJR917510 CTN917508:CTN917510 DDJ917508:DDJ917510 DNF917508:DNF917510 DXB917508:DXB917510 EGX917508:EGX917510 EQT917508:EQT917510 FAP917508:FAP917510 FKL917508:FKL917510 FUH917508:FUH917510 GED917508:GED917510 GNZ917508:GNZ917510 GXV917508:GXV917510 HHR917508:HHR917510 HRN917508:HRN917510 IBJ917508:IBJ917510 ILF917508:ILF917510 IVB917508:IVB917510 JEX917508:JEX917510 JOT917508:JOT917510 JYP917508:JYP917510 KIL917508:KIL917510 KSH917508:KSH917510 LCD917508:LCD917510 LLZ917508:LLZ917510 LVV917508:LVV917510 MFR917508:MFR917510 MPN917508:MPN917510 MZJ917508:MZJ917510 NJF917508:NJF917510 NTB917508:NTB917510 OCX917508:OCX917510 OMT917508:OMT917510 OWP917508:OWP917510 PGL917508:PGL917510 PQH917508:PQH917510 QAD917508:QAD917510 QJZ917508:QJZ917510 QTV917508:QTV917510 RDR917508:RDR917510 RNN917508:RNN917510 RXJ917508:RXJ917510 SHF917508:SHF917510 SRB917508:SRB917510 TAX917508:TAX917510 TKT917508:TKT917510 TUP917508:TUP917510 UEL917508:UEL917510 UOH917508:UOH917510 UYD917508:UYD917510 VHZ917508:VHZ917510 VRV917508:VRV917510 WBR917508:WBR917510 WLN917508:WLN917510 WVJ917508:WVJ917510 E983044:E983046 IX983044:IX983046 ST983044:ST983046 ACP983044:ACP983046 AML983044:AML983046 AWH983044:AWH983046 BGD983044:BGD983046 BPZ983044:BPZ983046 BZV983044:BZV983046 CJR983044:CJR983046 CTN983044:CTN983046 DDJ983044:DDJ983046 DNF983044:DNF983046 DXB983044:DXB983046 EGX983044:EGX983046 EQT983044:EQT983046 FAP983044:FAP983046 FKL983044:FKL983046 FUH983044:FUH983046 GED983044:GED983046 GNZ983044:GNZ983046 GXV983044:GXV983046 HHR983044:HHR983046 HRN983044:HRN983046 IBJ983044:IBJ983046 ILF983044:ILF983046 IVB983044:IVB983046 JEX983044:JEX983046 JOT983044:JOT983046 JYP983044:JYP983046 KIL983044:KIL983046 KSH983044:KSH983046 LCD983044:LCD983046 LLZ983044:LLZ983046 LVV983044:LVV983046 MFR983044:MFR983046 MPN983044:MPN983046 MZJ983044:MZJ983046 NJF983044:NJF983046 NTB983044:NTB983046 OCX983044:OCX983046 OMT983044:OMT983046 OWP983044:OWP983046 PGL983044:PGL983046 PQH983044:PQH983046 QAD983044:QAD983046 QJZ983044:QJZ983046 QTV983044:QTV983046 RDR983044:RDR983046 RNN983044:RNN983046 RXJ983044:RXJ983046 SHF983044:SHF983046 SRB983044:SRB983046 TAX983044:TAX983046 TKT983044:TKT983046 TUP983044:TUP983046 UEL983044:UEL983046 UOH983044:UOH983046 UYD983044:UYD983046 VHZ983044:VHZ983046 VRV983044:VRV983046 WBR983044:WBR983046 WLN983044:WLN983046 WVJ983044:WVJ983046 WVJ983031:WVJ983039 E65527:E65535 IX65527:IX65535 ST65527:ST65535 ACP65527:ACP65535 AML65527:AML65535 AWH65527:AWH65535 BGD65527:BGD65535 BPZ65527:BPZ65535 BZV65527:BZV65535 CJR65527:CJR65535 CTN65527:CTN65535 DDJ65527:DDJ65535 DNF65527:DNF65535 DXB65527:DXB65535 EGX65527:EGX65535 EQT65527:EQT65535 FAP65527:FAP65535 FKL65527:FKL65535 FUH65527:FUH65535 GED65527:GED65535 GNZ65527:GNZ65535 GXV65527:GXV65535 HHR65527:HHR65535 HRN65527:HRN65535 IBJ65527:IBJ65535 ILF65527:ILF65535 IVB65527:IVB65535 JEX65527:JEX65535 JOT65527:JOT65535 JYP65527:JYP65535 KIL65527:KIL65535 KSH65527:KSH65535 LCD65527:LCD65535 LLZ65527:LLZ65535 LVV65527:LVV65535 MFR65527:MFR65535 MPN65527:MPN65535 MZJ65527:MZJ65535 NJF65527:NJF65535 NTB65527:NTB65535 OCX65527:OCX65535 OMT65527:OMT65535 OWP65527:OWP65535 PGL65527:PGL65535 PQH65527:PQH65535 QAD65527:QAD65535 QJZ65527:QJZ65535 QTV65527:QTV65535 RDR65527:RDR65535 RNN65527:RNN65535 RXJ65527:RXJ65535 SHF65527:SHF65535 SRB65527:SRB65535 TAX65527:TAX65535 TKT65527:TKT65535 TUP65527:TUP65535 UEL65527:UEL65535 UOH65527:UOH65535 UYD65527:UYD65535 VHZ65527:VHZ65535 VRV65527:VRV65535 WBR65527:WBR65535 WLN65527:WLN65535 WVJ65527:WVJ65535 E131063:E131071 IX131063:IX131071 ST131063:ST131071 ACP131063:ACP131071 AML131063:AML131071 AWH131063:AWH131071 BGD131063:BGD131071 BPZ131063:BPZ131071 BZV131063:BZV131071 CJR131063:CJR131071 CTN131063:CTN131071 DDJ131063:DDJ131071 DNF131063:DNF131071 DXB131063:DXB131071 EGX131063:EGX131071 EQT131063:EQT131071 FAP131063:FAP131071 FKL131063:FKL131071 FUH131063:FUH131071 GED131063:GED131071 GNZ131063:GNZ131071 GXV131063:GXV131071 HHR131063:HHR131071 HRN131063:HRN131071 IBJ131063:IBJ131071 ILF131063:ILF131071 IVB131063:IVB131071 JEX131063:JEX131071 JOT131063:JOT131071 JYP131063:JYP131071 KIL131063:KIL131071 KSH131063:KSH131071 LCD131063:LCD131071 LLZ131063:LLZ131071 LVV131063:LVV131071 MFR131063:MFR131071 MPN131063:MPN131071 MZJ131063:MZJ131071 NJF131063:NJF131071 NTB131063:NTB131071 OCX131063:OCX131071 OMT131063:OMT131071 OWP131063:OWP131071 PGL131063:PGL131071 PQH131063:PQH131071 QAD131063:QAD131071 QJZ131063:QJZ131071 QTV131063:QTV131071 RDR131063:RDR131071 RNN131063:RNN131071 RXJ131063:RXJ131071 SHF131063:SHF131071 SRB131063:SRB131071 TAX131063:TAX131071 TKT131063:TKT131071 TUP131063:TUP131071 UEL131063:UEL131071 UOH131063:UOH131071 UYD131063:UYD131071 VHZ131063:VHZ131071 VRV131063:VRV131071 WBR131063:WBR131071 WLN131063:WLN131071 WVJ131063:WVJ131071 E196599:E196607 IX196599:IX196607 ST196599:ST196607 ACP196599:ACP196607 AML196599:AML196607 AWH196599:AWH196607 BGD196599:BGD196607 BPZ196599:BPZ196607 BZV196599:BZV196607 CJR196599:CJR196607 CTN196599:CTN196607 DDJ196599:DDJ196607 DNF196599:DNF196607 DXB196599:DXB196607 EGX196599:EGX196607 EQT196599:EQT196607 FAP196599:FAP196607 FKL196599:FKL196607 FUH196599:FUH196607 GED196599:GED196607 GNZ196599:GNZ196607 GXV196599:GXV196607 HHR196599:HHR196607 HRN196599:HRN196607 IBJ196599:IBJ196607 ILF196599:ILF196607 IVB196599:IVB196607 JEX196599:JEX196607 JOT196599:JOT196607 JYP196599:JYP196607 KIL196599:KIL196607 KSH196599:KSH196607 LCD196599:LCD196607 LLZ196599:LLZ196607 LVV196599:LVV196607 MFR196599:MFR196607 MPN196599:MPN196607 MZJ196599:MZJ196607 NJF196599:NJF196607 NTB196599:NTB196607 OCX196599:OCX196607 OMT196599:OMT196607 OWP196599:OWP196607 PGL196599:PGL196607 PQH196599:PQH196607 QAD196599:QAD196607 QJZ196599:QJZ196607 QTV196599:QTV196607 RDR196599:RDR196607 RNN196599:RNN196607 RXJ196599:RXJ196607 SHF196599:SHF196607 SRB196599:SRB196607 TAX196599:TAX196607 TKT196599:TKT196607 TUP196599:TUP196607 UEL196599:UEL196607 UOH196599:UOH196607 UYD196599:UYD196607 VHZ196599:VHZ196607 VRV196599:VRV196607 WBR196599:WBR196607 WLN196599:WLN196607 WVJ196599:WVJ196607 E262135:E262143 IX262135:IX262143 ST262135:ST262143 ACP262135:ACP262143 AML262135:AML262143 AWH262135:AWH262143 BGD262135:BGD262143 BPZ262135:BPZ262143 BZV262135:BZV262143 CJR262135:CJR262143 CTN262135:CTN262143 DDJ262135:DDJ262143 DNF262135:DNF262143 DXB262135:DXB262143 EGX262135:EGX262143 EQT262135:EQT262143 FAP262135:FAP262143 FKL262135:FKL262143 FUH262135:FUH262143 GED262135:GED262143 GNZ262135:GNZ262143 GXV262135:GXV262143 HHR262135:HHR262143 HRN262135:HRN262143 IBJ262135:IBJ262143 ILF262135:ILF262143 IVB262135:IVB262143 JEX262135:JEX262143 JOT262135:JOT262143 JYP262135:JYP262143 KIL262135:KIL262143 KSH262135:KSH262143 LCD262135:LCD262143 LLZ262135:LLZ262143 LVV262135:LVV262143 MFR262135:MFR262143 MPN262135:MPN262143 MZJ262135:MZJ262143 NJF262135:NJF262143 NTB262135:NTB262143 OCX262135:OCX262143 OMT262135:OMT262143 OWP262135:OWP262143 PGL262135:PGL262143 PQH262135:PQH262143 QAD262135:QAD262143 QJZ262135:QJZ262143 QTV262135:QTV262143 RDR262135:RDR262143 RNN262135:RNN262143 RXJ262135:RXJ262143 SHF262135:SHF262143 SRB262135:SRB262143 TAX262135:TAX262143 TKT262135:TKT262143 TUP262135:TUP262143 UEL262135:UEL262143 UOH262135:UOH262143 UYD262135:UYD262143 VHZ262135:VHZ262143 VRV262135:VRV262143 WBR262135:WBR262143 WLN262135:WLN262143 WVJ262135:WVJ262143 E327671:E327679 IX327671:IX327679 ST327671:ST327679 ACP327671:ACP327679 AML327671:AML327679 AWH327671:AWH327679 BGD327671:BGD327679 BPZ327671:BPZ327679 BZV327671:BZV327679 CJR327671:CJR327679 CTN327671:CTN327679 DDJ327671:DDJ327679 DNF327671:DNF327679 DXB327671:DXB327679 EGX327671:EGX327679 EQT327671:EQT327679 FAP327671:FAP327679 FKL327671:FKL327679 FUH327671:FUH327679 GED327671:GED327679 GNZ327671:GNZ327679 GXV327671:GXV327679 HHR327671:HHR327679 HRN327671:HRN327679 IBJ327671:IBJ327679 ILF327671:ILF327679 IVB327671:IVB327679 JEX327671:JEX327679 JOT327671:JOT327679 JYP327671:JYP327679 KIL327671:KIL327679 KSH327671:KSH327679 LCD327671:LCD327679 LLZ327671:LLZ327679 LVV327671:LVV327679 MFR327671:MFR327679 MPN327671:MPN327679 MZJ327671:MZJ327679 NJF327671:NJF327679 NTB327671:NTB327679 OCX327671:OCX327679 OMT327671:OMT327679 OWP327671:OWP327679 PGL327671:PGL327679 PQH327671:PQH327679 QAD327671:QAD327679 QJZ327671:QJZ327679 QTV327671:QTV327679 RDR327671:RDR327679 RNN327671:RNN327679 RXJ327671:RXJ327679 SHF327671:SHF327679 SRB327671:SRB327679 TAX327671:TAX327679 TKT327671:TKT327679 TUP327671:TUP327679 UEL327671:UEL327679 UOH327671:UOH327679 UYD327671:UYD327679 VHZ327671:VHZ327679 VRV327671:VRV327679 WBR327671:WBR327679 WLN327671:WLN327679 WVJ327671:WVJ327679 E393207:E393215 IX393207:IX393215 ST393207:ST393215 ACP393207:ACP393215 AML393207:AML393215 AWH393207:AWH393215 BGD393207:BGD393215 BPZ393207:BPZ393215 BZV393207:BZV393215 CJR393207:CJR393215 CTN393207:CTN393215 DDJ393207:DDJ393215 DNF393207:DNF393215 DXB393207:DXB393215 EGX393207:EGX393215 EQT393207:EQT393215 FAP393207:FAP393215 FKL393207:FKL393215 FUH393207:FUH393215 GED393207:GED393215 GNZ393207:GNZ393215 GXV393207:GXV393215 HHR393207:HHR393215 HRN393207:HRN393215 IBJ393207:IBJ393215 ILF393207:ILF393215 IVB393207:IVB393215 JEX393207:JEX393215 JOT393207:JOT393215 JYP393207:JYP393215 KIL393207:KIL393215 KSH393207:KSH393215 LCD393207:LCD393215 LLZ393207:LLZ393215 LVV393207:LVV393215 MFR393207:MFR393215 MPN393207:MPN393215 MZJ393207:MZJ393215 NJF393207:NJF393215 NTB393207:NTB393215 OCX393207:OCX393215 OMT393207:OMT393215 OWP393207:OWP393215 PGL393207:PGL393215 PQH393207:PQH393215 QAD393207:QAD393215 QJZ393207:QJZ393215 QTV393207:QTV393215 RDR393207:RDR393215 RNN393207:RNN393215 RXJ393207:RXJ393215 SHF393207:SHF393215 SRB393207:SRB393215 TAX393207:TAX393215 TKT393207:TKT393215 TUP393207:TUP393215 UEL393207:UEL393215 UOH393207:UOH393215 UYD393207:UYD393215 VHZ393207:VHZ393215 VRV393207:VRV393215 WBR393207:WBR393215 WLN393207:WLN393215 WVJ393207:WVJ393215 E458743:E458751 IX458743:IX458751 ST458743:ST458751 ACP458743:ACP458751 AML458743:AML458751 AWH458743:AWH458751 BGD458743:BGD458751 BPZ458743:BPZ458751 BZV458743:BZV458751 CJR458743:CJR458751 CTN458743:CTN458751 DDJ458743:DDJ458751 DNF458743:DNF458751 DXB458743:DXB458751 EGX458743:EGX458751 EQT458743:EQT458751 FAP458743:FAP458751 FKL458743:FKL458751 FUH458743:FUH458751 GED458743:GED458751 GNZ458743:GNZ458751 GXV458743:GXV458751 HHR458743:HHR458751 HRN458743:HRN458751 IBJ458743:IBJ458751 ILF458743:ILF458751 IVB458743:IVB458751 JEX458743:JEX458751 JOT458743:JOT458751 JYP458743:JYP458751 KIL458743:KIL458751 KSH458743:KSH458751 LCD458743:LCD458751 LLZ458743:LLZ458751 LVV458743:LVV458751 MFR458743:MFR458751 MPN458743:MPN458751 MZJ458743:MZJ458751 NJF458743:NJF458751 NTB458743:NTB458751 OCX458743:OCX458751 OMT458743:OMT458751 OWP458743:OWP458751 PGL458743:PGL458751 PQH458743:PQH458751 QAD458743:QAD458751 QJZ458743:QJZ458751 QTV458743:QTV458751 RDR458743:RDR458751 RNN458743:RNN458751 RXJ458743:RXJ458751 SHF458743:SHF458751 SRB458743:SRB458751 TAX458743:TAX458751 TKT458743:TKT458751 TUP458743:TUP458751 UEL458743:UEL458751 UOH458743:UOH458751 UYD458743:UYD458751 VHZ458743:VHZ458751 VRV458743:VRV458751 WBR458743:WBR458751 WLN458743:WLN458751 WVJ458743:WVJ458751 E524279:E524287 IX524279:IX524287 ST524279:ST524287 ACP524279:ACP524287 AML524279:AML524287 AWH524279:AWH524287 BGD524279:BGD524287 BPZ524279:BPZ524287 BZV524279:BZV524287 CJR524279:CJR524287 CTN524279:CTN524287 DDJ524279:DDJ524287 DNF524279:DNF524287 DXB524279:DXB524287 EGX524279:EGX524287 EQT524279:EQT524287 FAP524279:FAP524287 FKL524279:FKL524287 FUH524279:FUH524287 GED524279:GED524287 GNZ524279:GNZ524287 GXV524279:GXV524287 HHR524279:HHR524287 HRN524279:HRN524287 IBJ524279:IBJ524287 ILF524279:ILF524287 IVB524279:IVB524287 JEX524279:JEX524287 JOT524279:JOT524287 JYP524279:JYP524287 KIL524279:KIL524287 KSH524279:KSH524287 LCD524279:LCD524287 LLZ524279:LLZ524287 LVV524279:LVV524287 MFR524279:MFR524287 MPN524279:MPN524287 MZJ524279:MZJ524287 NJF524279:NJF524287 NTB524279:NTB524287 OCX524279:OCX524287 OMT524279:OMT524287 OWP524279:OWP524287 PGL524279:PGL524287 PQH524279:PQH524287 QAD524279:QAD524287 QJZ524279:QJZ524287 QTV524279:QTV524287 RDR524279:RDR524287 RNN524279:RNN524287 RXJ524279:RXJ524287 SHF524279:SHF524287 SRB524279:SRB524287 TAX524279:TAX524287 TKT524279:TKT524287 TUP524279:TUP524287 UEL524279:UEL524287 UOH524279:UOH524287 UYD524279:UYD524287 VHZ524279:VHZ524287 VRV524279:VRV524287 WBR524279:WBR524287 WLN524279:WLN524287 WVJ524279:WVJ524287 E589815:E589823 IX589815:IX589823 ST589815:ST589823 ACP589815:ACP589823 AML589815:AML589823 AWH589815:AWH589823 BGD589815:BGD589823 BPZ589815:BPZ589823 BZV589815:BZV589823 CJR589815:CJR589823 CTN589815:CTN589823 DDJ589815:DDJ589823 DNF589815:DNF589823 DXB589815:DXB589823 EGX589815:EGX589823 EQT589815:EQT589823 FAP589815:FAP589823 FKL589815:FKL589823 FUH589815:FUH589823 GED589815:GED589823 GNZ589815:GNZ589823 GXV589815:GXV589823 HHR589815:HHR589823 HRN589815:HRN589823 IBJ589815:IBJ589823 ILF589815:ILF589823 IVB589815:IVB589823 JEX589815:JEX589823 JOT589815:JOT589823 JYP589815:JYP589823 KIL589815:KIL589823 KSH589815:KSH589823 LCD589815:LCD589823 LLZ589815:LLZ589823 LVV589815:LVV589823 MFR589815:MFR589823 MPN589815:MPN589823 MZJ589815:MZJ589823 NJF589815:NJF589823 NTB589815:NTB589823 OCX589815:OCX589823 OMT589815:OMT589823 OWP589815:OWP589823 PGL589815:PGL589823 PQH589815:PQH589823 QAD589815:QAD589823 QJZ589815:QJZ589823 QTV589815:QTV589823 RDR589815:RDR589823 RNN589815:RNN589823 RXJ589815:RXJ589823 SHF589815:SHF589823 SRB589815:SRB589823 TAX589815:TAX589823 TKT589815:TKT589823 TUP589815:TUP589823 UEL589815:UEL589823 UOH589815:UOH589823 UYD589815:UYD589823 VHZ589815:VHZ589823 VRV589815:VRV589823 WBR589815:WBR589823 WLN589815:WLN589823 WVJ589815:WVJ589823 E655351:E655359 IX655351:IX655359 ST655351:ST655359 ACP655351:ACP655359 AML655351:AML655359 AWH655351:AWH655359 BGD655351:BGD655359 BPZ655351:BPZ655359 BZV655351:BZV655359 CJR655351:CJR655359 CTN655351:CTN655359 DDJ655351:DDJ655359 DNF655351:DNF655359 DXB655351:DXB655359 EGX655351:EGX655359 EQT655351:EQT655359 FAP655351:FAP655359 FKL655351:FKL655359 FUH655351:FUH655359 GED655351:GED655359 GNZ655351:GNZ655359 GXV655351:GXV655359 HHR655351:HHR655359 HRN655351:HRN655359 IBJ655351:IBJ655359 ILF655351:ILF655359 IVB655351:IVB655359 JEX655351:JEX655359 JOT655351:JOT655359 JYP655351:JYP655359 KIL655351:KIL655359 KSH655351:KSH655359 LCD655351:LCD655359 LLZ655351:LLZ655359 LVV655351:LVV655359 MFR655351:MFR655359 MPN655351:MPN655359 MZJ655351:MZJ655359 NJF655351:NJF655359 NTB655351:NTB655359 OCX655351:OCX655359 OMT655351:OMT655359 OWP655351:OWP655359 PGL655351:PGL655359 PQH655351:PQH655359 QAD655351:QAD655359 QJZ655351:QJZ655359 QTV655351:QTV655359 RDR655351:RDR655359 RNN655351:RNN655359 RXJ655351:RXJ655359 SHF655351:SHF655359 SRB655351:SRB655359 TAX655351:TAX655359 TKT655351:TKT655359 TUP655351:TUP655359 UEL655351:UEL655359 UOH655351:UOH655359 UYD655351:UYD655359 VHZ655351:VHZ655359 VRV655351:VRV655359 WBR655351:WBR655359 WLN655351:WLN655359 WVJ655351:WVJ655359 E720887:E720895 IX720887:IX720895 ST720887:ST720895 ACP720887:ACP720895 AML720887:AML720895 AWH720887:AWH720895 BGD720887:BGD720895 BPZ720887:BPZ720895 BZV720887:BZV720895 CJR720887:CJR720895 CTN720887:CTN720895 DDJ720887:DDJ720895 DNF720887:DNF720895 DXB720887:DXB720895 EGX720887:EGX720895 EQT720887:EQT720895 FAP720887:FAP720895 FKL720887:FKL720895 FUH720887:FUH720895 GED720887:GED720895 GNZ720887:GNZ720895 GXV720887:GXV720895 HHR720887:HHR720895 HRN720887:HRN720895 IBJ720887:IBJ720895 ILF720887:ILF720895 IVB720887:IVB720895 JEX720887:JEX720895 JOT720887:JOT720895 JYP720887:JYP720895 KIL720887:KIL720895 KSH720887:KSH720895 LCD720887:LCD720895 LLZ720887:LLZ720895 LVV720887:LVV720895 MFR720887:MFR720895 MPN720887:MPN720895 MZJ720887:MZJ720895 NJF720887:NJF720895 NTB720887:NTB720895 OCX720887:OCX720895 OMT720887:OMT720895 OWP720887:OWP720895 PGL720887:PGL720895 PQH720887:PQH720895 QAD720887:QAD720895 QJZ720887:QJZ720895 QTV720887:QTV720895 RDR720887:RDR720895 RNN720887:RNN720895 RXJ720887:RXJ720895 SHF720887:SHF720895 SRB720887:SRB720895 TAX720887:TAX720895 TKT720887:TKT720895 TUP720887:TUP720895 UEL720887:UEL720895 UOH720887:UOH720895 UYD720887:UYD720895 VHZ720887:VHZ720895 VRV720887:VRV720895 WBR720887:WBR720895 WLN720887:WLN720895 WVJ720887:WVJ720895 E786423:E786431 IX786423:IX786431 ST786423:ST786431 ACP786423:ACP786431 AML786423:AML786431 AWH786423:AWH786431 BGD786423:BGD786431 BPZ786423:BPZ786431 BZV786423:BZV786431 CJR786423:CJR786431 CTN786423:CTN786431 DDJ786423:DDJ786431 DNF786423:DNF786431 DXB786423:DXB786431 EGX786423:EGX786431 EQT786423:EQT786431 FAP786423:FAP786431 FKL786423:FKL786431 FUH786423:FUH786431 GED786423:GED786431 GNZ786423:GNZ786431 GXV786423:GXV786431 HHR786423:HHR786431 HRN786423:HRN786431 IBJ786423:IBJ786431 ILF786423:ILF786431 IVB786423:IVB786431 JEX786423:JEX786431 JOT786423:JOT786431 JYP786423:JYP786431 KIL786423:KIL786431 KSH786423:KSH786431 LCD786423:LCD786431 LLZ786423:LLZ786431 LVV786423:LVV786431 MFR786423:MFR786431 MPN786423:MPN786431 MZJ786423:MZJ786431 NJF786423:NJF786431 NTB786423:NTB786431 OCX786423:OCX786431 OMT786423:OMT786431 OWP786423:OWP786431 PGL786423:PGL786431 PQH786423:PQH786431 QAD786423:QAD786431 QJZ786423:QJZ786431 QTV786423:QTV786431 RDR786423:RDR786431 RNN786423:RNN786431 RXJ786423:RXJ786431 SHF786423:SHF786431 SRB786423:SRB786431 TAX786423:TAX786431 TKT786423:TKT786431 TUP786423:TUP786431 UEL786423:UEL786431 UOH786423:UOH786431 UYD786423:UYD786431 VHZ786423:VHZ786431 VRV786423:VRV786431 WBR786423:WBR786431 WLN786423:WLN786431 WVJ786423:WVJ786431 E851959:E851967 IX851959:IX851967 ST851959:ST851967 ACP851959:ACP851967 AML851959:AML851967 AWH851959:AWH851967 BGD851959:BGD851967 BPZ851959:BPZ851967 BZV851959:BZV851967 CJR851959:CJR851967 CTN851959:CTN851967 DDJ851959:DDJ851967 DNF851959:DNF851967 DXB851959:DXB851967 EGX851959:EGX851967 EQT851959:EQT851967 FAP851959:FAP851967 FKL851959:FKL851967 FUH851959:FUH851967 GED851959:GED851967 GNZ851959:GNZ851967 GXV851959:GXV851967 HHR851959:HHR851967 HRN851959:HRN851967 IBJ851959:IBJ851967 ILF851959:ILF851967 IVB851959:IVB851967 JEX851959:JEX851967 JOT851959:JOT851967 JYP851959:JYP851967 KIL851959:KIL851967 KSH851959:KSH851967 LCD851959:LCD851967 LLZ851959:LLZ851967 LVV851959:LVV851967 MFR851959:MFR851967 MPN851959:MPN851967 MZJ851959:MZJ851967 NJF851959:NJF851967 NTB851959:NTB851967 OCX851959:OCX851967 OMT851959:OMT851967 OWP851959:OWP851967 PGL851959:PGL851967 PQH851959:PQH851967 QAD851959:QAD851967 QJZ851959:QJZ851967 QTV851959:QTV851967 RDR851959:RDR851967 RNN851959:RNN851967 RXJ851959:RXJ851967 SHF851959:SHF851967 SRB851959:SRB851967 TAX851959:TAX851967 TKT851959:TKT851967 TUP851959:TUP851967 UEL851959:UEL851967 UOH851959:UOH851967 UYD851959:UYD851967 VHZ851959:VHZ851967 VRV851959:VRV851967 WBR851959:WBR851967 WLN851959:WLN851967 WVJ851959:WVJ851967 E917495:E917503 IX917495:IX917503 ST917495:ST917503 ACP917495:ACP917503 AML917495:AML917503 AWH917495:AWH917503 BGD917495:BGD917503 BPZ917495:BPZ917503 BZV917495:BZV917503 CJR917495:CJR917503 CTN917495:CTN917503 DDJ917495:DDJ917503 DNF917495:DNF917503 DXB917495:DXB917503 EGX917495:EGX917503 EQT917495:EQT917503 FAP917495:FAP917503 FKL917495:FKL917503 FUH917495:FUH917503 GED917495:GED917503 GNZ917495:GNZ917503 GXV917495:GXV917503 HHR917495:HHR917503 HRN917495:HRN917503 IBJ917495:IBJ917503 ILF917495:ILF917503 IVB917495:IVB917503 JEX917495:JEX917503 JOT917495:JOT917503 JYP917495:JYP917503 KIL917495:KIL917503 KSH917495:KSH917503 LCD917495:LCD917503 LLZ917495:LLZ917503 LVV917495:LVV917503 MFR917495:MFR917503 MPN917495:MPN917503 MZJ917495:MZJ917503 NJF917495:NJF917503 NTB917495:NTB917503 OCX917495:OCX917503 OMT917495:OMT917503 OWP917495:OWP917503 PGL917495:PGL917503 PQH917495:PQH917503 QAD917495:QAD917503 QJZ917495:QJZ917503 QTV917495:QTV917503 RDR917495:RDR917503 RNN917495:RNN917503 RXJ917495:RXJ917503 SHF917495:SHF917503 SRB917495:SRB917503 TAX917495:TAX917503 TKT917495:TKT917503 TUP917495:TUP917503 UEL917495:UEL917503 UOH917495:UOH917503 UYD917495:UYD917503 VHZ917495:VHZ917503 VRV917495:VRV917503 WBR917495:WBR917503 WLN917495:WLN917503 WVJ917495:WVJ917503 E983031:E983039 IX983031:IX983039 ST983031:ST983039 ACP983031:ACP983039 AML983031:AML983039 AWH983031:AWH983039 BGD983031:BGD983039 BPZ983031:BPZ983039 BZV983031:BZV983039 CJR983031:CJR983039 CTN983031:CTN983039 DDJ983031:DDJ983039 DNF983031:DNF983039 DXB983031:DXB983039 EGX983031:EGX983039 EQT983031:EQT983039 FAP983031:FAP983039 FKL983031:FKL983039 FUH983031:FUH983039 GED983031:GED983039 GNZ983031:GNZ983039 GXV983031:GXV983039 HHR983031:HHR983039 HRN983031:HRN983039 IBJ983031:IBJ983039 ILF983031:ILF983039 IVB983031:IVB983039 JEX983031:JEX983039 JOT983031:JOT983039 JYP983031:JYP983039 KIL983031:KIL983039 KSH983031:KSH983039 LCD983031:LCD983039 LLZ983031:LLZ983039 LVV983031:LVV983039 MFR983031:MFR983039 MPN983031:MPN983039 MZJ983031:MZJ983039 NJF983031:NJF983039 NTB983031:NTB983039 OCX983031:OCX983039 OMT983031:OMT983039 OWP983031:OWP983039 PGL983031:PGL983039 PQH983031:PQH983039 QAD983031:QAD983039 QJZ983031:QJZ983039 QTV983031:QTV983039 RDR983031:RDR983039 RNN983031:RNN983039 RXJ983031:RXJ983039 SHF983031:SHF983039 SRB983031:SRB983039 TAX983031:TAX983039 TKT983031:TKT983039 TUP983031:TUP983039 UEL983031:UEL983039 UOH983031:UOH983039 UYD983031:UYD983039 VHZ983031:VHZ983039 VRV983031:VRV983039 WBR983031:WBR983039 WLN983031:WLN983039 IY22:IY29 SU22:SU29 ACQ22:ACQ29 AMM22:AMM29 AWI22:AWI29 BGE22:BGE29 BQA22:BQA29 BZW22:BZW29 CJS22:CJS29 CTO22:CTO29 DDK22:DDK29 DNG22:DNG29 DXC22:DXC29 EGY22:EGY29 EQU22:EQU29 FAQ22:FAQ29 FKM22:FKM29 FUI22:FUI29 GEE22:GEE29 GOA22:GOA29 GXW22:GXW29 HHS22:HHS29 HRO22:HRO29 IBK22:IBK29 ILG22:ILG29 IVC22:IVC29 JEY22:JEY29 JOU22:JOU29 JYQ22:JYQ29 KIM22:KIM29 KSI22:KSI29 LCE22:LCE29 LMA22:LMA29 LVW22:LVW29 MFS22:MFS29 MPO22:MPO29 MZK22:MZK29 NJG22:NJG29 NTC22:NTC29 OCY22:OCY29 OMU22:OMU29 OWQ22:OWQ29 PGM22:PGM29 PQI22:PQI29 QAE22:QAE29 QKA22:QKA29 QTW22:QTW29 RDS22:RDS29 RNO22:RNO29 RXK22:RXK29 SHG22:SHG29 SRC22:SRC29 TAY22:TAY29 TKU22:TKU29 TUQ22:TUQ29 UEM22:UEM29 UOI22:UOI29 UYE22:UYE29 VIA22:VIA29 VRW22:VRW29 WBS22:WBS29 WLO22:WLO29 WVK22:WVK29 TH31:TH32 ADD31:ADD32 AMZ31:AMZ32 AWV31:AWV32 BGR31:BGR32 BQN31:BQN32 CAJ31:CAJ32 CKF31:CKF32 CUB31:CUB32 DDX31:DDX32 DNT31:DNT32 DXP31:DXP32 EHL31:EHL32 ERH31:ERH32 FBD31:FBD32 FKZ31:FKZ32 FUV31:FUV32 GER31:GER32 GON31:GON32 GYJ31:GYJ32 HIF31:HIF32 HSB31:HSB32 IBX31:IBX32 ILT31:ILT32 IVP31:IVP32 JFL31:JFL32 JPH31:JPH32 JZD31:JZD32 KIZ31:KIZ32 KSV31:KSV32 LCR31:LCR32 LMN31:LMN32 LWJ31:LWJ32 MGF31:MGF32 MQB31:MQB32 MZX31:MZX32 NJT31:NJT32 NTP31:NTP32 ODL31:ODL32 ONH31:ONH32 OXD31:OXD32 PGZ31:PGZ32 PQV31:PQV32 QAR31:QAR32 QKN31:QKN32 QUJ31:QUJ32 REF31:REF32 ROB31:ROB32 RXX31:RXX32 SHT31:SHT32 SRP31:SRP32 TBL31:TBL32 TLH31:TLH32 TVD31:TVD32 UEZ31:UEZ32 UOV31:UOV32 UYR31:UYR32 VIN31:VIN32 VSJ31:VSJ32 WCF31:WCF32 WMB31:WMB32 WVX31:WVX32 JL31:JL32 O31:O32 E26:E32 E15:E24 WVJ13 WLN13 WBR13 VRV13 VHZ13 UYD13 UOH13 UEL13 TUP13 TKT13 TAX13 SRB13 SHF13 RXJ13 RNN13 RDR13 QTV13 QJZ13 QAD13 PQH13 PGL13 OWP13 OMT13 OCX13 NTB13 NJF13 MZJ13 MPN13 MFR13 LVV13 LLZ13 LCD13 KSH13 KIL13 JYP13 JOT13 JEX13 IVB13 ILF13 IBJ13 HRN13 HHR13 GXV13 GNZ13 GED13 FUH13 FKL13 FAP13 EQT13 EGX13 DXB13 DNF13 DDJ13 CTN13 CJR13 BZV13 BPZ13 BGD13 AWH13 AML13 ACP13 ST13 IX13 E13 WBQ16 WBR15 WBR17:WBR21 VRU16 VRV15 VRV17:VRV21 VHY16 VHZ15 VHZ17:VHZ21 UYC16 UYD15 UYD17:UYD21 UOG16 UOH15 UOH17:UOH21 UEK16 UEL15 UEL17:UEL21 TUO16 TUP15 TUP17:TUP21 TKS16 TKT15 TKT17:TKT21 TAW16 TAX15 TAX17:TAX21 SRA16 SRB15 SRB17:SRB21 SHE16 SHF15 SHF17:SHF21 RXI16 RXJ15 RXJ17:RXJ21 RNM16 RNN15 RNN17:RNN21 RDQ16 RDR15 RDR17:RDR21 QTU16 QTV15 QTV17:QTV21 QJY16 QJZ15 QJZ17:QJZ21 QAC16 QAD15 QAD17:QAD21 PQG16 PQH15 PQH17:PQH21 PGK16 PGL15 PGL17:PGL21 OWO16 OWP15 OWP17:OWP21 OMS16 OMT15 OMT17:OMT21 OCW16 OCX15 OCX17:OCX21 NTA16 NTB15 NTB17:NTB21 NJE16 NJF15 NJF17:NJF21 MZI16 MZJ15 MZJ17:MZJ21 MPM16 MPN15 MPN17:MPN21 MFQ16 MFR15 MFR17:MFR21 LVU16 LVV15 LVV17:LVV21 LLY16 LLZ15 LLZ17:LLZ21 LCC16 LCD15 LCD17:LCD21 KSG16 KSH15 KSH17:KSH21 KIK16 KIL15 KIL17:KIL21 JYO16 JYP15 JYP17:JYP21 JOS16 JOT15 JOT17:JOT21 JEW16 JEX15 JEX17:JEX21 IVA16 IVB15 IVB17:IVB21 ILE16 ILF15 ILF17:ILF21 IBI16 IBJ15 IBJ17:IBJ21 HRM16 HRN15 HRN17:HRN21 HHQ16 HHR15 HHR17:HHR21 GXU16 GXV15 GXV17:GXV21 GNY16 GNZ15 GNZ17:GNZ21 GEC16 GED15 GED17:GED21 FUG16 FUH15 FUH17:FUH21 FKK16 FKL15 FKL17:FKL21 FAO16 FAP15 FAP17:FAP21 EQS16 EQT15 EQT17:EQT21 EGW16 EGX15 EGX17:EGX21 DXA16 DXB15 DXB17:DXB21 DNE16 DNF15 DNF17:DNF21 DDI16 DDJ15 DDJ17:DDJ21 CTM16 CTN15 CTN17:CTN21 CJQ16 CJR15 CJR17:CJR21 BZU16 BZV15 BZV17:BZV21 BPY16 BPZ15 BPZ17:BPZ21 BGC16 BGD15 BGD17:BGD21 AWG16 AWH15 AWH17:AWH21 AMK16 AML15 AML17:AML21 ACO16 ACP15 ACP17:ACP21 SS16 ST15 ST17:ST21 IW16 IX15 IX17:IX21 WVI16 WVJ15 WVJ17:WVJ21 WLM16 WLN15 WLN17:WLN21" xr:uid="{00000000-0002-0000-0300-000000000000}"/>
  </dataValidations>
  <pageMargins left="0.23622047244094491" right="0.23622047244094491" top="0.19685039370078741" bottom="0.19685039370078741" header="0.31496062992125984" footer="0.31496062992125984"/>
  <pageSetup paperSize="9" scale="63" fitToHeight="0" orientation="landscape" r:id="rId1"/>
  <headerFooter alignWithMargins="0"/>
  <extLst>
    <ext xmlns:x14="http://schemas.microsoft.com/office/spreadsheetml/2009/9/main" uri="{CCE6A557-97BC-4b89-ADB6-D9C93CAAB3DF}">
      <x14:dataValidations xmlns:xm="http://schemas.microsoft.com/office/excel/2006/main" count="3">
        <x14:dataValidation imeMode="off" allowBlank="1" showInputMessage="1" showErrorMessage="1" xr:uid="{00000000-0002-0000-0300-000001000000}">
          <xm:sqref>J65502:K65503 JD65502:JE65503 SZ65502:TA65503 ACV65502:ACW65503 AMR65502:AMS65503 AWN65502:AWO65503 BGJ65502:BGK65503 BQF65502:BQG65503 CAB65502:CAC65503 CJX65502:CJY65503 CTT65502:CTU65503 DDP65502:DDQ65503 DNL65502:DNM65503 DXH65502:DXI65503 EHD65502:EHE65503 EQZ65502:ERA65503 FAV65502:FAW65503 FKR65502:FKS65503 FUN65502:FUO65503 GEJ65502:GEK65503 GOF65502:GOG65503 GYB65502:GYC65503 HHX65502:HHY65503 HRT65502:HRU65503 IBP65502:IBQ65503 ILL65502:ILM65503 IVH65502:IVI65503 JFD65502:JFE65503 JOZ65502:JPA65503 JYV65502:JYW65503 KIR65502:KIS65503 KSN65502:KSO65503 LCJ65502:LCK65503 LMF65502:LMG65503 LWB65502:LWC65503 MFX65502:MFY65503 MPT65502:MPU65503 MZP65502:MZQ65503 NJL65502:NJM65503 NTH65502:NTI65503 ODD65502:ODE65503 OMZ65502:ONA65503 OWV65502:OWW65503 PGR65502:PGS65503 PQN65502:PQO65503 QAJ65502:QAK65503 QKF65502:QKG65503 QUB65502:QUC65503 RDX65502:RDY65503 RNT65502:RNU65503 RXP65502:RXQ65503 SHL65502:SHM65503 SRH65502:SRI65503 TBD65502:TBE65503 TKZ65502:TLA65503 TUV65502:TUW65503 UER65502:UES65503 UON65502:UOO65503 UYJ65502:UYK65503 VIF65502:VIG65503 VSB65502:VSC65503 WBX65502:WBY65503 WLT65502:WLU65503 WVP65502:WVQ65503 J131038:K131039 JD131038:JE131039 SZ131038:TA131039 ACV131038:ACW131039 AMR131038:AMS131039 AWN131038:AWO131039 BGJ131038:BGK131039 BQF131038:BQG131039 CAB131038:CAC131039 CJX131038:CJY131039 CTT131038:CTU131039 DDP131038:DDQ131039 DNL131038:DNM131039 DXH131038:DXI131039 EHD131038:EHE131039 EQZ131038:ERA131039 FAV131038:FAW131039 FKR131038:FKS131039 FUN131038:FUO131039 GEJ131038:GEK131039 GOF131038:GOG131039 GYB131038:GYC131039 HHX131038:HHY131039 HRT131038:HRU131039 IBP131038:IBQ131039 ILL131038:ILM131039 IVH131038:IVI131039 JFD131038:JFE131039 JOZ131038:JPA131039 JYV131038:JYW131039 KIR131038:KIS131039 KSN131038:KSO131039 LCJ131038:LCK131039 LMF131038:LMG131039 LWB131038:LWC131039 MFX131038:MFY131039 MPT131038:MPU131039 MZP131038:MZQ131039 NJL131038:NJM131039 NTH131038:NTI131039 ODD131038:ODE131039 OMZ131038:ONA131039 OWV131038:OWW131039 PGR131038:PGS131039 PQN131038:PQO131039 QAJ131038:QAK131039 QKF131038:QKG131039 QUB131038:QUC131039 RDX131038:RDY131039 RNT131038:RNU131039 RXP131038:RXQ131039 SHL131038:SHM131039 SRH131038:SRI131039 TBD131038:TBE131039 TKZ131038:TLA131039 TUV131038:TUW131039 UER131038:UES131039 UON131038:UOO131039 UYJ131038:UYK131039 VIF131038:VIG131039 VSB131038:VSC131039 WBX131038:WBY131039 WLT131038:WLU131039 WVP131038:WVQ131039 J196574:K196575 JD196574:JE196575 SZ196574:TA196575 ACV196574:ACW196575 AMR196574:AMS196575 AWN196574:AWO196575 BGJ196574:BGK196575 BQF196574:BQG196575 CAB196574:CAC196575 CJX196574:CJY196575 CTT196574:CTU196575 DDP196574:DDQ196575 DNL196574:DNM196575 DXH196574:DXI196575 EHD196574:EHE196575 EQZ196574:ERA196575 FAV196574:FAW196575 FKR196574:FKS196575 FUN196574:FUO196575 GEJ196574:GEK196575 GOF196574:GOG196575 GYB196574:GYC196575 HHX196574:HHY196575 HRT196574:HRU196575 IBP196574:IBQ196575 ILL196574:ILM196575 IVH196574:IVI196575 JFD196574:JFE196575 JOZ196574:JPA196575 JYV196574:JYW196575 KIR196574:KIS196575 KSN196574:KSO196575 LCJ196574:LCK196575 LMF196574:LMG196575 LWB196574:LWC196575 MFX196574:MFY196575 MPT196574:MPU196575 MZP196574:MZQ196575 NJL196574:NJM196575 NTH196574:NTI196575 ODD196574:ODE196575 OMZ196574:ONA196575 OWV196574:OWW196575 PGR196574:PGS196575 PQN196574:PQO196575 QAJ196574:QAK196575 QKF196574:QKG196575 QUB196574:QUC196575 RDX196574:RDY196575 RNT196574:RNU196575 RXP196574:RXQ196575 SHL196574:SHM196575 SRH196574:SRI196575 TBD196574:TBE196575 TKZ196574:TLA196575 TUV196574:TUW196575 UER196574:UES196575 UON196574:UOO196575 UYJ196574:UYK196575 VIF196574:VIG196575 VSB196574:VSC196575 WBX196574:WBY196575 WLT196574:WLU196575 WVP196574:WVQ196575 J262110:K262111 JD262110:JE262111 SZ262110:TA262111 ACV262110:ACW262111 AMR262110:AMS262111 AWN262110:AWO262111 BGJ262110:BGK262111 BQF262110:BQG262111 CAB262110:CAC262111 CJX262110:CJY262111 CTT262110:CTU262111 DDP262110:DDQ262111 DNL262110:DNM262111 DXH262110:DXI262111 EHD262110:EHE262111 EQZ262110:ERA262111 FAV262110:FAW262111 FKR262110:FKS262111 FUN262110:FUO262111 GEJ262110:GEK262111 GOF262110:GOG262111 GYB262110:GYC262111 HHX262110:HHY262111 HRT262110:HRU262111 IBP262110:IBQ262111 ILL262110:ILM262111 IVH262110:IVI262111 JFD262110:JFE262111 JOZ262110:JPA262111 JYV262110:JYW262111 KIR262110:KIS262111 KSN262110:KSO262111 LCJ262110:LCK262111 LMF262110:LMG262111 LWB262110:LWC262111 MFX262110:MFY262111 MPT262110:MPU262111 MZP262110:MZQ262111 NJL262110:NJM262111 NTH262110:NTI262111 ODD262110:ODE262111 OMZ262110:ONA262111 OWV262110:OWW262111 PGR262110:PGS262111 PQN262110:PQO262111 QAJ262110:QAK262111 QKF262110:QKG262111 QUB262110:QUC262111 RDX262110:RDY262111 RNT262110:RNU262111 RXP262110:RXQ262111 SHL262110:SHM262111 SRH262110:SRI262111 TBD262110:TBE262111 TKZ262110:TLA262111 TUV262110:TUW262111 UER262110:UES262111 UON262110:UOO262111 UYJ262110:UYK262111 VIF262110:VIG262111 VSB262110:VSC262111 WBX262110:WBY262111 WLT262110:WLU262111 WVP262110:WVQ262111 J327646:K327647 JD327646:JE327647 SZ327646:TA327647 ACV327646:ACW327647 AMR327646:AMS327647 AWN327646:AWO327647 BGJ327646:BGK327647 BQF327646:BQG327647 CAB327646:CAC327647 CJX327646:CJY327647 CTT327646:CTU327647 DDP327646:DDQ327647 DNL327646:DNM327647 DXH327646:DXI327647 EHD327646:EHE327647 EQZ327646:ERA327647 FAV327646:FAW327647 FKR327646:FKS327647 FUN327646:FUO327647 GEJ327646:GEK327647 GOF327646:GOG327647 GYB327646:GYC327647 HHX327646:HHY327647 HRT327646:HRU327647 IBP327646:IBQ327647 ILL327646:ILM327647 IVH327646:IVI327647 JFD327646:JFE327647 JOZ327646:JPA327647 JYV327646:JYW327647 KIR327646:KIS327647 KSN327646:KSO327647 LCJ327646:LCK327647 LMF327646:LMG327647 LWB327646:LWC327647 MFX327646:MFY327647 MPT327646:MPU327647 MZP327646:MZQ327647 NJL327646:NJM327647 NTH327646:NTI327647 ODD327646:ODE327647 OMZ327646:ONA327647 OWV327646:OWW327647 PGR327646:PGS327647 PQN327646:PQO327647 QAJ327646:QAK327647 QKF327646:QKG327647 QUB327646:QUC327647 RDX327646:RDY327647 RNT327646:RNU327647 RXP327646:RXQ327647 SHL327646:SHM327647 SRH327646:SRI327647 TBD327646:TBE327647 TKZ327646:TLA327647 TUV327646:TUW327647 UER327646:UES327647 UON327646:UOO327647 UYJ327646:UYK327647 VIF327646:VIG327647 VSB327646:VSC327647 WBX327646:WBY327647 WLT327646:WLU327647 WVP327646:WVQ327647 J393182:K393183 JD393182:JE393183 SZ393182:TA393183 ACV393182:ACW393183 AMR393182:AMS393183 AWN393182:AWO393183 BGJ393182:BGK393183 BQF393182:BQG393183 CAB393182:CAC393183 CJX393182:CJY393183 CTT393182:CTU393183 DDP393182:DDQ393183 DNL393182:DNM393183 DXH393182:DXI393183 EHD393182:EHE393183 EQZ393182:ERA393183 FAV393182:FAW393183 FKR393182:FKS393183 FUN393182:FUO393183 GEJ393182:GEK393183 GOF393182:GOG393183 GYB393182:GYC393183 HHX393182:HHY393183 HRT393182:HRU393183 IBP393182:IBQ393183 ILL393182:ILM393183 IVH393182:IVI393183 JFD393182:JFE393183 JOZ393182:JPA393183 JYV393182:JYW393183 KIR393182:KIS393183 KSN393182:KSO393183 LCJ393182:LCK393183 LMF393182:LMG393183 LWB393182:LWC393183 MFX393182:MFY393183 MPT393182:MPU393183 MZP393182:MZQ393183 NJL393182:NJM393183 NTH393182:NTI393183 ODD393182:ODE393183 OMZ393182:ONA393183 OWV393182:OWW393183 PGR393182:PGS393183 PQN393182:PQO393183 QAJ393182:QAK393183 QKF393182:QKG393183 QUB393182:QUC393183 RDX393182:RDY393183 RNT393182:RNU393183 RXP393182:RXQ393183 SHL393182:SHM393183 SRH393182:SRI393183 TBD393182:TBE393183 TKZ393182:TLA393183 TUV393182:TUW393183 UER393182:UES393183 UON393182:UOO393183 UYJ393182:UYK393183 VIF393182:VIG393183 VSB393182:VSC393183 WBX393182:WBY393183 WLT393182:WLU393183 WVP393182:WVQ393183 J458718:K458719 JD458718:JE458719 SZ458718:TA458719 ACV458718:ACW458719 AMR458718:AMS458719 AWN458718:AWO458719 BGJ458718:BGK458719 BQF458718:BQG458719 CAB458718:CAC458719 CJX458718:CJY458719 CTT458718:CTU458719 DDP458718:DDQ458719 DNL458718:DNM458719 DXH458718:DXI458719 EHD458718:EHE458719 EQZ458718:ERA458719 FAV458718:FAW458719 FKR458718:FKS458719 FUN458718:FUO458719 GEJ458718:GEK458719 GOF458718:GOG458719 GYB458718:GYC458719 HHX458718:HHY458719 HRT458718:HRU458719 IBP458718:IBQ458719 ILL458718:ILM458719 IVH458718:IVI458719 JFD458718:JFE458719 JOZ458718:JPA458719 JYV458718:JYW458719 KIR458718:KIS458719 KSN458718:KSO458719 LCJ458718:LCK458719 LMF458718:LMG458719 LWB458718:LWC458719 MFX458718:MFY458719 MPT458718:MPU458719 MZP458718:MZQ458719 NJL458718:NJM458719 NTH458718:NTI458719 ODD458718:ODE458719 OMZ458718:ONA458719 OWV458718:OWW458719 PGR458718:PGS458719 PQN458718:PQO458719 QAJ458718:QAK458719 QKF458718:QKG458719 QUB458718:QUC458719 RDX458718:RDY458719 RNT458718:RNU458719 RXP458718:RXQ458719 SHL458718:SHM458719 SRH458718:SRI458719 TBD458718:TBE458719 TKZ458718:TLA458719 TUV458718:TUW458719 UER458718:UES458719 UON458718:UOO458719 UYJ458718:UYK458719 VIF458718:VIG458719 VSB458718:VSC458719 WBX458718:WBY458719 WLT458718:WLU458719 WVP458718:WVQ458719 J524254:K524255 JD524254:JE524255 SZ524254:TA524255 ACV524254:ACW524255 AMR524254:AMS524255 AWN524254:AWO524255 BGJ524254:BGK524255 BQF524254:BQG524255 CAB524254:CAC524255 CJX524254:CJY524255 CTT524254:CTU524255 DDP524254:DDQ524255 DNL524254:DNM524255 DXH524254:DXI524255 EHD524254:EHE524255 EQZ524254:ERA524255 FAV524254:FAW524255 FKR524254:FKS524255 FUN524254:FUO524255 GEJ524254:GEK524255 GOF524254:GOG524255 GYB524254:GYC524255 HHX524254:HHY524255 HRT524254:HRU524255 IBP524254:IBQ524255 ILL524254:ILM524255 IVH524254:IVI524255 JFD524254:JFE524255 JOZ524254:JPA524255 JYV524254:JYW524255 KIR524254:KIS524255 KSN524254:KSO524255 LCJ524254:LCK524255 LMF524254:LMG524255 LWB524254:LWC524255 MFX524254:MFY524255 MPT524254:MPU524255 MZP524254:MZQ524255 NJL524254:NJM524255 NTH524254:NTI524255 ODD524254:ODE524255 OMZ524254:ONA524255 OWV524254:OWW524255 PGR524254:PGS524255 PQN524254:PQO524255 QAJ524254:QAK524255 QKF524254:QKG524255 QUB524254:QUC524255 RDX524254:RDY524255 RNT524254:RNU524255 RXP524254:RXQ524255 SHL524254:SHM524255 SRH524254:SRI524255 TBD524254:TBE524255 TKZ524254:TLA524255 TUV524254:TUW524255 UER524254:UES524255 UON524254:UOO524255 UYJ524254:UYK524255 VIF524254:VIG524255 VSB524254:VSC524255 WBX524254:WBY524255 WLT524254:WLU524255 WVP524254:WVQ524255 J589790:K589791 JD589790:JE589791 SZ589790:TA589791 ACV589790:ACW589791 AMR589790:AMS589791 AWN589790:AWO589791 BGJ589790:BGK589791 BQF589790:BQG589791 CAB589790:CAC589791 CJX589790:CJY589791 CTT589790:CTU589791 DDP589790:DDQ589791 DNL589790:DNM589791 DXH589790:DXI589791 EHD589790:EHE589791 EQZ589790:ERA589791 FAV589790:FAW589791 FKR589790:FKS589791 FUN589790:FUO589791 GEJ589790:GEK589791 GOF589790:GOG589791 GYB589790:GYC589791 HHX589790:HHY589791 HRT589790:HRU589791 IBP589790:IBQ589791 ILL589790:ILM589791 IVH589790:IVI589791 JFD589790:JFE589791 JOZ589790:JPA589791 JYV589790:JYW589791 KIR589790:KIS589791 KSN589790:KSO589791 LCJ589790:LCK589791 LMF589790:LMG589791 LWB589790:LWC589791 MFX589790:MFY589791 MPT589790:MPU589791 MZP589790:MZQ589791 NJL589790:NJM589791 NTH589790:NTI589791 ODD589790:ODE589791 OMZ589790:ONA589791 OWV589790:OWW589791 PGR589790:PGS589791 PQN589790:PQO589791 QAJ589790:QAK589791 QKF589790:QKG589791 QUB589790:QUC589791 RDX589790:RDY589791 RNT589790:RNU589791 RXP589790:RXQ589791 SHL589790:SHM589791 SRH589790:SRI589791 TBD589790:TBE589791 TKZ589790:TLA589791 TUV589790:TUW589791 UER589790:UES589791 UON589790:UOO589791 UYJ589790:UYK589791 VIF589790:VIG589791 VSB589790:VSC589791 WBX589790:WBY589791 WLT589790:WLU589791 WVP589790:WVQ589791 J655326:K655327 JD655326:JE655327 SZ655326:TA655327 ACV655326:ACW655327 AMR655326:AMS655327 AWN655326:AWO655327 BGJ655326:BGK655327 BQF655326:BQG655327 CAB655326:CAC655327 CJX655326:CJY655327 CTT655326:CTU655327 DDP655326:DDQ655327 DNL655326:DNM655327 DXH655326:DXI655327 EHD655326:EHE655327 EQZ655326:ERA655327 FAV655326:FAW655327 FKR655326:FKS655327 FUN655326:FUO655327 GEJ655326:GEK655327 GOF655326:GOG655327 GYB655326:GYC655327 HHX655326:HHY655327 HRT655326:HRU655327 IBP655326:IBQ655327 ILL655326:ILM655327 IVH655326:IVI655327 JFD655326:JFE655327 JOZ655326:JPA655327 JYV655326:JYW655327 KIR655326:KIS655327 KSN655326:KSO655327 LCJ655326:LCK655327 LMF655326:LMG655327 LWB655326:LWC655327 MFX655326:MFY655327 MPT655326:MPU655327 MZP655326:MZQ655327 NJL655326:NJM655327 NTH655326:NTI655327 ODD655326:ODE655327 OMZ655326:ONA655327 OWV655326:OWW655327 PGR655326:PGS655327 PQN655326:PQO655327 QAJ655326:QAK655327 QKF655326:QKG655327 QUB655326:QUC655327 RDX655326:RDY655327 RNT655326:RNU655327 RXP655326:RXQ655327 SHL655326:SHM655327 SRH655326:SRI655327 TBD655326:TBE655327 TKZ655326:TLA655327 TUV655326:TUW655327 UER655326:UES655327 UON655326:UOO655327 UYJ655326:UYK655327 VIF655326:VIG655327 VSB655326:VSC655327 WBX655326:WBY655327 WLT655326:WLU655327 WVP655326:WVQ655327 J720862:K720863 JD720862:JE720863 SZ720862:TA720863 ACV720862:ACW720863 AMR720862:AMS720863 AWN720862:AWO720863 BGJ720862:BGK720863 BQF720862:BQG720863 CAB720862:CAC720863 CJX720862:CJY720863 CTT720862:CTU720863 DDP720862:DDQ720863 DNL720862:DNM720863 DXH720862:DXI720863 EHD720862:EHE720863 EQZ720862:ERA720863 FAV720862:FAW720863 FKR720862:FKS720863 FUN720862:FUO720863 GEJ720862:GEK720863 GOF720862:GOG720863 GYB720862:GYC720863 HHX720862:HHY720863 HRT720862:HRU720863 IBP720862:IBQ720863 ILL720862:ILM720863 IVH720862:IVI720863 JFD720862:JFE720863 JOZ720862:JPA720863 JYV720862:JYW720863 KIR720862:KIS720863 KSN720862:KSO720863 LCJ720862:LCK720863 LMF720862:LMG720863 LWB720862:LWC720863 MFX720862:MFY720863 MPT720862:MPU720863 MZP720862:MZQ720863 NJL720862:NJM720863 NTH720862:NTI720863 ODD720862:ODE720863 OMZ720862:ONA720863 OWV720862:OWW720863 PGR720862:PGS720863 PQN720862:PQO720863 QAJ720862:QAK720863 QKF720862:QKG720863 QUB720862:QUC720863 RDX720862:RDY720863 RNT720862:RNU720863 RXP720862:RXQ720863 SHL720862:SHM720863 SRH720862:SRI720863 TBD720862:TBE720863 TKZ720862:TLA720863 TUV720862:TUW720863 UER720862:UES720863 UON720862:UOO720863 UYJ720862:UYK720863 VIF720862:VIG720863 VSB720862:VSC720863 WBX720862:WBY720863 WLT720862:WLU720863 WVP720862:WVQ720863 J786398:K786399 JD786398:JE786399 SZ786398:TA786399 ACV786398:ACW786399 AMR786398:AMS786399 AWN786398:AWO786399 BGJ786398:BGK786399 BQF786398:BQG786399 CAB786398:CAC786399 CJX786398:CJY786399 CTT786398:CTU786399 DDP786398:DDQ786399 DNL786398:DNM786399 DXH786398:DXI786399 EHD786398:EHE786399 EQZ786398:ERA786399 FAV786398:FAW786399 FKR786398:FKS786399 FUN786398:FUO786399 GEJ786398:GEK786399 GOF786398:GOG786399 GYB786398:GYC786399 HHX786398:HHY786399 HRT786398:HRU786399 IBP786398:IBQ786399 ILL786398:ILM786399 IVH786398:IVI786399 JFD786398:JFE786399 JOZ786398:JPA786399 JYV786398:JYW786399 KIR786398:KIS786399 KSN786398:KSO786399 LCJ786398:LCK786399 LMF786398:LMG786399 LWB786398:LWC786399 MFX786398:MFY786399 MPT786398:MPU786399 MZP786398:MZQ786399 NJL786398:NJM786399 NTH786398:NTI786399 ODD786398:ODE786399 OMZ786398:ONA786399 OWV786398:OWW786399 PGR786398:PGS786399 PQN786398:PQO786399 QAJ786398:QAK786399 QKF786398:QKG786399 QUB786398:QUC786399 RDX786398:RDY786399 RNT786398:RNU786399 RXP786398:RXQ786399 SHL786398:SHM786399 SRH786398:SRI786399 TBD786398:TBE786399 TKZ786398:TLA786399 TUV786398:TUW786399 UER786398:UES786399 UON786398:UOO786399 UYJ786398:UYK786399 VIF786398:VIG786399 VSB786398:VSC786399 WBX786398:WBY786399 WLT786398:WLU786399 WVP786398:WVQ786399 J851934:K851935 JD851934:JE851935 SZ851934:TA851935 ACV851934:ACW851935 AMR851934:AMS851935 AWN851934:AWO851935 BGJ851934:BGK851935 BQF851934:BQG851935 CAB851934:CAC851935 CJX851934:CJY851935 CTT851934:CTU851935 DDP851934:DDQ851935 DNL851934:DNM851935 DXH851934:DXI851935 EHD851934:EHE851935 EQZ851934:ERA851935 FAV851934:FAW851935 FKR851934:FKS851935 FUN851934:FUO851935 GEJ851934:GEK851935 GOF851934:GOG851935 GYB851934:GYC851935 HHX851934:HHY851935 HRT851934:HRU851935 IBP851934:IBQ851935 ILL851934:ILM851935 IVH851934:IVI851935 JFD851934:JFE851935 JOZ851934:JPA851935 JYV851934:JYW851935 KIR851934:KIS851935 KSN851934:KSO851935 LCJ851934:LCK851935 LMF851934:LMG851935 LWB851934:LWC851935 MFX851934:MFY851935 MPT851934:MPU851935 MZP851934:MZQ851935 NJL851934:NJM851935 NTH851934:NTI851935 ODD851934:ODE851935 OMZ851934:ONA851935 OWV851934:OWW851935 PGR851934:PGS851935 PQN851934:PQO851935 QAJ851934:QAK851935 QKF851934:QKG851935 QUB851934:QUC851935 RDX851934:RDY851935 RNT851934:RNU851935 RXP851934:RXQ851935 SHL851934:SHM851935 SRH851934:SRI851935 TBD851934:TBE851935 TKZ851934:TLA851935 TUV851934:TUW851935 UER851934:UES851935 UON851934:UOO851935 UYJ851934:UYK851935 VIF851934:VIG851935 VSB851934:VSC851935 WBX851934:WBY851935 WLT851934:WLU851935 WVP851934:WVQ851935 J917470:K917471 JD917470:JE917471 SZ917470:TA917471 ACV917470:ACW917471 AMR917470:AMS917471 AWN917470:AWO917471 BGJ917470:BGK917471 BQF917470:BQG917471 CAB917470:CAC917471 CJX917470:CJY917471 CTT917470:CTU917471 DDP917470:DDQ917471 DNL917470:DNM917471 DXH917470:DXI917471 EHD917470:EHE917471 EQZ917470:ERA917471 FAV917470:FAW917471 FKR917470:FKS917471 FUN917470:FUO917471 GEJ917470:GEK917471 GOF917470:GOG917471 GYB917470:GYC917471 HHX917470:HHY917471 HRT917470:HRU917471 IBP917470:IBQ917471 ILL917470:ILM917471 IVH917470:IVI917471 JFD917470:JFE917471 JOZ917470:JPA917471 JYV917470:JYW917471 KIR917470:KIS917471 KSN917470:KSO917471 LCJ917470:LCK917471 LMF917470:LMG917471 LWB917470:LWC917471 MFX917470:MFY917471 MPT917470:MPU917471 MZP917470:MZQ917471 NJL917470:NJM917471 NTH917470:NTI917471 ODD917470:ODE917471 OMZ917470:ONA917471 OWV917470:OWW917471 PGR917470:PGS917471 PQN917470:PQO917471 QAJ917470:QAK917471 QKF917470:QKG917471 QUB917470:QUC917471 RDX917470:RDY917471 RNT917470:RNU917471 RXP917470:RXQ917471 SHL917470:SHM917471 SRH917470:SRI917471 TBD917470:TBE917471 TKZ917470:TLA917471 TUV917470:TUW917471 UER917470:UES917471 UON917470:UOO917471 UYJ917470:UYK917471 VIF917470:VIG917471 VSB917470:VSC917471 WBX917470:WBY917471 WLT917470:WLU917471 WVP917470:WVQ917471 J983006:K983007 JD983006:JE983007 SZ983006:TA983007 ACV983006:ACW983007 AMR983006:AMS983007 AWN983006:AWO983007 BGJ983006:BGK983007 BQF983006:BQG983007 CAB983006:CAC983007 CJX983006:CJY983007 CTT983006:CTU983007 DDP983006:DDQ983007 DNL983006:DNM983007 DXH983006:DXI983007 EHD983006:EHE983007 EQZ983006:ERA983007 FAV983006:FAW983007 FKR983006:FKS983007 FUN983006:FUO983007 GEJ983006:GEK983007 GOF983006:GOG983007 GYB983006:GYC983007 HHX983006:HHY983007 HRT983006:HRU983007 IBP983006:IBQ983007 ILL983006:ILM983007 IVH983006:IVI983007 JFD983006:JFE983007 JOZ983006:JPA983007 JYV983006:JYW983007 KIR983006:KIS983007 KSN983006:KSO983007 LCJ983006:LCK983007 LMF983006:LMG983007 LWB983006:LWC983007 MFX983006:MFY983007 MPT983006:MPU983007 MZP983006:MZQ983007 NJL983006:NJM983007 NTH983006:NTI983007 ODD983006:ODE983007 OMZ983006:ONA983007 OWV983006:OWW983007 PGR983006:PGS983007 PQN983006:PQO983007 QAJ983006:QAK983007 QKF983006:QKG983007 QUB983006:QUC983007 RDX983006:RDY983007 RNT983006:RNU983007 RXP983006:RXQ983007 SHL983006:SHM983007 SRH983006:SRI983007 TBD983006:TBE983007 TKZ983006:TLA983007 TUV983006:TUW983007 UER983006:UES983007 UON983006:UOO983007 UYJ983006:UYK983007 VIF983006:VIG983007 VSB983006:VSC983007 WBX983006:WBY983007 WLT983006:WLU983007 WVP983006:WVQ983007 G65502:G65503 JA65502:JA65503 SW65502:SW65503 ACS65502:ACS65503 AMO65502:AMO65503 AWK65502:AWK65503 BGG65502:BGG65503 BQC65502:BQC65503 BZY65502:BZY65503 CJU65502:CJU65503 CTQ65502:CTQ65503 DDM65502:DDM65503 DNI65502:DNI65503 DXE65502:DXE65503 EHA65502:EHA65503 EQW65502:EQW65503 FAS65502:FAS65503 FKO65502:FKO65503 FUK65502:FUK65503 GEG65502:GEG65503 GOC65502:GOC65503 GXY65502:GXY65503 HHU65502:HHU65503 HRQ65502:HRQ65503 IBM65502:IBM65503 ILI65502:ILI65503 IVE65502:IVE65503 JFA65502:JFA65503 JOW65502:JOW65503 JYS65502:JYS65503 KIO65502:KIO65503 KSK65502:KSK65503 LCG65502:LCG65503 LMC65502:LMC65503 LVY65502:LVY65503 MFU65502:MFU65503 MPQ65502:MPQ65503 MZM65502:MZM65503 NJI65502:NJI65503 NTE65502:NTE65503 ODA65502:ODA65503 OMW65502:OMW65503 OWS65502:OWS65503 PGO65502:PGO65503 PQK65502:PQK65503 QAG65502:QAG65503 QKC65502:QKC65503 QTY65502:QTY65503 RDU65502:RDU65503 RNQ65502:RNQ65503 RXM65502:RXM65503 SHI65502:SHI65503 SRE65502:SRE65503 TBA65502:TBA65503 TKW65502:TKW65503 TUS65502:TUS65503 UEO65502:UEO65503 UOK65502:UOK65503 UYG65502:UYG65503 VIC65502:VIC65503 VRY65502:VRY65503 WBU65502:WBU65503 WLQ65502:WLQ65503 WVM65502:WVM65503 G131038:G131039 JA131038:JA131039 SW131038:SW131039 ACS131038:ACS131039 AMO131038:AMO131039 AWK131038:AWK131039 BGG131038:BGG131039 BQC131038:BQC131039 BZY131038:BZY131039 CJU131038:CJU131039 CTQ131038:CTQ131039 DDM131038:DDM131039 DNI131038:DNI131039 DXE131038:DXE131039 EHA131038:EHA131039 EQW131038:EQW131039 FAS131038:FAS131039 FKO131038:FKO131039 FUK131038:FUK131039 GEG131038:GEG131039 GOC131038:GOC131039 GXY131038:GXY131039 HHU131038:HHU131039 HRQ131038:HRQ131039 IBM131038:IBM131039 ILI131038:ILI131039 IVE131038:IVE131039 JFA131038:JFA131039 JOW131038:JOW131039 JYS131038:JYS131039 KIO131038:KIO131039 KSK131038:KSK131039 LCG131038:LCG131039 LMC131038:LMC131039 LVY131038:LVY131039 MFU131038:MFU131039 MPQ131038:MPQ131039 MZM131038:MZM131039 NJI131038:NJI131039 NTE131038:NTE131039 ODA131038:ODA131039 OMW131038:OMW131039 OWS131038:OWS131039 PGO131038:PGO131039 PQK131038:PQK131039 QAG131038:QAG131039 QKC131038:QKC131039 QTY131038:QTY131039 RDU131038:RDU131039 RNQ131038:RNQ131039 RXM131038:RXM131039 SHI131038:SHI131039 SRE131038:SRE131039 TBA131038:TBA131039 TKW131038:TKW131039 TUS131038:TUS131039 UEO131038:UEO131039 UOK131038:UOK131039 UYG131038:UYG131039 VIC131038:VIC131039 VRY131038:VRY131039 WBU131038:WBU131039 WLQ131038:WLQ131039 WVM131038:WVM131039 G196574:G196575 JA196574:JA196575 SW196574:SW196575 ACS196574:ACS196575 AMO196574:AMO196575 AWK196574:AWK196575 BGG196574:BGG196575 BQC196574:BQC196575 BZY196574:BZY196575 CJU196574:CJU196575 CTQ196574:CTQ196575 DDM196574:DDM196575 DNI196574:DNI196575 DXE196574:DXE196575 EHA196574:EHA196575 EQW196574:EQW196575 FAS196574:FAS196575 FKO196574:FKO196575 FUK196574:FUK196575 GEG196574:GEG196575 GOC196574:GOC196575 GXY196574:GXY196575 HHU196574:HHU196575 HRQ196574:HRQ196575 IBM196574:IBM196575 ILI196574:ILI196575 IVE196574:IVE196575 JFA196574:JFA196575 JOW196574:JOW196575 JYS196574:JYS196575 KIO196574:KIO196575 KSK196574:KSK196575 LCG196574:LCG196575 LMC196574:LMC196575 LVY196574:LVY196575 MFU196574:MFU196575 MPQ196574:MPQ196575 MZM196574:MZM196575 NJI196574:NJI196575 NTE196574:NTE196575 ODA196574:ODA196575 OMW196574:OMW196575 OWS196574:OWS196575 PGO196574:PGO196575 PQK196574:PQK196575 QAG196574:QAG196575 QKC196574:QKC196575 QTY196574:QTY196575 RDU196574:RDU196575 RNQ196574:RNQ196575 RXM196574:RXM196575 SHI196574:SHI196575 SRE196574:SRE196575 TBA196574:TBA196575 TKW196574:TKW196575 TUS196574:TUS196575 UEO196574:UEO196575 UOK196574:UOK196575 UYG196574:UYG196575 VIC196574:VIC196575 VRY196574:VRY196575 WBU196574:WBU196575 WLQ196574:WLQ196575 WVM196574:WVM196575 G262110:G262111 JA262110:JA262111 SW262110:SW262111 ACS262110:ACS262111 AMO262110:AMO262111 AWK262110:AWK262111 BGG262110:BGG262111 BQC262110:BQC262111 BZY262110:BZY262111 CJU262110:CJU262111 CTQ262110:CTQ262111 DDM262110:DDM262111 DNI262110:DNI262111 DXE262110:DXE262111 EHA262110:EHA262111 EQW262110:EQW262111 FAS262110:FAS262111 FKO262110:FKO262111 FUK262110:FUK262111 GEG262110:GEG262111 GOC262110:GOC262111 GXY262110:GXY262111 HHU262110:HHU262111 HRQ262110:HRQ262111 IBM262110:IBM262111 ILI262110:ILI262111 IVE262110:IVE262111 JFA262110:JFA262111 JOW262110:JOW262111 JYS262110:JYS262111 KIO262110:KIO262111 KSK262110:KSK262111 LCG262110:LCG262111 LMC262110:LMC262111 LVY262110:LVY262111 MFU262110:MFU262111 MPQ262110:MPQ262111 MZM262110:MZM262111 NJI262110:NJI262111 NTE262110:NTE262111 ODA262110:ODA262111 OMW262110:OMW262111 OWS262110:OWS262111 PGO262110:PGO262111 PQK262110:PQK262111 QAG262110:QAG262111 QKC262110:QKC262111 QTY262110:QTY262111 RDU262110:RDU262111 RNQ262110:RNQ262111 RXM262110:RXM262111 SHI262110:SHI262111 SRE262110:SRE262111 TBA262110:TBA262111 TKW262110:TKW262111 TUS262110:TUS262111 UEO262110:UEO262111 UOK262110:UOK262111 UYG262110:UYG262111 VIC262110:VIC262111 VRY262110:VRY262111 WBU262110:WBU262111 WLQ262110:WLQ262111 WVM262110:WVM262111 G327646:G327647 JA327646:JA327647 SW327646:SW327647 ACS327646:ACS327647 AMO327646:AMO327647 AWK327646:AWK327647 BGG327646:BGG327647 BQC327646:BQC327647 BZY327646:BZY327647 CJU327646:CJU327647 CTQ327646:CTQ327647 DDM327646:DDM327647 DNI327646:DNI327647 DXE327646:DXE327647 EHA327646:EHA327647 EQW327646:EQW327647 FAS327646:FAS327647 FKO327646:FKO327647 FUK327646:FUK327647 GEG327646:GEG327647 GOC327646:GOC327647 GXY327646:GXY327647 HHU327646:HHU327647 HRQ327646:HRQ327647 IBM327646:IBM327647 ILI327646:ILI327647 IVE327646:IVE327647 JFA327646:JFA327647 JOW327646:JOW327647 JYS327646:JYS327647 KIO327646:KIO327647 KSK327646:KSK327647 LCG327646:LCG327647 LMC327646:LMC327647 LVY327646:LVY327647 MFU327646:MFU327647 MPQ327646:MPQ327647 MZM327646:MZM327647 NJI327646:NJI327647 NTE327646:NTE327647 ODA327646:ODA327647 OMW327646:OMW327647 OWS327646:OWS327647 PGO327646:PGO327647 PQK327646:PQK327647 QAG327646:QAG327647 QKC327646:QKC327647 QTY327646:QTY327647 RDU327646:RDU327647 RNQ327646:RNQ327647 RXM327646:RXM327647 SHI327646:SHI327647 SRE327646:SRE327647 TBA327646:TBA327647 TKW327646:TKW327647 TUS327646:TUS327647 UEO327646:UEO327647 UOK327646:UOK327647 UYG327646:UYG327647 VIC327646:VIC327647 VRY327646:VRY327647 WBU327646:WBU327647 WLQ327646:WLQ327647 WVM327646:WVM327647 G393182:G393183 JA393182:JA393183 SW393182:SW393183 ACS393182:ACS393183 AMO393182:AMO393183 AWK393182:AWK393183 BGG393182:BGG393183 BQC393182:BQC393183 BZY393182:BZY393183 CJU393182:CJU393183 CTQ393182:CTQ393183 DDM393182:DDM393183 DNI393182:DNI393183 DXE393182:DXE393183 EHA393182:EHA393183 EQW393182:EQW393183 FAS393182:FAS393183 FKO393182:FKO393183 FUK393182:FUK393183 GEG393182:GEG393183 GOC393182:GOC393183 GXY393182:GXY393183 HHU393182:HHU393183 HRQ393182:HRQ393183 IBM393182:IBM393183 ILI393182:ILI393183 IVE393182:IVE393183 JFA393182:JFA393183 JOW393182:JOW393183 JYS393182:JYS393183 KIO393182:KIO393183 KSK393182:KSK393183 LCG393182:LCG393183 LMC393182:LMC393183 LVY393182:LVY393183 MFU393182:MFU393183 MPQ393182:MPQ393183 MZM393182:MZM393183 NJI393182:NJI393183 NTE393182:NTE393183 ODA393182:ODA393183 OMW393182:OMW393183 OWS393182:OWS393183 PGO393182:PGO393183 PQK393182:PQK393183 QAG393182:QAG393183 QKC393182:QKC393183 QTY393182:QTY393183 RDU393182:RDU393183 RNQ393182:RNQ393183 RXM393182:RXM393183 SHI393182:SHI393183 SRE393182:SRE393183 TBA393182:TBA393183 TKW393182:TKW393183 TUS393182:TUS393183 UEO393182:UEO393183 UOK393182:UOK393183 UYG393182:UYG393183 VIC393182:VIC393183 VRY393182:VRY393183 WBU393182:WBU393183 WLQ393182:WLQ393183 WVM393182:WVM393183 G458718:G458719 JA458718:JA458719 SW458718:SW458719 ACS458718:ACS458719 AMO458718:AMO458719 AWK458718:AWK458719 BGG458718:BGG458719 BQC458718:BQC458719 BZY458718:BZY458719 CJU458718:CJU458719 CTQ458718:CTQ458719 DDM458718:DDM458719 DNI458718:DNI458719 DXE458718:DXE458719 EHA458718:EHA458719 EQW458718:EQW458719 FAS458718:FAS458719 FKO458718:FKO458719 FUK458718:FUK458719 GEG458718:GEG458719 GOC458718:GOC458719 GXY458718:GXY458719 HHU458718:HHU458719 HRQ458718:HRQ458719 IBM458718:IBM458719 ILI458718:ILI458719 IVE458718:IVE458719 JFA458718:JFA458719 JOW458718:JOW458719 JYS458718:JYS458719 KIO458718:KIO458719 KSK458718:KSK458719 LCG458718:LCG458719 LMC458718:LMC458719 LVY458718:LVY458719 MFU458718:MFU458719 MPQ458718:MPQ458719 MZM458718:MZM458719 NJI458718:NJI458719 NTE458718:NTE458719 ODA458718:ODA458719 OMW458718:OMW458719 OWS458718:OWS458719 PGO458718:PGO458719 PQK458718:PQK458719 QAG458718:QAG458719 QKC458718:QKC458719 QTY458718:QTY458719 RDU458718:RDU458719 RNQ458718:RNQ458719 RXM458718:RXM458719 SHI458718:SHI458719 SRE458718:SRE458719 TBA458718:TBA458719 TKW458718:TKW458719 TUS458718:TUS458719 UEO458718:UEO458719 UOK458718:UOK458719 UYG458718:UYG458719 VIC458718:VIC458719 VRY458718:VRY458719 WBU458718:WBU458719 WLQ458718:WLQ458719 WVM458718:WVM458719 G524254:G524255 JA524254:JA524255 SW524254:SW524255 ACS524254:ACS524255 AMO524254:AMO524255 AWK524254:AWK524255 BGG524254:BGG524255 BQC524254:BQC524255 BZY524254:BZY524255 CJU524254:CJU524255 CTQ524254:CTQ524255 DDM524254:DDM524255 DNI524254:DNI524255 DXE524254:DXE524255 EHA524254:EHA524255 EQW524254:EQW524255 FAS524254:FAS524255 FKO524254:FKO524255 FUK524254:FUK524255 GEG524254:GEG524255 GOC524254:GOC524255 GXY524254:GXY524255 HHU524254:HHU524255 HRQ524254:HRQ524255 IBM524254:IBM524255 ILI524254:ILI524255 IVE524254:IVE524255 JFA524254:JFA524255 JOW524254:JOW524255 JYS524254:JYS524255 KIO524254:KIO524255 KSK524254:KSK524255 LCG524254:LCG524255 LMC524254:LMC524255 LVY524254:LVY524255 MFU524254:MFU524255 MPQ524254:MPQ524255 MZM524254:MZM524255 NJI524254:NJI524255 NTE524254:NTE524255 ODA524254:ODA524255 OMW524254:OMW524255 OWS524254:OWS524255 PGO524254:PGO524255 PQK524254:PQK524255 QAG524254:QAG524255 QKC524254:QKC524255 QTY524254:QTY524255 RDU524254:RDU524255 RNQ524254:RNQ524255 RXM524254:RXM524255 SHI524254:SHI524255 SRE524254:SRE524255 TBA524254:TBA524255 TKW524254:TKW524255 TUS524254:TUS524255 UEO524254:UEO524255 UOK524254:UOK524255 UYG524254:UYG524255 VIC524254:VIC524255 VRY524254:VRY524255 WBU524254:WBU524255 WLQ524254:WLQ524255 WVM524254:WVM524255 G589790:G589791 JA589790:JA589791 SW589790:SW589791 ACS589790:ACS589791 AMO589790:AMO589791 AWK589790:AWK589791 BGG589790:BGG589791 BQC589790:BQC589791 BZY589790:BZY589791 CJU589790:CJU589791 CTQ589790:CTQ589791 DDM589790:DDM589791 DNI589790:DNI589791 DXE589790:DXE589791 EHA589790:EHA589791 EQW589790:EQW589791 FAS589790:FAS589791 FKO589790:FKO589791 FUK589790:FUK589791 GEG589790:GEG589791 GOC589790:GOC589791 GXY589790:GXY589791 HHU589790:HHU589791 HRQ589790:HRQ589791 IBM589790:IBM589791 ILI589790:ILI589791 IVE589790:IVE589791 JFA589790:JFA589791 JOW589790:JOW589791 JYS589790:JYS589791 KIO589790:KIO589791 KSK589790:KSK589791 LCG589790:LCG589791 LMC589790:LMC589791 LVY589790:LVY589791 MFU589790:MFU589791 MPQ589790:MPQ589791 MZM589790:MZM589791 NJI589790:NJI589791 NTE589790:NTE589791 ODA589790:ODA589791 OMW589790:OMW589791 OWS589790:OWS589791 PGO589790:PGO589791 PQK589790:PQK589791 QAG589790:QAG589791 QKC589790:QKC589791 QTY589790:QTY589791 RDU589790:RDU589791 RNQ589790:RNQ589791 RXM589790:RXM589791 SHI589790:SHI589791 SRE589790:SRE589791 TBA589790:TBA589791 TKW589790:TKW589791 TUS589790:TUS589791 UEO589790:UEO589791 UOK589790:UOK589791 UYG589790:UYG589791 VIC589790:VIC589791 VRY589790:VRY589791 WBU589790:WBU589791 WLQ589790:WLQ589791 WVM589790:WVM589791 G655326:G655327 JA655326:JA655327 SW655326:SW655327 ACS655326:ACS655327 AMO655326:AMO655327 AWK655326:AWK655327 BGG655326:BGG655327 BQC655326:BQC655327 BZY655326:BZY655327 CJU655326:CJU655327 CTQ655326:CTQ655327 DDM655326:DDM655327 DNI655326:DNI655327 DXE655326:DXE655327 EHA655326:EHA655327 EQW655326:EQW655327 FAS655326:FAS655327 FKO655326:FKO655327 FUK655326:FUK655327 GEG655326:GEG655327 GOC655326:GOC655327 GXY655326:GXY655327 HHU655326:HHU655327 HRQ655326:HRQ655327 IBM655326:IBM655327 ILI655326:ILI655327 IVE655326:IVE655327 JFA655326:JFA655327 JOW655326:JOW655327 JYS655326:JYS655327 KIO655326:KIO655327 KSK655326:KSK655327 LCG655326:LCG655327 LMC655326:LMC655327 LVY655326:LVY655327 MFU655326:MFU655327 MPQ655326:MPQ655327 MZM655326:MZM655327 NJI655326:NJI655327 NTE655326:NTE655327 ODA655326:ODA655327 OMW655326:OMW655327 OWS655326:OWS655327 PGO655326:PGO655327 PQK655326:PQK655327 QAG655326:QAG655327 QKC655326:QKC655327 QTY655326:QTY655327 RDU655326:RDU655327 RNQ655326:RNQ655327 RXM655326:RXM655327 SHI655326:SHI655327 SRE655326:SRE655327 TBA655326:TBA655327 TKW655326:TKW655327 TUS655326:TUS655327 UEO655326:UEO655327 UOK655326:UOK655327 UYG655326:UYG655327 VIC655326:VIC655327 VRY655326:VRY655327 WBU655326:WBU655327 WLQ655326:WLQ655327 WVM655326:WVM655327 G720862:G720863 JA720862:JA720863 SW720862:SW720863 ACS720862:ACS720863 AMO720862:AMO720863 AWK720862:AWK720863 BGG720862:BGG720863 BQC720862:BQC720863 BZY720862:BZY720863 CJU720862:CJU720863 CTQ720862:CTQ720863 DDM720862:DDM720863 DNI720862:DNI720863 DXE720862:DXE720863 EHA720862:EHA720863 EQW720862:EQW720863 FAS720862:FAS720863 FKO720862:FKO720863 FUK720862:FUK720863 GEG720862:GEG720863 GOC720862:GOC720863 GXY720862:GXY720863 HHU720862:HHU720863 HRQ720862:HRQ720863 IBM720862:IBM720863 ILI720862:ILI720863 IVE720862:IVE720863 JFA720862:JFA720863 JOW720862:JOW720863 JYS720862:JYS720863 KIO720862:KIO720863 KSK720862:KSK720863 LCG720862:LCG720863 LMC720862:LMC720863 LVY720862:LVY720863 MFU720862:MFU720863 MPQ720862:MPQ720863 MZM720862:MZM720863 NJI720862:NJI720863 NTE720862:NTE720863 ODA720862:ODA720863 OMW720862:OMW720863 OWS720862:OWS720863 PGO720862:PGO720863 PQK720862:PQK720863 QAG720862:QAG720863 QKC720862:QKC720863 QTY720862:QTY720863 RDU720862:RDU720863 RNQ720862:RNQ720863 RXM720862:RXM720863 SHI720862:SHI720863 SRE720862:SRE720863 TBA720862:TBA720863 TKW720862:TKW720863 TUS720862:TUS720863 UEO720862:UEO720863 UOK720862:UOK720863 UYG720862:UYG720863 VIC720862:VIC720863 VRY720862:VRY720863 WBU720862:WBU720863 WLQ720862:WLQ720863 WVM720862:WVM720863 G786398:G786399 JA786398:JA786399 SW786398:SW786399 ACS786398:ACS786399 AMO786398:AMO786399 AWK786398:AWK786399 BGG786398:BGG786399 BQC786398:BQC786399 BZY786398:BZY786399 CJU786398:CJU786399 CTQ786398:CTQ786399 DDM786398:DDM786399 DNI786398:DNI786399 DXE786398:DXE786399 EHA786398:EHA786399 EQW786398:EQW786399 FAS786398:FAS786399 FKO786398:FKO786399 FUK786398:FUK786399 GEG786398:GEG786399 GOC786398:GOC786399 GXY786398:GXY786399 HHU786398:HHU786399 HRQ786398:HRQ786399 IBM786398:IBM786399 ILI786398:ILI786399 IVE786398:IVE786399 JFA786398:JFA786399 JOW786398:JOW786399 JYS786398:JYS786399 KIO786398:KIO786399 KSK786398:KSK786399 LCG786398:LCG786399 LMC786398:LMC786399 LVY786398:LVY786399 MFU786398:MFU786399 MPQ786398:MPQ786399 MZM786398:MZM786399 NJI786398:NJI786399 NTE786398:NTE786399 ODA786398:ODA786399 OMW786398:OMW786399 OWS786398:OWS786399 PGO786398:PGO786399 PQK786398:PQK786399 QAG786398:QAG786399 QKC786398:QKC786399 QTY786398:QTY786399 RDU786398:RDU786399 RNQ786398:RNQ786399 RXM786398:RXM786399 SHI786398:SHI786399 SRE786398:SRE786399 TBA786398:TBA786399 TKW786398:TKW786399 TUS786398:TUS786399 UEO786398:UEO786399 UOK786398:UOK786399 UYG786398:UYG786399 VIC786398:VIC786399 VRY786398:VRY786399 WBU786398:WBU786399 WLQ786398:WLQ786399 WVM786398:WVM786399 G851934:G851935 JA851934:JA851935 SW851934:SW851935 ACS851934:ACS851935 AMO851934:AMO851935 AWK851934:AWK851935 BGG851934:BGG851935 BQC851934:BQC851935 BZY851934:BZY851935 CJU851934:CJU851935 CTQ851934:CTQ851935 DDM851934:DDM851935 DNI851934:DNI851935 DXE851934:DXE851935 EHA851934:EHA851935 EQW851934:EQW851935 FAS851934:FAS851935 FKO851934:FKO851935 FUK851934:FUK851935 GEG851934:GEG851935 GOC851934:GOC851935 GXY851934:GXY851935 HHU851934:HHU851935 HRQ851934:HRQ851935 IBM851934:IBM851935 ILI851934:ILI851935 IVE851934:IVE851935 JFA851934:JFA851935 JOW851934:JOW851935 JYS851934:JYS851935 KIO851934:KIO851935 KSK851934:KSK851935 LCG851934:LCG851935 LMC851934:LMC851935 LVY851934:LVY851935 MFU851934:MFU851935 MPQ851934:MPQ851935 MZM851934:MZM851935 NJI851934:NJI851935 NTE851934:NTE851935 ODA851934:ODA851935 OMW851934:OMW851935 OWS851934:OWS851935 PGO851934:PGO851935 PQK851934:PQK851935 QAG851934:QAG851935 QKC851934:QKC851935 QTY851934:QTY851935 RDU851934:RDU851935 RNQ851934:RNQ851935 RXM851934:RXM851935 SHI851934:SHI851935 SRE851934:SRE851935 TBA851934:TBA851935 TKW851934:TKW851935 TUS851934:TUS851935 UEO851934:UEO851935 UOK851934:UOK851935 UYG851934:UYG851935 VIC851934:VIC851935 VRY851934:VRY851935 WBU851934:WBU851935 WLQ851934:WLQ851935 WVM851934:WVM851935 G917470:G917471 JA917470:JA917471 SW917470:SW917471 ACS917470:ACS917471 AMO917470:AMO917471 AWK917470:AWK917471 BGG917470:BGG917471 BQC917470:BQC917471 BZY917470:BZY917471 CJU917470:CJU917471 CTQ917470:CTQ917471 DDM917470:DDM917471 DNI917470:DNI917471 DXE917470:DXE917471 EHA917470:EHA917471 EQW917470:EQW917471 FAS917470:FAS917471 FKO917470:FKO917471 FUK917470:FUK917471 GEG917470:GEG917471 GOC917470:GOC917471 GXY917470:GXY917471 HHU917470:HHU917471 HRQ917470:HRQ917471 IBM917470:IBM917471 ILI917470:ILI917471 IVE917470:IVE917471 JFA917470:JFA917471 JOW917470:JOW917471 JYS917470:JYS917471 KIO917470:KIO917471 KSK917470:KSK917471 LCG917470:LCG917471 LMC917470:LMC917471 LVY917470:LVY917471 MFU917470:MFU917471 MPQ917470:MPQ917471 MZM917470:MZM917471 NJI917470:NJI917471 NTE917470:NTE917471 ODA917470:ODA917471 OMW917470:OMW917471 OWS917470:OWS917471 PGO917470:PGO917471 PQK917470:PQK917471 QAG917470:QAG917471 QKC917470:QKC917471 QTY917470:QTY917471 RDU917470:RDU917471 RNQ917470:RNQ917471 RXM917470:RXM917471 SHI917470:SHI917471 SRE917470:SRE917471 TBA917470:TBA917471 TKW917470:TKW917471 TUS917470:TUS917471 UEO917470:UEO917471 UOK917470:UOK917471 UYG917470:UYG917471 VIC917470:VIC917471 VRY917470:VRY917471 WBU917470:WBU917471 WLQ917470:WLQ917471 WVM917470:WVM917471 G983006:G983007 JA983006:JA983007 SW983006:SW983007 ACS983006:ACS983007 AMO983006:AMO983007 AWK983006:AWK983007 BGG983006:BGG983007 BQC983006:BQC983007 BZY983006:BZY983007 CJU983006:CJU983007 CTQ983006:CTQ983007 DDM983006:DDM983007 DNI983006:DNI983007 DXE983006:DXE983007 EHA983006:EHA983007 EQW983006:EQW983007 FAS983006:FAS983007 FKO983006:FKO983007 FUK983006:FUK983007 GEG983006:GEG983007 GOC983006:GOC983007 GXY983006:GXY983007 HHU983006:HHU983007 HRQ983006:HRQ983007 IBM983006:IBM983007 ILI983006:ILI983007 IVE983006:IVE983007 JFA983006:JFA983007 JOW983006:JOW983007 JYS983006:JYS983007 KIO983006:KIO983007 KSK983006:KSK983007 LCG983006:LCG983007 LMC983006:LMC983007 LVY983006:LVY983007 MFU983006:MFU983007 MPQ983006:MPQ983007 MZM983006:MZM983007 NJI983006:NJI983007 NTE983006:NTE983007 ODA983006:ODA983007 OMW983006:OMW983007 OWS983006:OWS983007 PGO983006:PGO983007 PQK983006:PQK983007 QAG983006:QAG983007 QKC983006:QKC983007 QTY983006:QTY983007 RDU983006:RDU983007 RNQ983006:RNQ983007 RXM983006:RXM983007 SHI983006:SHI983007 SRE983006:SRE983007 TBA983006:TBA983007 TKW983006:TKW983007 TUS983006:TUS983007 UEO983006:UEO983007 UOK983006:UOK983007 UYG983006:UYG983007 VIC983006:VIC983007 VRY983006:VRY983007 WBU983006:WBU983007 WLQ983006:WLQ983007 WVM983006:WVM983007 G65521:G65522 JA65521:JA65522 SW65521:SW65522 ACS65521:ACS65522 AMO65521:AMO65522 AWK65521:AWK65522 BGG65521:BGG65522 BQC65521:BQC65522 BZY65521:BZY65522 CJU65521:CJU65522 CTQ65521:CTQ65522 DDM65521:DDM65522 DNI65521:DNI65522 DXE65521:DXE65522 EHA65521:EHA65522 EQW65521:EQW65522 FAS65521:FAS65522 FKO65521:FKO65522 FUK65521:FUK65522 GEG65521:GEG65522 GOC65521:GOC65522 GXY65521:GXY65522 HHU65521:HHU65522 HRQ65521:HRQ65522 IBM65521:IBM65522 ILI65521:ILI65522 IVE65521:IVE65522 JFA65521:JFA65522 JOW65521:JOW65522 JYS65521:JYS65522 KIO65521:KIO65522 KSK65521:KSK65522 LCG65521:LCG65522 LMC65521:LMC65522 LVY65521:LVY65522 MFU65521:MFU65522 MPQ65521:MPQ65522 MZM65521:MZM65522 NJI65521:NJI65522 NTE65521:NTE65522 ODA65521:ODA65522 OMW65521:OMW65522 OWS65521:OWS65522 PGO65521:PGO65522 PQK65521:PQK65522 QAG65521:QAG65522 QKC65521:QKC65522 QTY65521:QTY65522 RDU65521:RDU65522 RNQ65521:RNQ65522 RXM65521:RXM65522 SHI65521:SHI65522 SRE65521:SRE65522 TBA65521:TBA65522 TKW65521:TKW65522 TUS65521:TUS65522 UEO65521:UEO65522 UOK65521:UOK65522 UYG65521:UYG65522 VIC65521:VIC65522 VRY65521:VRY65522 WBU65521:WBU65522 WLQ65521:WLQ65522 WVM65521:WVM65522 G131057:G131058 JA131057:JA131058 SW131057:SW131058 ACS131057:ACS131058 AMO131057:AMO131058 AWK131057:AWK131058 BGG131057:BGG131058 BQC131057:BQC131058 BZY131057:BZY131058 CJU131057:CJU131058 CTQ131057:CTQ131058 DDM131057:DDM131058 DNI131057:DNI131058 DXE131057:DXE131058 EHA131057:EHA131058 EQW131057:EQW131058 FAS131057:FAS131058 FKO131057:FKO131058 FUK131057:FUK131058 GEG131057:GEG131058 GOC131057:GOC131058 GXY131057:GXY131058 HHU131057:HHU131058 HRQ131057:HRQ131058 IBM131057:IBM131058 ILI131057:ILI131058 IVE131057:IVE131058 JFA131057:JFA131058 JOW131057:JOW131058 JYS131057:JYS131058 KIO131057:KIO131058 KSK131057:KSK131058 LCG131057:LCG131058 LMC131057:LMC131058 LVY131057:LVY131058 MFU131057:MFU131058 MPQ131057:MPQ131058 MZM131057:MZM131058 NJI131057:NJI131058 NTE131057:NTE131058 ODA131057:ODA131058 OMW131057:OMW131058 OWS131057:OWS131058 PGO131057:PGO131058 PQK131057:PQK131058 QAG131057:QAG131058 QKC131057:QKC131058 QTY131057:QTY131058 RDU131057:RDU131058 RNQ131057:RNQ131058 RXM131057:RXM131058 SHI131057:SHI131058 SRE131057:SRE131058 TBA131057:TBA131058 TKW131057:TKW131058 TUS131057:TUS131058 UEO131057:UEO131058 UOK131057:UOK131058 UYG131057:UYG131058 VIC131057:VIC131058 VRY131057:VRY131058 WBU131057:WBU131058 WLQ131057:WLQ131058 WVM131057:WVM131058 G196593:G196594 JA196593:JA196594 SW196593:SW196594 ACS196593:ACS196594 AMO196593:AMO196594 AWK196593:AWK196594 BGG196593:BGG196594 BQC196593:BQC196594 BZY196593:BZY196594 CJU196593:CJU196594 CTQ196593:CTQ196594 DDM196593:DDM196594 DNI196593:DNI196594 DXE196593:DXE196594 EHA196593:EHA196594 EQW196593:EQW196594 FAS196593:FAS196594 FKO196593:FKO196594 FUK196593:FUK196594 GEG196593:GEG196594 GOC196593:GOC196594 GXY196593:GXY196594 HHU196593:HHU196594 HRQ196593:HRQ196594 IBM196593:IBM196594 ILI196593:ILI196594 IVE196593:IVE196594 JFA196593:JFA196594 JOW196593:JOW196594 JYS196593:JYS196594 KIO196593:KIO196594 KSK196593:KSK196594 LCG196593:LCG196594 LMC196593:LMC196594 LVY196593:LVY196594 MFU196593:MFU196594 MPQ196593:MPQ196594 MZM196593:MZM196594 NJI196593:NJI196594 NTE196593:NTE196594 ODA196593:ODA196594 OMW196593:OMW196594 OWS196593:OWS196594 PGO196593:PGO196594 PQK196593:PQK196594 QAG196593:QAG196594 QKC196593:QKC196594 QTY196593:QTY196594 RDU196593:RDU196594 RNQ196593:RNQ196594 RXM196593:RXM196594 SHI196593:SHI196594 SRE196593:SRE196594 TBA196593:TBA196594 TKW196593:TKW196594 TUS196593:TUS196594 UEO196593:UEO196594 UOK196593:UOK196594 UYG196593:UYG196594 VIC196593:VIC196594 VRY196593:VRY196594 WBU196593:WBU196594 WLQ196593:WLQ196594 WVM196593:WVM196594 G262129:G262130 JA262129:JA262130 SW262129:SW262130 ACS262129:ACS262130 AMO262129:AMO262130 AWK262129:AWK262130 BGG262129:BGG262130 BQC262129:BQC262130 BZY262129:BZY262130 CJU262129:CJU262130 CTQ262129:CTQ262130 DDM262129:DDM262130 DNI262129:DNI262130 DXE262129:DXE262130 EHA262129:EHA262130 EQW262129:EQW262130 FAS262129:FAS262130 FKO262129:FKO262130 FUK262129:FUK262130 GEG262129:GEG262130 GOC262129:GOC262130 GXY262129:GXY262130 HHU262129:HHU262130 HRQ262129:HRQ262130 IBM262129:IBM262130 ILI262129:ILI262130 IVE262129:IVE262130 JFA262129:JFA262130 JOW262129:JOW262130 JYS262129:JYS262130 KIO262129:KIO262130 KSK262129:KSK262130 LCG262129:LCG262130 LMC262129:LMC262130 LVY262129:LVY262130 MFU262129:MFU262130 MPQ262129:MPQ262130 MZM262129:MZM262130 NJI262129:NJI262130 NTE262129:NTE262130 ODA262129:ODA262130 OMW262129:OMW262130 OWS262129:OWS262130 PGO262129:PGO262130 PQK262129:PQK262130 QAG262129:QAG262130 QKC262129:QKC262130 QTY262129:QTY262130 RDU262129:RDU262130 RNQ262129:RNQ262130 RXM262129:RXM262130 SHI262129:SHI262130 SRE262129:SRE262130 TBA262129:TBA262130 TKW262129:TKW262130 TUS262129:TUS262130 UEO262129:UEO262130 UOK262129:UOK262130 UYG262129:UYG262130 VIC262129:VIC262130 VRY262129:VRY262130 WBU262129:WBU262130 WLQ262129:WLQ262130 WVM262129:WVM262130 G327665:G327666 JA327665:JA327666 SW327665:SW327666 ACS327665:ACS327666 AMO327665:AMO327666 AWK327665:AWK327666 BGG327665:BGG327666 BQC327665:BQC327666 BZY327665:BZY327666 CJU327665:CJU327666 CTQ327665:CTQ327666 DDM327665:DDM327666 DNI327665:DNI327666 DXE327665:DXE327666 EHA327665:EHA327666 EQW327665:EQW327666 FAS327665:FAS327666 FKO327665:FKO327666 FUK327665:FUK327666 GEG327665:GEG327666 GOC327665:GOC327666 GXY327665:GXY327666 HHU327665:HHU327666 HRQ327665:HRQ327666 IBM327665:IBM327666 ILI327665:ILI327666 IVE327665:IVE327666 JFA327665:JFA327666 JOW327665:JOW327666 JYS327665:JYS327666 KIO327665:KIO327666 KSK327665:KSK327666 LCG327665:LCG327666 LMC327665:LMC327666 LVY327665:LVY327666 MFU327665:MFU327666 MPQ327665:MPQ327666 MZM327665:MZM327666 NJI327665:NJI327666 NTE327665:NTE327666 ODA327665:ODA327666 OMW327665:OMW327666 OWS327665:OWS327666 PGO327665:PGO327666 PQK327665:PQK327666 QAG327665:QAG327666 QKC327665:QKC327666 QTY327665:QTY327666 RDU327665:RDU327666 RNQ327665:RNQ327666 RXM327665:RXM327666 SHI327665:SHI327666 SRE327665:SRE327666 TBA327665:TBA327666 TKW327665:TKW327666 TUS327665:TUS327666 UEO327665:UEO327666 UOK327665:UOK327666 UYG327665:UYG327666 VIC327665:VIC327666 VRY327665:VRY327666 WBU327665:WBU327666 WLQ327665:WLQ327666 WVM327665:WVM327666 G393201:G393202 JA393201:JA393202 SW393201:SW393202 ACS393201:ACS393202 AMO393201:AMO393202 AWK393201:AWK393202 BGG393201:BGG393202 BQC393201:BQC393202 BZY393201:BZY393202 CJU393201:CJU393202 CTQ393201:CTQ393202 DDM393201:DDM393202 DNI393201:DNI393202 DXE393201:DXE393202 EHA393201:EHA393202 EQW393201:EQW393202 FAS393201:FAS393202 FKO393201:FKO393202 FUK393201:FUK393202 GEG393201:GEG393202 GOC393201:GOC393202 GXY393201:GXY393202 HHU393201:HHU393202 HRQ393201:HRQ393202 IBM393201:IBM393202 ILI393201:ILI393202 IVE393201:IVE393202 JFA393201:JFA393202 JOW393201:JOW393202 JYS393201:JYS393202 KIO393201:KIO393202 KSK393201:KSK393202 LCG393201:LCG393202 LMC393201:LMC393202 LVY393201:LVY393202 MFU393201:MFU393202 MPQ393201:MPQ393202 MZM393201:MZM393202 NJI393201:NJI393202 NTE393201:NTE393202 ODA393201:ODA393202 OMW393201:OMW393202 OWS393201:OWS393202 PGO393201:PGO393202 PQK393201:PQK393202 QAG393201:QAG393202 QKC393201:QKC393202 QTY393201:QTY393202 RDU393201:RDU393202 RNQ393201:RNQ393202 RXM393201:RXM393202 SHI393201:SHI393202 SRE393201:SRE393202 TBA393201:TBA393202 TKW393201:TKW393202 TUS393201:TUS393202 UEO393201:UEO393202 UOK393201:UOK393202 UYG393201:UYG393202 VIC393201:VIC393202 VRY393201:VRY393202 WBU393201:WBU393202 WLQ393201:WLQ393202 WVM393201:WVM393202 G458737:G458738 JA458737:JA458738 SW458737:SW458738 ACS458737:ACS458738 AMO458737:AMO458738 AWK458737:AWK458738 BGG458737:BGG458738 BQC458737:BQC458738 BZY458737:BZY458738 CJU458737:CJU458738 CTQ458737:CTQ458738 DDM458737:DDM458738 DNI458737:DNI458738 DXE458737:DXE458738 EHA458737:EHA458738 EQW458737:EQW458738 FAS458737:FAS458738 FKO458737:FKO458738 FUK458737:FUK458738 GEG458737:GEG458738 GOC458737:GOC458738 GXY458737:GXY458738 HHU458737:HHU458738 HRQ458737:HRQ458738 IBM458737:IBM458738 ILI458737:ILI458738 IVE458737:IVE458738 JFA458737:JFA458738 JOW458737:JOW458738 JYS458737:JYS458738 KIO458737:KIO458738 KSK458737:KSK458738 LCG458737:LCG458738 LMC458737:LMC458738 LVY458737:LVY458738 MFU458737:MFU458738 MPQ458737:MPQ458738 MZM458737:MZM458738 NJI458737:NJI458738 NTE458737:NTE458738 ODA458737:ODA458738 OMW458737:OMW458738 OWS458737:OWS458738 PGO458737:PGO458738 PQK458737:PQK458738 QAG458737:QAG458738 QKC458737:QKC458738 QTY458737:QTY458738 RDU458737:RDU458738 RNQ458737:RNQ458738 RXM458737:RXM458738 SHI458737:SHI458738 SRE458737:SRE458738 TBA458737:TBA458738 TKW458737:TKW458738 TUS458737:TUS458738 UEO458737:UEO458738 UOK458737:UOK458738 UYG458737:UYG458738 VIC458737:VIC458738 VRY458737:VRY458738 WBU458737:WBU458738 WLQ458737:WLQ458738 WVM458737:WVM458738 G524273:G524274 JA524273:JA524274 SW524273:SW524274 ACS524273:ACS524274 AMO524273:AMO524274 AWK524273:AWK524274 BGG524273:BGG524274 BQC524273:BQC524274 BZY524273:BZY524274 CJU524273:CJU524274 CTQ524273:CTQ524274 DDM524273:DDM524274 DNI524273:DNI524274 DXE524273:DXE524274 EHA524273:EHA524274 EQW524273:EQW524274 FAS524273:FAS524274 FKO524273:FKO524274 FUK524273:FUK524274 GEG524273:GEG524274 GOC524273:GOC524274 GXY524273:GXY524274 HHU524273:HHU524274 HRQ524273:HRQ524274 IBM524273:IBM524274 ILI524273:ILI524274 IVE524273:IVE524274 JFA524273:JFA524274 JOW524273:JOW524274 JYS524273:JYS524274 KIO524273:KIO524274 KSK524273:KSK524274 LCG524273:LCG524274 LMC524273:LMC524274 LVY524273:LVY524274 MFU524273:MFU524274 MPQ524273:MPQ524274 MZM524273:MZM524274 NJI524273:NJI524274 NTE524273:NTE524274 ODA524273:ODA524274 OMW524273:OMW524274 OWS524273:OWS524274 PGO524273:PGO524274 PQK524273:PQK524274 QAG524273:QAG524274 QKC524273:QKC524274 QTY524273:QTY524274 RDU524273:RDU524274 RNQ524273:RNQ524274 RXM524273:RXM524274 SHI524273:SHI524274 SRE524273:SRE524274 TBA524273:TBA524274 TKW524273:TKW524274 TUS524273:TUS524274 UEO524273:UEO524274 UOK524273:UOK524274 UYG524273:UYG524274 VIC524273:VIC524274 VRY524273:VRY524274 WBU524273:WBU524274 WLQ524273:WLQ524274 WVM524273:WVM524274 G589809:G589810 JA589809:JA589810 SW589809:SW589810 ACS589809:ACS589810 AMO589809:AMO589810 AWK589809:AWK589810 BGG589809:BGG589810 BQC589809:BQC589810 BZY589809:BZY589810 CJU589809:CJU589810 CTQ589809:CTQ589810 DDM589809:DDM589810 DNI589809:DNI589810 DXE589809:DXE589810 EHA589809:EHA589810 EQW589809:EQW589810 FAS589809:FAS589810 FKO589809:FKO589810 FUK589809:FUK589810 GEG589809:GEG589810 GOC589809:GOC589810 GXY589809:GXY589810 HHU589809:HHU589810 HRQ589809:HRQ589810 IBM589809:IBM589810 ILI589809:ILI589810 IVE589809:IVE589810 JFA589809:JFA589810 JOW589809:JOW589810 JYS589809:JYS589810 KIO589809:KIO589810 KSK589809:KSK589810 LCG589809:LCG589810 LMC589809:LMC589810 LVY589809:LVY589810 MFU589809:MFU589810 MPQ589809:MPQ589810 MZM589809:MZM589810 NJI589809:NJI589810 NTE589809:NTE589810 ODA589809:ODA589810 OMW589809:OMW589810 OWS589809:OWS589810 PGO589809:PGO589810 PQK589809:PQK589810 QAG589809:QAG589810 QKC589809:QKC589810 QTY589809:QTY589810 RDU589809:RDU589810 RNQ589809:RNQ589810 RXM589809:RXM589810 SHI589809:SHI589810 SRE589809:SRE589810 TBA589809:TBA589810 TKW589809:TKW589810 TUS589809:TUS589810 UEO589809:UEO589810 UOK589809:UOK589810 UYG589809:UYG589810 VIC589809:VIC589810 VRY589809:VRY589810 WBU589809:WBU589810 WLQ589809:WLQ589810 WVM589809:WVM589810 G655345:G655346 JA655345:JA655346 SW655345:SW655346 ACS655345:ACS655346 AMO655345:AMO655346 AWK655345:AWK655346 BGG655345:BGG655346 BQC655345:BQC655346 BZY655345:BZY655346 CJU655345:CJU655346 CTQ655345:CTQ655346 DDM655345:DDM655346 DNI655345:DNI655346 DXE655345:DXE655346 EHA655345:EHA655346 EQW655345:EQW655346 FAS655345:FAS655346 FKO655345:FKO655346 FUK655345:FUK655346 GEG655345:GEG655346 GOC655345:GOC655346 GXY655345:GXY655346 HHU655345:HHU655346 HRQ655345:HRQ655346 IBM655345:IBM655346 ILI655345:ILI655346 IVE655345:IVE655346 JFA655345:JFA655346 JOW655345:JOW655346 JYS655345:JYS655346 KIO655345:KIO655346 KSK655345:KSK655346 LCG655345:LCG655346 LMC655345:LMC655346 LVY655345:LVY655346 MFU655345:MFU655346 MPQ655345:MPQ655346 MZM655345:MZM655346 NJI655345:NJI655346 NTE655345:NTE655346 ODA655345:ODA655346 OMW655345:OMW655346 OWS655345:OWS655346 PGO655345:PGO655346 PQK655345:PQK655346 QAG655345:QAG655346 QKC655345:QKC655346 QTY655345:QTY655346 RDU655345:RDU655346 RNQ655345:RNQ655346 RXM655345:RXM655346 SHI655345:SHI655346 SRE655345:SRE655346 TBA655345:TBA655346 TKW655345:TKW655346 TUS655345:TUS655346 UEO655345:UEO655346 UOK655345:UOK655346 UYG655345:UYG655346 VIC655345:VIC655346 VRY655345:VRY655346 WBU655345:WBU655346 WLQ655345:WLQ655346 WVM655345:WVM655346 G720881:G720882 JA720881:JA720882 SW720881:SW720882 ACS720881:ACS720882 AMO720881:AMO720882 AWK720881:AWK720882 BGG720881:BGG720882 BQC720881:BQC720882 BZY720881:BZY720882 CJU720881:CJU720882 CTQ720881:CTQ720882 DDM720881:DDM720882 DNI720881:DNI720882 DXE720881:DXE720882 EHA720881:EHA720882 EQW720881:EQW720882 FAS720881:FAS720882 FKO720881:FKO720882 FUK720881:FUK720882 GEG720881:GEG720882 GOC720881:GOC720882 GXY720881:GXY720882 HHU720881:HHU720882 HRQ720881:HRQ720882 IBM720881:IBM720882 ILI720881:ILI720882 IVE720881:IVE720882 JFA720881:JFA720882 JOW720881:JOW720882 JYS720881:JYS720882 KIO720881:KIO720882 KSK720881:KSK720882 LCG720881:LCG720882 LMC720881:LMC720882 LVY720881:LVY720882 MFU720881:MFU720882 MPQ720881:MPQ720882 MZM720881:MZM720882 NJI720881:NJI720882 NTE720881:NTE720882 ODA720881:ODA720882 OMW720881:OMW720882 OWS720881:OWS720882 PGO720881:PGO720882 PQK720881:PQK720882 QAG720881:QAG720882 QKC720881:QKC720882 QTY720881:QTY720882 RDU720881:RDU720882 RNQ720881:RNQ720882 RXM720881:RXM720882 SHI720881:SHI720882 SRE720881:SRE720882 TBA720881:TBA720882 TKW720881:TKW720882 TUS720881:TUS720882 UEO720881:UEO720882 UOK720881:UOK720882 UYG720881:UYG720882 VIC720881:VIC720882 VRY720881:VRY720882 WBU720881:WBU720882 WLQ720881:WLQ720882 WVM720881:WVM720882 G786417:G786418 JA786417:JA786418 SW786417:SW786418 ACS786417:ACS786418 AMO786417:AMO786418 AWK786417:AWK786418 BGG786417:BGG786418 BQC786417:BQC786418 BZY786417:BZY786418 CJU786417:CJU786418 CTQ786417:CTQ786418 DDM786417:DDM786418 DNI786417:DNI786418 DXE786417:DXE786418 EHA786417:EHA786418 EQW786417:EQW786418 FAS786417:FAS786418 FKO786417:FKO786418 FUK786417:FUK786418 GEG786417:GEG786418 GOC786417:GOC786418 GXY786417:GXY786418 HHU786417:HHU786418 HRQ786417:HRQ786418 IBM786417:IBM786418 ILI786417:ILI786418 IVE786417:IVE786418 JFA786417:JFA786418 JOW786417:JOW786418 JYS786417:JYS786418 KIO786417:KIO786418 KSK786417:KSK786418 LCG786417:LCG786418 LMC786417:LMC786418 LVY786417:LVY786418 MFU786417:MFU786418 MPQ786417:MPQ786418 MZM786417:MZM786418 NJI786417:NJI786418 NTE786417:NTE786418 ODA786417:ODA786418 OMW786417:OMW786418 OWS786417:OWS786418 PGO786417:PGO786418 PQK786417:PQK786418 QAG786417:QAG786418 QKC786417:QKC786418 QTY786417:QTY786418 RDU786417:RDU786418 RNQ786417:RNQ786418 RXM786417:RXM786418 SHI786417:SHI786418 SRE786417:SRE786418 TBA786417:TBA786418 TKW786417:TKW786418 TUS786417:TUS786418 UEO786417:UEO786418 UOK786417:UOK786418 UYG786417:UYG786418 VIC786417:VIC786418 VRY786417:VRY786418 WBU786417:WBU786418 WLQ786417:WLQ786418 WVM786417:WVM786418 G851953:G851954 JA851953:JA851954 SW851953:SW851954 ACS851953:ACS851954 AMO851953:AMO851954 AWK851953:AWK851954 BGG851953:BGG851954 BQC851953:BQC851954 BZY851953:BZY851954 CJU851953:CJU851954 CTQ851953:CTQ851954 DDM851953:DDM851954 DNI851953:DNI851954 DXE851953:DXE851954 EHA851953:EHA851954 EQW851953:EQW851954 FAS851953:FAS851954 FKO851953:FKO851954 FUK851953:FUK851954 GEG851953:GEG851954 GOC851953:GOC851954 GXY851953:GXY851954 HHU851953:HHU851954 HRQ851953:HRQ851954 IBM851953:IBM851954 ILI851953:ILI851954 IVE851953:IVE851954 JFA851953:JFA851954 JOW851953:JOW851954 JYS851953:JYS851954 KIO851953:KIO851954 KSK851953:KSK851954 LCG851953:LCG851954 LMC851953:LMC851954 LVY851953:LVY851954 MFU851953:MFU851954 MPQ851953:MPQ851954 MZM851953:MZM851954 NJI851953:NJI851954 NTE851953:NTE851954 ODA851953:ODA851954 OMW851953:OMW851954 OWS851953:OWS851954 PGO851953:PGO851954 PQK851953:PQK851954 QAG851953:QAG851954 QKC851953:QKC851954 QTY851953:QTY851954 RDU851953:RDU851954 RNQ851953:RNQ851954 RXM851953:RXM851954 SHI851953:SHI851954 SRE851953:SRE851954 TBA851953:TBA851954 TKW851953:TKW851954 TUS851953:TUS851954 UEO851953:UEO851954 UOK851953:UOK851954 UYG851953:UYG851954 VIC851953:VIC851954 VRY851953:VRY851954 WBU851953:WBU851954 WLQ851953:WLQ851954 WVM851953:WVM851954 G917489:G917490 JA917489:JA917490 SW917489:SW917490 ACS917489:ACS917490 AMO917489:AMO917490 AWK917489:AWK917490 BGG917489:BGG917490 BQC917489:BQC917490 BZY917489:BZY917490 CJU917489:CJU917490 CTQ917489:CTQ917490 DDM917489:DDM917490 DNI917489:DNI917490 DXE917489:DXE917490 EHA917489:EHA917490 EQW917489:EQW917490 FAS917489:FAS917490 FKO917489:FKO917490 FUK917489:FUK917490 GEG917489:GEG917490 GOC917489:GOC917490 GXY917489:GXY917490 HHU917489:HHU917490 HRQ917489:HRQ917490 IBM917489:IBM917490 ILI917489:ILI917490 IVE917489:IVE917490 JFA917489:JFA917490 JOW917489:JOW917490 JYS917489:JYS917490 KIO917489:KIO917490 KSK917489:KSK917490 LCG917489:LCG917490 LMC917489:LMC917490 LVY917489:LVY917490 MFU917489:MFU917490 MPQ917489:MPQ917490 MZM917489:MZM917490 NJI917489:NJI917490 NTE917489:NTE917490 ODA917489:ODA917490 OMW917489:OMW917490 OWS917489:OWS917490 PGO917489:PGO917490 PQK917489:PQK917490 QAG917489:QAG917490 QKC917489:QKC917490 QTY917489:QTY917490 RDU917489:RDU917490 RNQ917489:RNQ917490 RXM917489:RXM917490 SHI917489:SHI917490 SRE917489:SRE917490 TBA917489:TBA917490 TKW917489:TKW917490 TUS917489:TUS917490 UEO917489:UEO917490 UOK917489:UOK917490 UYG917489:UYG917490 VIC917489:VIC917490 VRY917489:VRY917490 WBU917489:WBU917490 WLQ917489:WLQ917490 WVM917489:WVM917490 G983025:G983026 JA983025:JA983026 SW983025:SW983026 ACS983025:ACS983026 AMO983025:AMO983026 AWK983025:AWK983026 BGG983025:BGG983026 BQC983025:BQC983026 BZY983025:BZY983026 CJU983025:CJU983026 CTQ983025:CTQ983026 DDM983025:DDM983026 DNI983025:DNI983026 DXE983025:DXE983026 EHA983025:EHA983026 EQW983025:EQW983026 FAS983025:FAS983026 FKO983025:FKO983026 FUK983025:FUK983026 GEG983025:GEG983026 GOC983025:GOC983026 GXY983025:GXY983026 HHU983025:HHU983026 HRQ983025:HRQ983026 IBM983025:IBM983026 ILI983025:ILI983026 IVE983025:IVE983026 JFA983025:JFA983026 JOW983025:JOW983026 JYS983025:JYS983026 KIO983025:KIO983026 KSK983025:KSK983026 LCG983025:LCG983026 LMC983025:LMC983026 LVY983025:LVY983026 MFU983025:MFU983026 MPQ983025:MPQ983026 MZM983025:MZM983026 NJI983025:NJI983026 NTE983025:NTE983026 ODA983025:ODA983026 OMW983025:OMW983026 OWS983025:OWS983026 PGO983025:PGO983026 PQK983025:PQK983026 QAG983025:QAG983026 QKC983025:QKC983026 QTY983025:QTY983026 RDU983025:RDU983026 RNQ983025:RNQ983026 RXM983025:RXM983026 SHI983025:SHI983026 SRE983025:SRE983026 TBA983025:TBA983026 TKW983025:TKW983026 TUS983025:TUS983026 UEO983025:UEO983026 UOK983025:UOK983026 UYG983025:UYG983026 VIC983025:VIC983026 VRY983025:VRY983026 WBU983025:WBU983026 WLQ983025:WLQ983026 WVM983025:WVM983026 J65521:K65522 JD65521:JE65522 SZ65521:TA65522 ACV65521:ACW65522 AMR65521:AMS65522 AWN65521:AWO65522 BGJ65521:BGK65522 BQF65521:BQG65522 CAB65521:CAC65522 CJX65521:CJY65522 CTT65521:CTU65522 DDP65521:DDQ65522 DNL65521:DNM65522 DXH65521:DXI65522 EHD65521:EHE65522 EQZ65521:ERA65522 FAV65521:FAW65522 FKR65521:FKS65522 FUN65521:FUO65522 GEJ65521:GEK65522 GOF65521:GOG65522 GYB65521:GYC65522 HHX65521:HHY65522 HRT65521:HRU65522 IBP65521:IBQ65522 ILL65521:ILM65522 IVH65521:IVI65522 JFD65521:JFE65522 JOZ65521:JPA65522 JYV65521:JYW65522 KIR65521:KIS65522 KSN65521:KSO65522 LCJ65521:LCK65522 LMF65521:LMG65522 LWB65521:LWC65522 MFX65521:MFY65522 MPT65521:MPU65522 MZP65521:MZQ65522 NJL65521:NJM65522 NTH65521:NTI65522 ODD65521:ODE65522 OMZ65521:ONA65522 OWV65521:OWW65522 PGR65521:PGS65522 PQN65521:PQO65522 QAJ65521:QAK65522 QKF65521:QKG65522 QUB65521:QUC65522 RDX65521:RDY65522 RNT65521:RNU65522 RXP65521:RXQ65522 SHL65521:SHM65522 SRH65521:SRI65522 TBD65521:TBE65522 TKZ65521:TLA65522 TUV65521:TUW65522 UER65521:UES65522 UON65521:UOO65522 UYJ65521:UYK65522 VIF65521:VIG65522 VSB65521:VSC65522 WBX65521:WBY65522 WLT65521:WLU65522 WVP65521:WVQ65522 J131057:K131058 JD131057:JE131058 SZ131057:TA131058 ACV131057:ACW131058 AMR131057:AMS131058 AWN131057:AWO131058 BGJ131057:BGK131058 BQF131057:BQG131058 CAB131057:CAC131058 CJX131057:CJY131058 CTT131057:CTU131058 DDP131057:DDQ131058 DNL131057:DNM131058 DXH131057:DXI131058 EHD131057:EHE131058 EQZ131057:ERA131058 FAV131057:FAW131058 FKR131057:FKS131058 FUN131057:FUO131058 GEJ131057:GEK131058 GOF131057:GOG131058 GYB131057:GYC131058 HHX131057:HHY131058 HRT131057:HRU131058 IBP131057:IBQ131058 ILL131057:ILM131058 IVH131057:IVI131058 JFD131057:JFE131058 JOZ131057:JPA131058 JYV131057:JYW131058 KIR131057:KIS131058 KSN131057:KSO131058 LCJ131057:LCK131058 LMF131057:LMG131058 LWB131057:LWC131058 MFX131057:MFY131058 MPT131057:MPU131058 MZP131057:MZQ131058 NJL131057:NJM131058 NTH131057:NTI131058 ODD131057:ODE131058 OMZ131057:ONA131058 OWV131057:OWW131058 PGR131057:PGS131058 PQN131057:PQO131058 QAJ131057:QAK131058 QKF131057:QKG131058 QUB131057:QUC131058 RDX131057:RDY131058 RNT131057:RNU131058 RXP131057:RXQ131058 SHL131057:SHM131058 SRH131057:SRI131058 TBD131057:TBE131058 TKZ131057:TLA131058 TUV131057:TUW131058 UER131057:UES131058 UON131057:UOO131058 UYJ131057:UYK131058 VIF131057:VIG131058 VSB131057:VSC131058 WBX131057:WBY131058 WLT131057:WLU131058 WVP131057:WVQ131058 J196593:K196594 JD196593:JE196594 SZ196593:TA196594 ACV196593:ACW196594 AMR196593:AMS196594 AWN196593:AWO196594 BGJ196593:BGK196594 BQF196593:BQG196594 CAB196593:CAC196594 CJX196593:CJY196594 CTT196593:CTU196594 DDP196593:DDQ196594 DNL196593:DNM196594 DXH196593:DXI196594 EHD196593:EHE196594 EQZ196593:ERA196594 FAV196593:FAW196594 FKR196593:FKS196594 FUN196593:FUO196594 GEJ196593:GEK196594 GOF196593:GOG196594 GYB196593:GYC196594 HHX196593:HHY196594 HRT196593:HRU196594 IBP196593:IBQ196594 ILL196593:ILM196594 IVH196593:IVI196594 JFD196593:JFE196594 JOZ196593:JPA196594 JYV196593:JYW196594 KIR196593:KIS196594 KSN196593:KSO196594 LCJ196593:LCK196594 LMF196593:LMG196594 LWB196593:LWC196594 MFX196593:MFY196594 MPT196593:MPU196594 MZP196593:MZQ196594 NJL196593:NJM196594 NTH196593:NTI196594 ODD196593:ODE196594 OMZ196593:ONA196594 OWV196593:OWW196594 PGR196593:PGS196594 PQN196593:PQO196594 QAJ196593:QAK196594 QKF196593:QKG196594 QUB196593:QUC196594 RDX196593:RDY196594 RNT196593:RNU196594 RXP196593:RXQ196594 SHL196593:SHM196594 SRH196593:SRI196594 TBD196593:TBE196594 TKZ196593:TLA196594 TUV196593:TUW196594 UER196593:UES196594 UON196593:UOO196594 UYJ196593:UYK196594 VIF196593:VIG196594 VSB196593:VSC196594 WBX196593:WBY196594 WLT196593:WLU196594 WVP196593:WVQ196594 J262129:K262130 JD262129:JE262130 SZ262129:TA262130 ACV262129:ACW262130 AMR262129:AMS262130 AWN262129:AWO262130 BGJ262129:BGK262130 BQF262129:BQG262130 CAB262129:CAC262130 CJX262129:CJY262130 CTT262129:CTU262130 DDP262129:DDQ262130 DNL262129:DNM262130 DXH262129:DXI262130 EHD262129:EHE262130 EQZ262129:ERA262130 FAV262129:FAW262130 FKR262129:FKS262130 FUN262129:FUO262130 GEJ262129:GEK262130 GOF262129:GOG262130 GYB262129:GYC262130 HHX262129:HHY262130 HRT262129:HRU262130 IBP262129:IBQ262130 ILL262129:ILM262130 IVH262129:IVI262130 JFD262129:JFE262130 JOZ262129:JPA262130 JYV262129:JYW262130 KIR262129:KIS262130 KSN262129:KSO262130 LCJ262129:LCK262130 LMF262129:LMG262130 LWB262129:LWC262130 MFX262129:MFY262130 MPT262129:MPU262130 MZP262129:MZQ262130 NJL262129:NJM262130 NTH262129:NTI262130 ODD262129:ODE262130 OMZ262129:ONA262130 OWV262129:OWW262130 PGR262129:PGS262130 PQN262129:PQO262130 QAJ262129:QAK262130 QKF262129:QKG262130 QUB262129:QUC262130 RDX262129:RDY262130 RNT262129:RNU262130 RXP262129:RXQ262130 SHL262129:SHM262130 SRH262129:SRI262130 TBD262129:TBE262130 TKZ262129:TLA262130 TUV262129:TUW262130 UER262129:UES262130 UON262129:UOO262130 UYJ262129:UYK262130 VIF262129:VIG262130 VSB262129:VSC262130 WBX262129:WBY262130 WLT262129:WLU262130 WVP262129:WVQ262130 J327665:K327666 JD327665:JE327666 SZ327665:TA327666 ACV327665:ACW327666 AMR327665:AMS327666 AWN327665:AWO327666 BGJ327665:BGK327666 BQF327665:BQG327666 CAB327665:CAC327666 CJX327665:CJY327666 CTT327665:CTU327666 DDP327665:DDQ327666 DNL327665:DNM327666 DXH327665:DXI327666 EHD327665:EHE327666 EQZ327665:ERA327666 FAV327665:FAW327666 FKR327665:FKS327666 FUN327665:FUO327666 GEJ327665:GEK327666 GOF327665:GOG327666 GYB327665:GYC327666 HHX327665:HHY327666 HRT327665:HRU327666 IBP327665:IBQ327666 ILL327665:ILM327666 IVH327665:IVI327666 JFD327665:JFE327666 JOZ327665:JPA327666 JYV327665:JYW327666 KIR327665:KIS327666 KSN327665:KSO327666 LCJ327665:LCK327666 LMF327665:LMG327666 LWB327665:LWC327666 MFX327665:MFY327666 MPT327665:MPU327666 MZP327665:MZQ327666 NJL327665:NJM327666 NTH327665:NTI327666 ODD327665:ODE327666 OMZ327665:ONA327666 OWV327665:OWW327666 PGR327665:PGS327666 PQN327665:PQO327666 QAJ327665:QAK327666 QKF327665:QKG327666 QUB327665:QUC327666 RDX327665:RDY327666 RNT327665:RNU327666 RXP327665:RXQ327666 SHL327665:SHM327666 SRH327665:SRI327666 TBD327665:TBE327666 TKZ327665:TLA327666 TUV327665:TUW327666 UER327665:UES327666 UON327665:UOO327666 UYJ327665:UYK327666 VIF327665:VIG327666 VSB327665:VSC327666 WBX327665:WBY327666 WLT327665:WLU327666 WVP327665:WVQ327666 J393201:K393202 JD393201:JE393202 SZ393201:TA393202 ACV393201:ACW393202 AMR393201:AMS393202 AWN393201:AWO393202 BGJ393201:BGK393202 BQF393201:BQG393202 CAB393201:CAC393202 CJX393201:CJY393202 CTT393201:CTU393202 DDP393201:DDQ393202 DNL393201:DNM393202 DXH393201:DXI393202 EHD393201:EHE393202 EQZ393201:ERA393202 FAV393201:FAW393202 FKR393201:FKS393202 FUN393201:FUO393202 GEJ393201:GEK393202 GOF393201:GOG393202 GYB393201:GYC393202 HHX393201:HHY393202 HRT393201:HRU393202 IBP393201:IBQ393202 ILL393201:ILM393202 IVH393201:IVI393202 JFD393201:JFE393202 JOZ393201:JPA393202 JYV393201:JYW393202 KIR393201:KIS393202 KSN393201:KSO393202 LCJ393201:LCK393202 LMF393201:LMG393202 LWB393201:LWC393202 MFX393201:MFY393202 MPT393201:MPU393202 MZP393201:MZQ393202 NJL393201:NJM393202 NTH393201:NTI393202 ODD393201:ODE393202 OMZ393201:ONA393202 OWV393201:OWW393202 PGR393201:PGS393202 PQN393201:PQO393202 QAJ393201:QAK393202 QKF393201:QKG393202 QUB393201:QUC393202 RDX393201:RDY393202 RNT393201:RNU393202 RXP393201:RXQ393202 SHL393201:SHM393202 SRH393201:SRI393202 TBD393201:TBE393202 TKZ393201:TLA393202 TUV393201:TUW393202 UER393201:UES393202 UON393201:UOO393202 UYJ393201:UYK393202 VIF393201:VIG393202 VSB393201:VSC393202 WBX393201:WBY393202 WLT393201:WLU393202 WVP393201:WVQ393202 J458737:K458738 JD458737:JE458738 SZ458737:TA458738 ACV458737:ACW458738 AMR458737:AMS458738 AWN458737:AWO458738 BGJ458737:BGK458738 BQF458737:BQG458738 CAB458737:CAC458738 CJX458737:CJY458738 CTT458737:CTU458738 DDP458737:DDQ458738 DNL458737:DNM458738 DXH458737:DXI458738 EHD458737:EHE458738 EQZ458737:ERA458738 FAV458737:FAW458738 FKR458737:FKS458738 FUN458737:FUO458738 GEJ458737:GEK458738 GOF458737:GOG458738 GYB458737:GYC458738 HHX458737:HHY458738 HRT458737:HRU458738 IBP458737:IBQ458738 ILL458737:ILM458738 IVH458737:IVI458738 JFD458737:JFE458738 JOZ458737:JPA458738 JYV458737:JYW458738 KIR458737:KIS458738 KSN458737:KSO458738 LCJ458737:LCK458738 LMF458737:LMG458738 LWB458737:LWC458738 MFX458737:MFY458738 MPT458737:MPU458738 MZP458737:MZQ458738 NJL458737:NJM458738 NTH458737:NTI458738 ODD458737:ODE458738 OMZ458737:ONA458738 OWV458737:OWW458738 PGR458737:PGS458738 PQN458737:PQO458738 QAJ458737:QAK458738 QKF458737:QKG458738 QUB458737:QUC458738 RDX458737:RDY458738 RNT458737:RNU458738 RXP458737:RXQ458738 SHL458737:SHM458738 SRH458737:SRI458738 TBD458737:TBE458738 TKZ458737:TLA458738 TUV458737:TUW458738 UER458737:UES458738 UON458737:UOO458738 UYJ458737:UYK458738 VIF458737:VIG458738 VSB458737:VSC458738 WBX458737:WBY458738 WLT458737:WLU458738 WVP458737:WVQ458738 J524273:K524274 JD524273:JE524274 SZ524273:TA524274 ACV524273:ACW524274 AMR524273:AMS524274 AWN524273:AWO524274 BGJ524273:BGK524274 BQF524273:BQG524274 CAB524273:CAC524274 CJX524273:CJY524274 CTT524273:CTU524274 DDP524273:DDQ524274 DNL524273:DNM524274 DXH524273:DXI524274 EHD524273:EHE524274 EQZ524273:ERA524274 FAV524273:FAW524274 FKR524273:FKS524274 FUN524273:FUO524274 GEJ524273:GEK524274 GOF524273:GOG524274 GYB524273:GYC524274 HHX524273:HHY524274 HRT524273:HRU524274 IBP524273:IBQ524274 ILL524273:ILM524274 IVH524273:IVI524274 JFD524273:JFE524274 JOZ524273:JPA524274 JYV524273:JYW524274 KIR524273:KIS524274 KSN524273:KSO524274 LCJ524273:LCK524274 LMF524273:LMG524274 LWB524273:LWC524274 MFX524273:MFY524274 MPT524273:MPU524274 MZP524273:MZQ524274 NJL524273:NJM524274 NTH524273:NTI524274 ODD524273:ODE524274 OMZ524273:ONA524274 OWV524273:OWW524274 PGR524273:PGS524274 PQN524273:PQO524274 QAJ524273:QAK524274 QKF524273:QKG524274 QUB524273:QUC524274 RDX524273:RDY524274 RNT524273:RNU524274 RXP524273:RXQ524274 SHL524273:SHM524274 SRH524273:SRI524274 TBD524273:TBE524274 TKZ524273:TLA524274 TUV524273:TUW524274 UER524273:UES524274 UON524273:UOO524274 UYJ524273:UYK524274 VIF524273:VIG524274 VSB524273:VSC524274 WBX524273:WBY524274 WLT524273:WLU524274 WVP524273:WVQ524274 J589809:K589810 JD589809:JE589810 SZ589809:TA589810 ACV589809:ACW589810 AMR589809:AMS589810 AWN589809:AWO589810 BGJ589809:BGK589810 BQF589809:BQG589810 CAB589809:CAC589810 CJX589809:CJY589810 CTT589809:CTU589810 DDP589809:DDQ589810 DNL589809:DNM589810 DXH589809:DXI589810 EHD589809:EHE589810 EQZ589809:ERA589810 FAV589809:FAW589810 FKR589809:FKS589810 FUN589809:FUO589810 GEJ589809:GEK589810 GOF589809:GOG589810 GYB589809:GYC589810 HHX589809:HHY589810 HRT589809:HRU589810 IBP589809:IBQ589810 ILL589809:ILM589810 IVH589809:IVI589810 JFD589809:JFE589810 JOZ589809:JPA589810 JYV589809:JYW589810 KIR589809:KIS589810 KSN589809:KSO589810 LCJ589809:LCK589810 LMF589809:LMG589810 LWB589809:LWC589810 MFX589809:MFY589810 MPT589809:MPU589810 MZP589809:MZQ589810 NJL589809:NJM589810 NTH589809:NTI589810 ODD589809:ODE589810 OMZ589809:ONA589810 OWV589809:OWW589810 PGR589809:PGS589810 PQN589809:PQO589810 QAJ589809:QAK589810 QKF589809:QKG589810 QUB589809:QUC589810 RDX589809:RDY589810 RNT589809:RNU589810 RXP589809:RXQ589810 SHL589809:SHM589810 SRH589809:SRI589810 TBD589809:TBE589810 TKZ589809:TLA589810 TUV589809:TUW589810 UER589809:UES589810 UON589809:UOO589810 UYJ589809:UYK589810 VIF589809:VIG589810 VSB589809:VSC589810 WBX589809:WBY589810 WLT589809:WLU589810 WVP589809:WVQ589810 J655345:K655346 JD655345:JE655346 SZ655345:TA655346 ACV655345:ACW655346 AMR655345:AMS655346 AWN655345:AWO655346 BGJ655345:BGK655346 BQF655345:BQG655346 CAB655345:CAC655346 CJX655345:CJY655346 CTT655345:CTU655346 DDP655345:DDQ655346 DNL655345:DNM655346 DXH655345:DXI655346 EHD655345:EHE655346 EQZ655345:ERA655346 FAV655345:FAW655346 FKR655345:FKS655346 FUN655345:FUO655346 GEJ655345:GEK655346 GOF655345:GOG655346 GYB655345:GYC655346 HHX655345:HHY655346 HRT655345:HRU655346 IBP655345:IBQ655346 ILL655345:ILM655346 IVH655345:IVI655346 JFD655345:JFE655346 JOZ655345:JPA655346 JYV655345:JYW655346 KIR655345:KIS655346 KSN655345:KSO655346 LCJ655345:LCK655346 LMF655345:LMG655346 LWB655345:LWC655346 MFX655345:MFY655346 MPT655345:MPU655346 MZP655345:MZQ655346 NJL655345:NJM655346 NTH655345:NTI655346 ODD655345:ODE655346 OMZ655345:ONA655346 OWV655345:OWW655346 PGR655345:PGS655346 PQN655345:PQO655346 QAJ655345:QAK655346 QKF655345:QKG655346 QUB655345:QUC655346 RDX655345:RDY655346 RNT655345:RNU655346 RXP655345:RXQ655346 SHL655345:SHM655346 SRH655345:SRI655346 TBD655345:TBE655346 TKZ655345:TLA655346 TUV655345:TUW655346 UER655345:UES655346 UON655345:UOO655346 UYJ655345:UYK655346 VIF655345:VIG655346 VSB655345:VSC655346 WBX655345:WBY655346 WLT655345:WLU655346 WVP655345:WVQ655346 J720881:K720882 JD720881:JE720882 SZ720881:TA720882 ACV720881:ACW720882 AMR720881:AMS720882 AWN720881:AWO720882 BGJ720881:BGK720882 BQF720881:BQG720882 CAB720881:CAC720882 CJX720881:CJY720882 CTT720881:CTU720882 DDP720881:DDQ720882 DNL720881:DNM720882 DXH720881:DXI720882 EHD720881:EHE720882 EQZ720881:ERA720882 FAV720881:FAW720882 FKR720881:FKS720882 FUN720881:FUO720882 GEJ720881:GEK720882 GOF720881:GOG720882 GYB720881:GYC720882 HHX720881:HHY720882 HRT720881:HRU720882 IBP720881:IBQ720882 ILL720881:ILM720882 IVH720881:IVI720882 JFD720881:JFE720882 JOZ720881:JPA720882 JYV720881:JYW720882 KIR720881:KIS720882 KSN720881:KSO720882 LCJ720881:LCK720882 LMF720881:LMG720882 LWB720881:LWC720882 MFX720881:MFY720882 MPT720881:MPU720882 MZP720881:MZQ720882 NJL720881:NJM720882 NTH720881:NTI720882 ODD720881:ODE720882 OMZ720881:ONA720882 OWV720881:OWW720882 PGR720881:PGS720882 PQN720881:PQO720882 QAJ720881:QAK720882 QKF720881:QKG720882 QUB720881:QUC720882 RDX720881:RDY720882 RNT720881:RNU720882 RXP720881:RXQ720882 SHL720881:SHM720882 SRH720881:SRI720882 TBD720881:TBE720882 TKZ720881:TLA720882 TUV720881:TUW720882 UER720881:UES720882 UON720881:UOO720882 UYJ720881:UYK720882 VIF720881:VIG720882 VSB720881:VSC720882 WBX720881:WBY720882 WLT720881:WLU720882 WVP720881:WVQ720882 J786417:K786418 JD786417:JE786418 SZ786417:TA786418 ACV786417:ACW786418 AMR786417:AMS786418 AWN786417:AWO786418 BGJ786417:BGK786418 BQF786417:BQG786418 CAB786417:CAC786418 CJX786417:CJY786418 CTT786417:CTU786418 DDP786417:DDQ786418 DNL786417:DNM786418 DXH786417:DXI786418 EHD786417:EHE786418 EQZ786417:ERA786418 FAV786417:FAW786418 FKR786417:FKS786418 FUN786417:FUO786418 GEJ786417:GEK786418 GOF786417:GOG786418 GYB786417:GYC786418 HHX786417:HHY786418 HRT786417:HRU786418 IBP786417:IBQ786418 ILL786417:ILM786418 IVH786417:IVI786418 JFD786417:JFE786418 JOZ786417:JPA786418 JYV786417:JYW786418 KIR786417:KIS786418 KSN786417:KSO786418 LCJ786417:LCK786418 LMF786417:LMG786418 LWB786417:LWC786418 MFX786417:MFY786418 MPT786417:MPU786418 MZP786417:MZQ786418 NJL786417:NJM786418 NTH786417:NTI786418 ODD786417:ODE786418 OMZ786417:ONA786418 OWV786417:OWW786418 PGR786417:PGS786418 PQN786417:PQO786418 QAJ786417:QAK786418 QKF786417:QKG786418 QUB786417:QUC786418 RDX786417:RDY786418 RNT786417:RNU786418 RXP786417:RXQ786418 SHL786417:SHM786418 SRH786417:SRI786418 TBD786417:TBE786418 TKZ786417:TLA786418 TUV786417:TUW786418 UER786417:UES786418 UON786417:UOO786418 UYJ786417:UYK786418 VIF786417:VIG786418 VSB786417:VSC786418 WBX786417:WBY786418 WLT786417:WLU786418 WVP786417:WVQ786418 J851953:K851954 JD851953:JE851954 SZ851953:TA851954 ACV851953:ACW851954 AMR851953:AMS851954 AWN851953:AWO851954 BGJ851953:BGK851954 BQF851953:BQG851954 CAB851953:CAC851954 CJX851953:CJY851954 CTT851953:CTU851954 DDP851953:DDQ851954 DNL851953:DNM851954 DXH851953:DXI851954 EHD851953:EHE851954 EQZ851953:ERA851954 FAV851953:FAW851954 FKR851953:FKS851954 FUN851953:FUO851954 GEJ851953:GEK851954 GOF851953:GOG851954 GYB851953:GYC851954 HHX851953:HHY851954 HRT851953:HRU851954 IBP851953:IBQ851954 ILL851953:ILM851954 IVH851953:IVI851954 JFD851953:JFE851954 JOZ851953:JPA851954 JYV851953:JYW851954 KIR851953:KIS851954 KSN851953:KSO851954 LCJ851953:LCK851954 LMF851953:LMG851954 LWB851953:LWC851954 MFX851953:MFY851954 MPT851953:MPU851954 MZP851953:MZQ851954 NJL851953:NJM851954 NTH851953:NTI851954 ODD851953:ODE851954 OMZ851953:ONA851954 OWV851953:OWW851954 PGR851953:PGS851954 PQN851953:PQO851954 QAJ851953:QAK851954 QKF851953:QKG851954 QUB851953:QUC851954 RDX851953:RDY851954 RNT851953:RNU851954 RXP851953:RXQ851954 SHL851953:SHM851954 SRH851953:SRI851954 TBD851953:TBE851954 TKZ851953:TLA851954 TUV851953:TUW851954 UER851953:UES851954 UON851953:UOO851954 UYJ851953:UYK851954 VIF851953:VIG851954 VSB851953:VSC851954 WBX851953:WBY851954 WLT851953:WLU851954 WVP851953:WVQ851954 J917489:K917490 JD917489:JE917490 SZ917489:TA917490 ACV917489:ACW917490 AMR917489:AMS917490 AWN917489:AWO917490 BGJ917489:BGK917490 BQF917489:BQG917490 CAB917489:CAC917490 CJX917489:CJY917490 CTT917489:CTU917490 DDP917489:DDQ917490 DNL917489:DNM917490 DXH917489:DXI917490 EHD917489:EHE917490 EQZ917489:ERA917490 FAV917489:FAW917490 FKR917489:FKS917490 FUN917489:FUO917490 GEJ917489:GEK917490 GOF917489:GOG917490 GYB917489:GYC917490 HHX917489:HHY917490 HRT917489:HRU917490 IBP917489:IBQ917490 ILL917489:ILM917490 IVH917489:IVI917490 JFD917489:JFE917490 JOZ917489:JPA917490 JYV917489:JYW917490 KIR917489:KIS917490 KSN917489:KSO917490 LCJ917489:LCK917490 LMF917489:LMG917490 LWB917489:LWC917490 MFX917489:MFY917490 MPT917489:MPU917490 MZP917489:MZQ917490 NJL917489:NJM917490 NTH917489:NTI917490 ODD917489:ODE917490 OMZ917489:ONA917490 OWV917489:OWW917490 PGR917489:PGS917490 PQN917489:PQO917490 QAJ917489:QAK917490 QKF917489:QKG917490 QUB917489:QUC917490 RDX917489:RDY917490 RNT917489:RNU917490 RXP917489:RXQ917490 SHL917489:SHM917490 SRH917489:SRI917490 TBD917489:TBE917490 TKZ917489:TLA917490 TUV917489:TUW917490 UER917489:UES917490 UON917489:UOO917490 UYJ917489:UYK917490 VIF917489:VIG917490 VSB917489:VSC917490 WBX917489:WBY917490 WLT917489:WLU917490 WVP917489:WVQ917490 J983025:K983026 JD983025:JE983026 SZ983025:TA983026 ACV983025:ACW983026 AMR983025:AMS983026 AWN983025:AWO983026 BGJ983025:BGK983026 BQF983025:BQG983026 CAB983025:CAC983026 CJX983025:CJY983026 CTT983025:CTU983026 DDP983025:DDQ983026 DNL983025:DNM983026 DXH983025:DXI983026 EHD983025:EHE983026 EQZ983025:ERA983026 FAV983025:FAW983026 FKR983025:FKS983026 FUN983025:FUO983026 GEJ983025:GEK983026 GOF983025:GOG983026 GYB983025:GYC983026 HHX983025:HHY983026 HRT983025:HRU983026 IBP983025:IBQ983026 ILL983025:ILM983026 IVH983025:IVI983026 JFD983025:JFE983026 JOZ983025:JPA983026 JYV983025:JYW983026 KIR983025:KIS983026 KSN983025:KSO983026 LCJ983025:LCK983026 LMF983025:LMG983026 LWB983025:LWC983026 MFX983025:MFY983026 MPT983025:MPU983026 MZP983025:MZQ983026 NJL983025:NJM983026 NTH983025:NTI983026 ODD983025:ODE983026 OMZ983025:ONA983026 OWV983025:OWW983026 PGR983025:PGS983026 PQN983025:PQO983026 QAJ983025:QAK983026 QKF983025:QKG983026 QUB983025:QUC983026 RDX983025:RDY983026 RNT983025:RNU983026 RXP983025:RXQ983026 SHL983025:SHM983026 SRH983025:SRI983026 TBD983025:TBE983026 TKZ983025:TLA983026 TUV983025:TUW983026 UER983025:UES983026 UON983025:UOO983026 UYJ983025:UYK983026 VIF983025:VIG983026 VSB983025:VSC983026 WBX983025:WBY983026 WLT983025:WLU983026 WVP983025:WVQ983026 E65521:E65522 IX65521:IX65522 ST65521:ST65522 ACP65521:ACP65522 AML65521:AML65522 AWH65521:AWH65522 BGD65521:BGD65522 BPZ65521:BPZ65522 BZV65521:BZV65522 CJR65521:CJR65522 CTN65521:CTN65522 DDJ65521:DDJ65522 DNF65521:DNF65522 DXB65521:DXB65522 EGX65521:EGX65522 EQT65521:EQT65522 FAP65521:FAP65522 FKL65521:FKL65522 FUH65521:FUH65522 GED65521:GED65522 GNZ65521:GNZ65522 GXV65521:GXV65522 HHR65521:HHR65522 HRN65521:HRN65522 IBJ65521:IBJ65522 ILF65521:ILF65522 IVB65521:IVB65522 JEX65521:JEX65522 JOT65521:JOT65522 JYP65521:JYP65522 KIL65521:KIL65522 KSH65521:KSH65522 LCD65521:LCD65522 LLZ65521:LLZ65522 LVV65521:LVV65522 MFR65521:MFR65522 MPN65521:MPN65522 MZJ65521:MZJ65522 NJF65521:NJF65522 NTB65521:NTB65522 OCX65521:OCX65522 OMT65521:OMT65522 OWP65521:OWP65522 PGL65521:PGL65522 PQH65521:PQH65522 QAD65521:QAD65522 QJZ65521:QJZ65522 QTV65521:QTV65522 RDR65521:RDR65522 RNN65521:RNN65522 RXJ65521:RXJ65522 SHF65521:SHF65522 SRB65521:SRB65522 TAX65521:TAX65522 TKT65521:TKT65522 TUP65521:TUP65522 UEL65521:UEL65522 UOH65521:UOH65522 UYD65521:UYD65522 VHZ65521:VHZ65522 VRV65521:VRV65522 WBR65521:WBR65522 WLN65521:WLN65522 WVJ65521:WVJ65522 E131057:E131058 IX131057:IX131058 ST131057:ST131058 ACP131057:ACP131058 AML131057:AML131058 AWH131057:AWH131058 BGD131057:BGD131058 BPZ131057:BPZ131058 BZV131057:BZV131058 CJR131057:CJR131058 CTN131057:CTN131058 DDJ131057:DDJ131058 DNF131057:DNF131058 DXB131057:DXB131058 EGX131057:EGX131058 EQT131057:EQT131058 FAP131057:FAP131058 FKL131057:FKL131058 FUH131057:FUH131058 GED131057:GED131058 GNZ131057:GNZ131058 GXV131057:GXV131058 HHR131057:HHR131058 HRN131057:HRN131058 IBJ131057:IBJ131058 ILF131057:ILF131058 IVB131057:IVB131058 JEX131057:JEX131058 JOT131057:JOT131058 JYP131057:JYP131058 KIL131057:KIL131058 KSH131057:KSH131058 LCD131057:LCD131058 LLZ131057:LLZ131058 LVV131057:LVV131058 MFR131057:MFR131058 MPN131057:MPN131058 MZJ131057:MZJ131058 NJF131057:NJF131058 NTB131057:NTB131058 OCX131057:OCX131058 OMT131057:OMT131058 OWP131057:OWP131058 PGL131057:PGL131058 PQH131057:PQH131058 QAD131057:QAD131058 QJZ131057:QJZ131058 QTV131057:QTV131058 RDR131057:RDR131058 RNN131057:RNN131058 RXJ131057:RXJ131058 SHF131057:SHF131058 SRB131057:SRB131058 TAX131057:TAX131058 TKT131057:TKT131058 TUP131057:TUP131058 UEL131057:UEL131058 UOH131057:UOH131058 UYD131057:UYD131058 VHZ131057:VHZ131058 VRV131057:VRV131058 WBR131057:WBR131058 WLN131057:WLN131058 WVJ131057:WVJ131058 E196593:E196594 IX196593:IX196594 ST196593:ST196594 ACP196593:ACP196594 AML196593:AML196594 AWH196593:AWH196594 BGD196593:BGD196594 BPZ196593:BPZ196594 BZV196593:BZV196594 CJR196593:CJR196594 CTN196593:CTN196594 DDJ196593:DDJ196594 DNF196593:DNF196594 DXB196593:DXB196594 EGX196593:EGX196594 EQT196593:EQT196594 FAP196593:FAP196594 FKL196593:FKL196594 FUH196593:FUH196594 GED196593:GED196594 GNZ196593:GNZ196594 GXV196593:GXV196594 HHR196593:HHR196594 HRN196593:HRN196594 IBJ196593:IBJ196594 ILF196593:ILF196594 IVB196593:IVB196594 JEX196593:JEX196594 JOT196593:JOT196594 JYP196593:JYP196594 KIL196593:KIL196594 KSH196593:KSH196594 LCD196593:LCD196594 LLZ196593:LLZ196594 LVV196593:LVV196594 MFR196593:MFR196594 MPN196593:MPN196594 MZJ196593:MZJ196594 NJF196593:NJF196594 NTB196593:NTB196594 OCX196593:OCX196594 OMT196593:OMT196594 OWP196593:OWP196594 PGL196593:PGL196594 PQH196593:PQH196594 QAD196593:QAD196594 QJZ196593:QJZ196594 QTV196593:QTV196594 RDR196593:RDR196594 RNN196593:RNN196594 RXJ196593:RXJ196594 SHF196593:SHF196594 SRB196593:SRB196594 TAX196593:TAX196594 TKT196593:TKT196594 TUP196593:TUP196594 UEL196593:UEL196594 UOH196593:UOH196594 UYD196593:UYD196594 VHZ196593:VHZ196594 VRV196593:VRV196594 WBR196593:WBR196594 WLN196593:WLN196594 WVJ196593:WVJ196594 E262129:E262130 IX262129:IX262130 ST262129:ST262130 ACP262129:ACP262130 AML262129:AML262130 AWH262129:AWH262130 BGD262129:BGD262130 BPZ262129:BPZ262130 BZV262129:BZV262130 CJR262129:CJR262130 CTN262129:CTN262130 DDJ262129:DDJ262130 DNF262129:DNF262130 DXB262129:DXB262130 EGX262129:EGX262130 EQT262129:EQT262130 FAP262129:FAP262130 FKL262129:FKL262130 FUH262129:FUH262130 GED262129:GED262130 GNZ262129:GNZ262130 GXV262129:GXV262130 HHR262129:HHR262130 HRN262129:HRN262130 IBJ262129:IBJ262130 ILF262129:ILF262130 IVB262129:IVB262130 JEX262129:JEX262130 JOT262129:JOT262130 JYP262129:JYP262130 KIL262129:KIL262130 KSH262129:KSH262130 LCD262129:LCD262130 LLZ262129:LLZ262130 LVV262129:LVV262130 MFR262129:MFR262130 MPN262129:MPN262130 MZJ262129:MZJ262130 NJF262129:NJF262130 NTB262129:NTB262130 OCX262129:OCX262130 OMT262129:OMT262130 OWP262129:OWP262130 PGL262129:PGL262130 PQH262129:PQH262130 QAD262129:QAD262130 QJZ262129:QJZ262130 QTV262129:QTV262130 RDR262129:RDR262130 RNN262129:RNN262130 RXJ262129:RXJ262130 SHF262129:SHF262130 SRB262129:SRB262130 TAX262129:TAX262130 TKT262129:TKT262130 TUP262129:TUP262130 UEL262129:UEL262130 UOH262129:UOH262130 UYD262129:UYD262130 VHZ262129:VHZ262130 VRV262129:VRV262130 WBR262129:WBR262130 WLN262129:WLN262130 WVJ262129:WVJ262130 E327665:E327666 IX327665:IX327666 ST327665:ST327666 ACP327665:ACP327666 AML327665:AML327666 AWH327665:AWH327666 BGD327665:BGD327666 BPZ327665:BPZ327666 BZV327665:BZV327666 CJR327665:CJR327666 CTN327665:CTN327666 DDJ327665:DDJ327666 DNF327665:DNF327666 DXB327665:DXB327666 EGX327665:EGX327666 EQT327665:EQT327666 FAP327665:FAP327666 FKL327665:FKL327666 FUH327665:FUH327666 GED327665:GED327666 GNZ327665:GNZ327666 GXV327665:GXV327666 HHR327665:HHR327666 HRN327665:HRN327666 IBJ327665:IBJ327666 ILF327665:ILF327666 IVB327665:IVB327666 JEX327665:JEX327666 JOT327665:JOT327666 JYP327665:JYP327666 KIL327665:KIL327666 KSH327665:KSH327666 LCD327665:LCD327666 LLZ327665:LLZ327666 LVV327665:LVV327666 MFR327665:MFR327666 MPN327665:MPN327666 MZJ327665:MZJ327666 NJF327665:NJF327666 NTB327665:NTB327666 OCX327665:OCX327666 OMT327665:OMT327666 OWP327665:OWP327666 PGL327665:PGL327666 PQH327665:PQH327666 QAD327665:QAD327666 QJZ327665:QJZ327666 QTV327665:QTV327666 RDR327665:RDR327666 RNN327665:RNN327666 RXJ327665:RXJ327666 SHF327665:SHF327666 SRB327665:SRB327666 TAX327665:TAX327666 TKT327665:TKT327666 TUP327665:TUP327666 UEL327665:UEL327666 UOH327665:UOH327666 UYD327665:UYD327666 VHZ327665:VHZ327666 VRV327665:VRV327666 WBR327665:WBR327666 WLN327665:WLN327666 WVJ327665:WVJ327666 E393201:E393202 IX393201:IX393202 ST393201:ST393202 ACP393201:ACP393202 AML393201:AML393202 AWH393201:AWH393202 BGD393201:BGD393202 BPZ393201:BPZ393202 BZV393201:BZV393202 CJR393201:CJR393202 CTN393201:CTN393202 DDJ393201:DDJ393202 DNF393201:DNF393202 DXB393201:DXB393202 EGX393201:EGX393202 EQT393201:EQT393202 FAP393201:FAP393202 FKL393201:FKL393202 FUH393201:FUH393202 GED393201:GED393202 GNZ393201:GNZ393202 GXV393201:GXV393202 HHR393201:HHR393202 HRN393201:HRN393202 IBJ393201:IBJ393202 ILF393201:ILF393202 IVB393201:IVB393202 JEX393201:JEX393202 JOT393201:JOT393202 JYP393201:JYP393202 KIL393201:KIL393202 KSH393201:KSH393202 LCD393201:LCD393202 LLZ393201:LLZ393202 LVV393201:LVV393202 MFR393201:MFR393202 MPN393201:MPN393202 MZJ393201:MZJ393202 NJF393201:NJF393202 NTB393201:NTB393202 OCX393201:OCX393202 OMT393201:OMT393202 OWP393201:OWP393202 PGL393201:PGL393202 PQH393201:PQH393202 QAD393201:QAD393202 QJZ393201:QJZ393202 QTV393201:QTV393202 RDR393201:RDR393202 RNN393201:RNN393202 RXJ393201:RXJ393202 SHF393201:SHF393202 SRB393201:SRB393202 TAX393201:TAX393202 TKT393201:TKT393202 TUP393201:TUP393202 UEL393201:UEL393202 UOH393201:UOH393202 UYD393201:UYD393202 VHZ393201:VHZ393202 VRV393201:VRV393202 WBR393201:WBR393202 WLN393201:WLN393202 WVJ393201:WVJ393202 E458737:E458738 IX458737:IX458738 ST458737:ST458738 ACP458737:ACP458738 AML458737:AML458738 AWH458737:AWH458738 BGD458737:BGD458738 BPZ458737:BPZ458738 BZV458737:BZV458738 CJR458737:CJR458738 CTN458737:CTN458738 DDJ458737:DDJ458738 DNF458737:DNF458738 DXB458737:DXB458738 EGX458737:EGX458738 EQT458737:EQT458738 FAP458737:FAP458738 FKL458737:FKL458738 FUH458737:FUH458738 GED458737:GED458738 GNZ458737:GNZ458738 GXV458737:GXV458738 HHR458737:HHR458738 HRN458737:HRN458738 IBJ458737:IBJ458738 ILF458737:ILF458738 IVB458737:IVB458738 JEX458737:JEX458738 JOT458737:JOT458738 JYP458737:JYP458738 KIL458737:KIL458738 KSH458737:KSH458738 LCD458737:LCD458738 LLZ458737:LLZ458738 LVV458737:LVV458738 MFR458737:MFR458738 MPN458737:MPN458738 MZJ458737:MZJ458738 NJF458737:NJF458738 NTB458737:NTB458738 OCX458737:OCX458738 OMT458737:OMT458738 OWP458737:OWP458738 PGL458737:PGL458738 PQH458737:PQH458738 QAD458737:QAD458738 QJZ458737:QJZ458738 QTV458737:QTV458738 RDR458737:RDR458738 RNN458737:RNN458738 RXJ458737:RXJ458738 SHF458737:SHF458738 SRB458737:SRB458738 TAX458737:TAX458738 TKT458737:TKT458738 TUP458737:TUP458738 UEL458737:UEL458738 UOH458737:UOH458738 UYD458737:UYD458738 VHZ458737:VHZ458738 VRV458737:VRV458738 WBR458737:WBR458738 WLN458737:WLN458738 WVJ458737:WVJ458738 E524273:E524274 IX524273:IX524274 ST524273:ST524274 ACP524273:ACP524274 AML524273:AML524274 AWH524273:AWH524274 BGD524273:BGD524274 BPZ524273:BPZ524274 BZV524273:BZV524274 CJR524273:CJR524274 CTN524273:CTN524274 DDJ524273:DDJ524274 DNF524273:DNF524274 DXB524273:DXB524274 EGX524273:EGX524274 EQT524273:EQT524274 FAP524273:FAP524274 FKL524273:FKL524274 FUH524273:FUH524274 GED524273:GED524274 GNZ524273:GNZ524274 GXV524273:GXV524274 HHR524273:HHR524274 HRN524273:HRN524274 IBJ524273:IBJ524274 ILF524273:ILF524274 IVB524273:IVB524274 JEX524273:JEX524274 JOT524273:JOT524274 JYP524273:JYP524274 KIL524273:KIL524274 KSH524273:KSH524274 LCD524273:LCD524274 LLZ524273:LLZ524274 LVV524273:LVV524274 MFR524273:MFR524274 MPN524273:MPN524274 MZJ524273:MZJ524274 NJF524273:NJF524274 NTB524273:NTB524274 OCX524273:OCX524274 OMT524273:OMT524274 OWP524273:OWP524274 PGL524273:PGL524274 PQH524273:PQH524274 QAD524273:QAD524274 QJZ524273:QJZ524274 QTV524273:QTV524274 RDR524273:RDR524274 RNN524273:RNN524274 RXJ524273:RXJ524274 SHF524273:SHF524274 SRB524273:SRB524274 TAX524273:TAX524274 TKT524273:TKT524274 TUP524273:TUP524274 UEL524273:UEL524274 UOH524273:UOH524274 UYD524273:UYD524274 VHZ524273:VHZ524274 VRV524273:VRV524274 WBR524273:WBR524274 WLN524273:WLN524274 WVJ524273:WVJ524274 E589809:E589810 IX589809:IX589810 ST589809:ST589810 ACP589809:ACP589810 AML589809:AML589810 AWH589809:AWH589810 BGD589809:BGD589810 BPZ589809:BPZ589810 BZV589809:BZV589810 CJR589809:CJR589810 CTN589809:CTN589810 DDJ589809:DDJ589810 DNF589809:DNF589810 DXB589809:DXB589810 EGX589809:EGX589810 EQT589809:EQT589810 FAP589809:FAP589810 FKL589809:FKL589810 FUH589809:FUH589810 GED589809:GED589810 GNZ589809:GNZ589810 GXV589809:GXV589810 HHR589809:HHR589810 HRN589809:HRN589810 IBJ589809:IBJ589810 ILF589809:ILF589810 IVB589809:IVB589810 JEX589809:JEX589810 JOT589809:JOT589810 JYP589809:JYP589810 KIL589809:KIL589810 KSH589809:KSH589810 LCD589809:LCD589810 LLZ589809:LLZ589810 LVV589809:LVV589810 MFR589809:MFR589810 MPN589809:MPN589810 MZJ589809:MZJ589810 NJF589809:NJF589810 NTB589809:NTB589810 OCX589809:OCX589810 OMT589809:OMT589810 OWP589809:OWP589810 PGL589809:PGL589810 PQH589809:PQH589810 QAD589809:QAD589810 QJZ589809:QJZ589810 QTV589809:QTV589810 RDR589809:RDR589810 RNN589809:RNN589810 RXJ589809:RXJ589810 SHF589809:SHF589810 SRB589809:SRB589810 TAX589809:TAX589810 TKT589809:TKT589810 TUP589809:TUP589810 UEL589809:UEL589810 UOH589809:UOH589810 UYD589809:UYD589810 VHZ589809:VHZ589810 VRV589809:VRV589810 WBR589809:WBR589810 WLN589809:WLN589810 WVJ589809:WVJ589810 E655345:E655346 IX655345:IX655346 ST655345:ST655346 ACP655345:ACP655346 AML655345:AML655346 AWH655345:AWH655346 BGD655345:BGD655346 BPZ655345:BPZ655346 BZV655345:BZV655346 CJR655345:CJR655346 CTN655345:CTN655346 DDJ655345:DDJ655346 DNF655345:DNF655346 DXB655345:DXB655346 EGX655345:EGX655346 EQT655345:EQT655346 FAP655345:FAP655346 FKL655345:FKL655346 FUH655345:FUH655346 GED655345:GED655346 GNZ655345:GNZ655346 GXV655345:GXV655346 HHR655345:HHR655346 HRN655345:HRN655346 IBJ655345:IBJ655346 ILF655345:ILF655346 IVB655345:IVB655346 JEX655345:JEX655346 JOT655345:JOT655346 JYP655345:JYP655346 KIL655345:KIL655346 KSH655345:KSH655346 LCD655345:LCD655346 LLZ655345:LLZ655346 LVV655345:LVV655346 MFR655345:MFR655346 MPN655345:MPN655346 MZJ655345:MZJ655346 NJF655345:NJF655346 NTB655345:NTB655346 OCX655345:OCX655346 OMT655345:OMT655346 OWP655345:OWP655346 PGL655345:PGL655346 PQH655345:PQH655346 QAD655345:QAD655346 QJZ655345:QJZ655346 QTV655345:QTV655346 RDR655345:RDR655346 RNN655345:RNN655346 RXJ655345:RXJ655346 SHF655345:SHF655346 SRB655345:SRB655346 TAX655345:TAX655346 TKT655345:TKT655346 TUP655345:TUP655346 UEL655345:UEL655346 UOH655345:UOH655346 UYD655345:UYD655346 VHZ655345:VHZ655346 VRV655345:VRV655346 WBR655345:WBR655346 WLN655345:WLN655346 WVJ655345:WVJ655346 E720881:E720882 IX720881:IX720882 ST720881:ST720882 ACP720881:ACP720882 AML720881:AML720882 AWH720881:AWH720882 BGD720881:BGD720882 BPZ720881:BPZ720882 BZV720881:BZV720882 CJR720881:CJR720882 CTN720881:CTN720882 DDJ720881:DDJ720882 DNF720881:DNF720882 DXB720881:DXB720882 EGX720881:EGX720882 EQT720881:EQT720882 FAP720881:FAP720882 FKL720881:FKL720882 FUH720881:FUH720882 GED720881:GED720882 GNZ720881:GNZ720882 GXV720881:GXV720882 HHR720881:HHR720882 HRN720881:HRN720882 IBJ720881:IBJ720882 ILF720881:ILF720882 IVB720881:IVB720882 JEX720881:JEX720882 JOT720881:JOT720882 JYP720881:JYP720882 KIL720881:KIL720882 KSH720881:KSH720882 LCD720881:LCD720882 LLZ720881:LLZ720882 LVV720881:LVV720882 MFR720881:MFR720882 MPN720881:MPN720882 MZJ720881:MZJ720882 NJF720881:NJF720882 NTB720881:NTB720882 OCX720881:OCX720882 OMT720881:OMT720882 OWP720881:OWP720882 PGL720881:PGL720882 PQH720881:PQH720882 QAD720881:QAD720882 QJZ720881:QJZ720882 QTV720881:QTV720882 RDR720881:RDR720882 RNN720881:RNN720882 RXJ720881:RXJ720882 SHF720881:SHF720882 SRB720881:SRB720882 TAX720881:TAX720882 TKT720881:TKT720882 TUP720881:TUP720882 UEL720881:UEL720882 UOH720881:UOH720882 UYD720881:UYD720882 VHZ720881:VHZ720882 VRV720881:VRV720882 WBR720881:WBR720882 WLN720881:WLN720882 WVJ720881:WVJ720882 E786417:E786418 IX786417:IX786418 ST786417:ST786418 ACP786417:ACP786418 AML786417:AML786418 AWH786417:AWH786418 BGD786417:BGD786418 BPZ786417:BPZ786418 BZV786417:BZV786418 CJR786417:CJR786418 CTN786417:CTN786418 DDJ786417:DDJ786418 DNF786417:DNF786418 DXB786417:DXB786418 EGX786417:EGX786418 EQT786417:EQT786418 FAP786417:FAP786418 FKL786417:FKL786418 FUH786417:FUH786418 GED786417:GED786418 GNZ786417:GNZ786418 GXV786417:GXV786418 HHR786417:HHR786418 HRN786417:HRN786418 IBJ786417:IBJ786418 ILF786417:ILF786418 IVB786417:IVB786418 JEX786417:JEX786418 JOT786417:JOT786418 JYP786417:JYP786418 KIL786417:KIL786418 KSH786417:KSH786418 LCD786417:LCD786418 LLZ786417:LLZ786418 LVV786417:LVV786418 MFR786417:MFR786418 MPN786417:MPN786418 MZJ786417:MZJ786418 NJF786417:NJF786418 NTB786417:NTB786418 OCX786417:OCX786418 OMT786417:OMT786418 OWP786417:OWP786418 PGL786417:PGL786418 PQH786417:PQH786418 QAD786417:QAD786418 QJZ786417:QJZ786418 QTV786417:QTV786418 RDR786417:RDR786418 RNN786417:RNN786418 RXJ786417:RXJ786418 SHF786417:SHF786418 SRB786417:SRB786418 TAX786417:TAX786418 TKT786417:TKT786418 TUP786417:TUP786418 UEL786417:UEL786418 UOH786417:UOH786418 UYD786417:UYD786418 VHZ786417:VHZ786418 VRV786417:VRV786418 WBR786417:WBR786418 WLN786417:WLN786418 WVJ786417:WVJ786418 E851953:E851954 IX851953:IX851954 ST851953:ST851954 ACP851953:ACP851954 AML851953:AML851954 AWH851953:AWH851954 BGD851953:BGD851954 BPZ851953:BPZ851954 BZV851953:BZV851954 CJR851953:CJR851954 CTN851953:CTN851954 DDJ851953:DDJ851954 DNF851953:DNF851954 DXB851953:DXB851954 EGX851953:EGX851954 EQT851953:EQT851954 FAP851953:FAP851954 FKL851953:FKL851954 FUH851953:FUH851954 GED851953:GED851954 GNZ851953:GNZ851954 GXV851953:GXV851954 HHR851953:HHR851954 HRN851953:HRN851954 IBJ851953:IBJ851954 ILF851953:ILF851954 IVB851953:IVB851954 JEX851953:JEX851954 JOT851953:JOT851954 JYP851953:JYP851954 KIL851953:KIL851954 KSH851953:KSH851954 LCD851953:LCD851954 LLZ851953:LLZ851954 LVV851953:LVV851954 MFR851953:MFR851954 MPN851953:MPN851954 MZJ851953:MZJ851954 NJF851953:NJF851954 NTB851953:NTB851954 OCX851953:OCX851954 OMT851953:OMT851954 OWP851953:OWP851954 PGL851953:PGL851954 PQH851953:PQH851954 QAD851953:QAD851954 QJZ851953:QJZ851954 QTV851953:QTV851954 RDR851953:RDR851954 RNN851953:RNN851954 RXJ851953:RXJ851954 SHF851953:SHF851954 SRB851953:SRB851954 TAX851953:TAX851954 TKT851953:TKT851954 TUP851953:TUP851954 UEL851953:UEL851954 UOH851953:UOH851954 UYD851953:UYD851954 VHZ851953:VHZ851954 VRV851953:VRV851954 WBR851953:WBR851954 WLN851953:WLN851954 WVJ851953:WVJ851954 E917489:E917490 IX917489:IX917490 ST917489:ST917490 ACP917489:ACP917490 AML917489:AML917490 AWH917489:AWH917490 BGD917489:BGD917490 BPZ917489:BPZ917490 BZV917489:BZV917490 CJR917489:CJR917490 CTN917489:CTN917490 DDJ917489:DDJ917490 DNF917489:DNF917490 DXB917489:DXB917490 EGX917489:EGX917490 EQT917489:EQT917490 FAP917489:FAP917490 FKL917489:FKL917490 FUH917489:FUH917490 GED917489:GED917490 GNZ917489:GNZ917490 GXV917489:GXV917490 HHR917489:HHR917490 HRN917489:HRN917490 IBJ917489:IBJ917490 ILF917489:ILF917490 IVB917489:IVB917490 JEX917489:JEX917490 JOT917489:JOT917490 JYP917489:JYP917490 KIL917489:KIL917490 KSH917489:KSH917490 LCD917489:LCD917490 LLZ917489:LLZ917490 LVV917489:LVV917490 MFR917489:MFR917490 MPN917489:MPN917490 MZJ917489:MZJ917490 NJF917489:NJF917490 NTB917489:NTB917490 OCX917489:OCX917490 OMT917489:OMT917490 OWP917489:OWP917490 PGL917489:PGL917490 PQH917489:PQH917490 QAD917489:QAD917490 QJZ917489:QJZ917490 QTV917489:QTV917490 RDR917489:RDR917490 RNN917489:RNN917490 RXJ917489:RXJ917490 SHF917489:SHF917490 SRB917489:SRB917490 TAX917489:TAX917490 TKT917489:TKT917490 TUP917489:TUP917490 UEL917489:UEL917490 UOH917489:UOH917490 UYD917489:UYD917490 VHZ917489:VHZ917490 VRV917489:VRV917490 WBR917489:WBR917490 WLN917489:WLN917490 WVJ917489:WVJ917490 E983025:E983026 IX983025:IX983026 ST983025:ST983026 ACP983025:ACP983026 AML983025:AML983026 AWH983025:AWH983026 BGD983025:BGD983026 BPZ983025:BPZ983026 BZV983025:BZV983026 CJR983025:CJR983026 CTN983025:CTN983026 DDJ983025:DDJ983026 DNF983025:DNF983026 DXB983025:DXB983026 EGX983025:EGX983026 EQT983025:EQT983026 FAP983025:FAP983026 FKL983025:FKL983026 FUH983025:FUH983026 GED983025:GED983026 GNZ983025:GNZ983026 GXV983025:GXV983026 HHR983025:HHR983026 HRN983025:HRN983026 IBJ983025:IBJ983026 ILF983025:ILF983026 IVB983025:IVB983026 JEX983025:JEX983026 JOT983025:JOT983026 JYP983025:JYP983026 KIL983025:KIL983026 KSH983025:KSH983026 LCD983025:LCD983026 LLZ983025:LLZ983026 LVV983025:LVV983026 MFR983025:MFR983026 MPN983025:MPN983026 MZJ983025:MZJ983026 NJF983025:NJF983026 NTB983025:NTB983026 OCX983025:OCX983026 OMT983025:OMT983026 OWP983025:OWP983026 PGL983025:PGL983026 PQH983025:PQH983026 QAD983025:QAD983026 QJZ983025:QJZ983026 QTV983025:QTV983026 RDR983025:RDR983026 RNN983025:RNN983026 RXJ983025:RXJ983026 SHF983025:SHF983026 SRB983025:SRB983026 TAX983025:TAX983026 TKT983025:TKT983026 TUP983025:TUP983026 UEL983025:UEL983026 UOH983025:UOH983026 UYD983025:UYD983026 VHZ983025:VHZ983026 VRV983025:VRV983026 WBR983025:WBR983026 WLN983025:WLN983026 WVJ983025:WVJ983026 J65505:K65510 JD65505:JE65510 SZ65505:TA65510 ACV65505:ACW65510 AMR65505:AMS65510 AWN65505:AWO65510 BGJ65505:BGK65510 BQF65505:BQG65510 CAB65505:CAC65510 CJX65505:CJY65510 CTT65505:CTU65510 DDP65505:DDQ65510 DNL65505:DNM65510 DXH65505:DXI65510 EHD65505:EHE65510 EQZ65505:ERA65510 FAV65505:FAW65510 FKR65505:FKS65510 FUN65505:FUO65510 GEJ65505:GEK65510 GOF65505:GOG65510 GYB65505:GYC65510 HHX65505:HHY65510 HRT65505:HRU65510 IBP65505:IBQ65510 ILL65505:ILM65510 IVH65505:IVI65510 JFD65505:JFE65510 JOZ65505:JPA65510 JYV65505:JYW65510 KIR65505:KIS65510 KSN65505:KSO65510 LCJ65505:LCK65510 LMF65505:LMG65510 LWB65505:LWC65510 MFX65505:MFY65510 MPT65505:MPU65510 MZP65505:MZQ65510 NJL65505:NJM65510 NTH65505:NTI65510 ODD65505:ODE65510 OMZ65505:ONA65510 OWV65505:OWW65510 PGR65505:PGS65510 PQN65505:PQO65510 QAJ65505:QAK65510 QKF65505:QKG65510 QUB65505:QUC65510 RDX65505:RDY65510 RNT65505:RNU65510 RXP65505:RXQ65510 SHL65505:SHM65510 SRH65505:SRI65510 TBD65505:TBE65510 TKZ65505:TLA65510 TUV65505:TUW65510 UER65505:UES65510 UON65505:UOO65510 UYJ65505:UYK65510 VIF65505:VIG65510 VSB65505:VSC65510 WBX65505:WBY65510 WLT65505:WLU65510 WVP65505:WVQ65510 J131041:K131046 JD131041:JE131046 SZ131041:TA131046 ACV131041:ACW131046 AMR131041:AMS131046 AWN131041:AWO131046 BGJ131041:BGK131046 BQF131041:BQG131046 CAB131041:CAC131046 CJX131041:CJY131046 CTT131041:CTU131046 DDP131041:DDQ131046 DNL131041:DNM131046 DXH131041:DXI131046 EHD131041:EHE131046 EQZ131041:ERA131046 FAV131041:FAW131046 FKR131041:FKS131046 FUN131041:FUO131046 GEJ131041:GEK131046 GOF131041:GOG131046 GYB131041:GYC131046 HHX131041:HHY131046 HRT131041:HRU131046 IBP131041:IBQ131046 ILL131041:ILM131046 IVH131041:IVI131046 JFD131041:JFE131046 JOZ131041:JPA131046 JYV131041:JYW131046 KIR131041:KIS131046 KSN131041:KSO131046 LCJ131041:LCK131046 LMF131041:LMG131046 LWB131041:LWC131046 MFX131041:MFY131046 MPT131041:MPU131046 MZP131041:MZQ131046 NJL131041:NJM131046 NTH131041:NTI131046 ODD131041:ODE131046 OMZ131041:ONA131046 OWV131041:OWW131046 PGR131041:PGS131046 PQN131041:PQO131046 QAJ131041:QAK131046 QKF131041:QKG131046 QUB131041:QUC131046 RDX131041:RDY131046 RNT131041:RNU131046 RXP131041:RXQ131046 SHL131041:SHM131046 SRH131041:SRI131046 TBD131041:TBE131046 TKZ131041:TLA131046 TUV131041:TUW131046 UER131041:UES131046 UON131041:UOO131046 UYJ131041:UYK131046 VIF131041:VIG131046 VSB131041:VSC131046 WBX131041:WBY131046 WLT131041:WLU131046 WVP131041:WVQ131046 J196577:K196582 JD196577:JE196582 SZ196577:TA196582 ACV196577:ACW196582 AMR196577:AMS196582 AWN196577:AWO196582 BGJ196577:BGK196582 BQF196577:BQG196582 CAB196577:CAC196582 CJX196577:CJY196582 CTT196577:CTU196582 DDP196577:DDQ196582 DNL196577:DNM196582 DXH196577:DXI196582 EHD196577:EHE196582 EQZ196577:ERA196582 FAV196577:FAW196582 FKR196577:FKS196582 FUN196577:FUO196582 GEJ196577:GEK196582 GOF196577:GOG196582 GYB196577:GYC196582 HHX196577:HHY196582 HRT196577:HRU196582 IBP196577:IBQ196582 ILL196577:ILM196582 IVH196577:IVI196582 JFD196577:JFE196582 JOZ196577:JPA196582 JYV196577:JYW196582 KIR196577:KIS196582 KSN196577:KSO196582 LCJ196577:LCK196582 LMF196577:LMG196582 LWB196577:LWC196582 MFX196577:MFY196582 MPT196577:MPU196582 MZP196577:MZQ196582 NJL196577:NJM196582 NTH196577:NTI196582 ODD196577:ODE196582 OMZ196577:ONA196582 OWV196577:OWW196582 PGR196577:PGS196582 PQN196577:PQO196582 QAJ196577:QAK196582 QKF196577:QKG196582 QUB196577:QUC196582 RDX196577:RDY196582 RNT196577:RNU196582 RXP196577:RXQ196582 SHL196577:SHM196582 SRH196577:SRI196582 TBD196577:TBE196582 TKZ196577:TLA196582 TUV196577:TUW196582 UER196577:UES196582 UON196577:UOO196582 UYJ196577:UYK196582 VIF196577:VIG196582 VSB196577:VSC196582 WBX196577:WBY196582 WLT196577:WLU196582 WVP196577:WVQ196582 J262113:K262118 JD262113:JE262118 SZ262113:TA262118 ACV262113:ACW262118 AMR262113:AMS262118 AWN262113:AWO262118 BGJ262113:BGK262118 BQF262113:BQG262118 CAB262113:CAC262118 CJX262113:CJY262118 CTT262113:CTU262118 DDP262113:DDQ262118 DNL262113:DNM262118 DXH262113:DXI262118 EHD262113:EHE262118 EQZ262113:ERA262118 FAV262113:FAW262118 FKR262113:FKS262118 FUN262113:FUO262118 GEJ262113:GEK262118 GOF262113:GOG262118 GYB262113:GYC262118 HHX262113:HHY262118 HRT262113:HRU262118 IBP262113:IBQ262118 ILL262113:ILM262118 IVH262113:IVI262118 JFD262113:JFE262118 JOZ262113:JPA262118 JYV262113:JYW262118 KIR262113:KIS262118 KSN262113:KSO262118 LCJ262113:LCK262118 LMF262113:LMG262118 LWB262113:LWC262118 MFX262113:MFY262118 MPT262113:MPU262118 MZP262113:MZQ262118 NJL262113:NJM262118 NTH262113:NTI262118 ODD262113:ODE262118 OMZ262113:ONA262118 OWV262113:OWW262118 PGR262113:PGS262118 PQN262113:PQO262118 QAJ262113:QAK262118 QKF262113:QKG262118 QUB262113:QUC262118 RDX262113:RDY262118 RNT262113:RNU262118 RXP262113:RXQ262118 SHL262113:SHM262118 SRH262113:SRI262118 TBD262113:TBE262118 TKZ262113:TLA262118 TUV262113:TUW262118 UER262113:UES262118 UON262113:UOO262118 UYJ262113:UYK262118 VIF262113:VIG262118 VSB262113:VSC262118 WBX262113:WBY262118 WLT262113:WLU262118 WVP262113:WVQ262118 J327649:K327654 JD327649:JE327654 SZ327649:TA327654 ACV327649:ACW327654 AMR327649:AMS327654 AWN327649:AWO327654 BGJ327649:BGK327654 BQF327649:BQG327654 CAB327649:CAC327654 CJX327649:CJY327654 CTT327649:CTU327654 DDP327649:DDQ327654 DNL327649:DNM327654 DXH327649:DXI327654 EHD327649:EHE327654 EQZ327649:ERA327654 FAV327649:FAW327654 FKR327649:FKS327654 FUN327649:FUO327654 GEJ327649:GEK327654 GOF327649:GOG327654 GYB327649:GYC327654 HHX327649:HHY327654 HRT327649:HRU327654 IBP327649:IBQ327654 ILL327649:ILM327654 IVH327649:IVI327654 JFD327649:JFE327654 JOZ327649:JPA327654 JYV327649:JYW327654 KIR327649:KIS327654 KSN327649:KSO327654 LCJ327649:LCK327654 LMF327649:LMG327654 LWB327649:LWC327654 MFX327649:MFY327654 MPT327649:MPU327654 MZP327649:MZQ327654 NJL327649:NJM327654 NTH327649:NTI327654 ODD327649:ODE327654 OMZ327649:ONA327654 OWV327649:OWW327654 PGR327649:PGS327654 PQN327649:PQO327654 QAJ327649:QAK327654 QKF327649:QKG327654 QUB327649:QUC327654 RDX327649:RDY327654 RNT327649:RNU327654 RXP327649:RXQ327654 SHL327649:SHM327654 SRH327649:SRI327654 TBD327649:TBE327654 TKZ327649:TLA327654 TUV327649:TUW327654 UER327649:UES327654 UON327649:UOO327654 UYJ327649:UYK327654 VIF327649:VIG327654 VSB327649:VSC327654 WBX327649:WBY327654 WLT327649:WLU327654 WVP327649:WVQ327654 J393185:K393190 JD393185:JE393190 SZ393185:TA393190 ACV393185:ACW393190 AMR393185:AMS393190 AWN393185:AWO393190 BGJ393185:BGK393190 BQF393185:BQG393190 CAB393185:CAC393190 CJX393185:CJY393190 CTT393185:CTU393190 DDP393185:DDQ393190 DNL393185:DNM393190 DXH393185:DXI393190 EHD393185:EHE393190 EQZ393185:ERA393190 FAV393185:FAW393190 FKR393185:FKS393190 FUN393185:FUO393190 GEJ393185:GEK393190 GOF393185:GOG393190 GYB393185:GYC393190 HHX393185:HHY393190 HRT393185:HRU393190 IBP393185:IBQ393190 ILL393185:ILM393190 IVH393185:IVI393190 JFD393185:JFE393190 JOZ393185:JPA393190 JYV393185:JYW393190 KIR393185:KIS393190 KSN393185:KSO393190 LCJ393185:LCK393190 LMF393185:LMG393190 LWB393185:LWC393190 MFX393185:MFY393190 MPT393185:MPU393190 MZP393185:MZQ393190 NJL393185:NJM393190 NTH393185:NTI393190 ODD393185:ODE393190 OMZ393185:ONA393190 OWV393185:OWW393190 PGR393185:PGS393190 PQN393185:PQO393190 QAJ393185:QAK393190 QKF393185:QKG393190 QUB393185:QUC393190 RDX393185:RDY393190 RNT393185:RNU393190 RXP393185:RXQ393190 SHL393185:SHM393190 SRH393185:SRI393190 TBD393185:TBE393190 TKZ393185:TLA393190 TUV393185:TUW393190 UER393185:UES393190 UON393185:UOO393190 UYJ393185:UYK393190 VIF393185:VIG393190 VSB393185:VSC393190 WBX393185:WBY393190 WLT393185:WLU393190 WVP393185:WVQ393190 J458721:K458726 JD458721:JE458726 SZ458721:TA458726 ACV458721:ACW458726 AMR458721:AMS458726 AWN458721:AWO458726 BGJ458721:BGK458726 BQF458721:BQG458726 CAB458721:CAC458726 CJX458721:CJY458726 CTT458721:CTU458726 DDP458721:DDQ458726 DNL458721:DNM458726 DXH458721:DXI458726 EHD458721:EHE458726 EQZ458721:ERA458726 FAV458721:FAW458726 FKR458721:FKS458726 FUN458721:FUO458726 GEJ458721:GEK458726 GOF458721:GOG458726 GYB458721:GYC458726 HHX458721:HHY458726 HRT458721:HRU458726 IBP458721:IBQ458726 ILL458721:ILM458726 IVH458721:IVI458726 JFD458721:JFE458726 JOZ458721:JPA458726 JYV458721:JYW458726 KIR458721:KIS458726 KSN458721:KSO458726 LCJ458721:LCK458726 LMF458721:LMG458726 LWB458721:LWC458726 MFX458721:MFY458726 MPT458721:MPU458726 MZP458721:MZQ458726 NJL458721:NJM458726 NTH458721:NTI458726 ODD458721:ODE458726 OMZ458721:ONA458726 OWV458721:OWW458726 PGR458721:PGS458726 PQN458721:PQO458726 QAJ458721:QAK458726 QKF458721:QKG458726 QUB458721:QUC458726 RDX458721:RDY458726 RNT458721:RNU458726 RXP458721:RXQ458726 SHL458721:SHM458726 SRH458721:SRI458726 TBD458721:TBE458726 TKZ458721:TLA458726 TUV458721:TUW458726 UER458721:UES458726 UON458721:UOO458726 UYJ458721:UYK458726 VIF458721:VIG458726 VSB458721:VSC458726 WBX458721:WBY458726 WLT458721:WLU458726 WVP458721:WVQ458726 J524257:K524262 JD524257:JE524262 SZ524257:TA524262 ACV524257:ACW524262 AMR524257:AMS524262 AWN524257:AWO524262 BGJ524257:BGK524262 BQF524257:BQG524262 CAB524257:CAC524262 CJX524257:CJY524262 CTT524257:CTU524262 DDP524257:DDQ524262 DNL524257:DNM524262 DXH524257:DXI524262 EHD524257:EHE524262 EQZ524257:ERA524262 FAV524257:FAW524262 FKR524257:FKS524262 FUN524257:FUO524262 GEJ524257:GEK524262 GOF524257:GOG524262 GYB524257:GYC524262 HHX524257:HHY524262 HRT524257:HRU524262 IBP524257:IBQ524262 ILL524257:ILM524262 IVH524257:IVI524262 JFD524257:JFE524262 JOZ524257:JPA524262 JYV524257:JYW524262 KIR524257:KIS524262 KSN524257:KSO524262 LCJ524257:LCK524262 LMF524257:LMG524262 LWB524257:LWC524262 MFX524257:MFY524262 MPT524257:MPU524262 MZP524257:MZQ524262 NJL524257:NJM524262 NTH524257:NTI524262 ODD524257:ODE524262 OMZ524257:ONA524262 OWV524257:OWW524262 PGR524257:PGS524262 PQN524257:PQO524262 QAJ524257:QAK524262 QKF524257:QKG524262 QUB524257:QUC524262 RDX524257:RDY524262 RNT524257:RNU524262 RXP524257:RXQ524262 SHL524257:SHM524262 SRH524257:SRI524262 TBD524257:TBE524262 TKZ524257:TLA524262 TUV524257:TUW524262 UER524257:UES524262 UON524257:UOO524262 UYJ524257:UYK524262 VIF524257:VIG524262 VSB524257:VSC524262 WBX524257:WBY524262 WLT524257:WLU524262 WVP524257:WVQ524262 J589793:K589798 JD589793:JE589798 SZ589793:TA589798 ACV589793:ACW589798 AMR589793:AMS589798 AWN589793:AWO589798 BGJ589793:BGK589798 BQF589793:BQG589798 CAB589793:CAC589798 CJX589793:CJY589798 CTT589793:CTU589798 DDP589793:DDQ589798 DNL589793:DNM589798 DXH589793:DXI589798 EHD589793:EHE589798 EQZ589793:ERA589798 FAV589793:FAW589798 FKR589793:FKS589798 FUN589793:FUO589798 GEJ589793:GEK589798 GOF589793:GOG589798 GYB589793:GYC589798 HHX589793:HHY589798 HRT589793:HRU589798 IBP589793:IBQ589798 ILL589793:ILM589798 IVH589793:IVI589798 JFD589793:JFE589798 JOZ589793:JPA589798 JYV589793:JYW589798 KIR589793:KIS589798 KSN589793:KSO589798 LCJ589793:LCK589798 LMF589793:LMG589798 LWB589793:LWC589798 MFX589793:MFY589798 MPT589793:MPU589798 MZP589793:MZQ589798 NJL589793:NJM589798 NTH589793:NTI589798 ODD589793:ODE589798 OMZ589793:ONA589798 OWV589793:OWW589798 PGR589793:PGS589798 PQN589793:PQO589798 QAJ589793:QAK589798 QKF589793:QKG589798 QUB589793:QUC589798 RDX589793:RDY589798 RNT589793:RNU589798 RXP589793:RXQ589798 SHL589793:SHM589798 SRH589793:SRI589798 TBD589793:TBE589798 TKZ589793:TLA589798 TUV589793:TUW589798 UER589793:UES589798 UON589793:UOO589798 UYJ589793:UYK589798 VIF589793:VIG589798 VSB589793:VSC589798 WBX589793:WBY589798 WLT589793:WLU589798 WVP589793:WVQ589798 J655329:K655334 JD655329:JE655334 SZ655329:TA655334 ACV655329:ACW655334 AMR655329:AMS655334 AWN655329:AWO655334 BGJ655329:BGK655334 BQF655329:BQG655334 CAB655329:CAC655334 CJX655329:CJY655334 CTT655329:CTU655334 DDP655329:DDQ655334 DNL655329:DNM655334 DXH655329:DXI655334 EHD655329:EHE655334 EQZ655329:ERA655334 FAV655329:FAW655334 FKR655329:FKS655334 FUN655329:FUO655334 GEJ655329:GEK655334 GOF655329:GOG655334 GYB655329:GYC655334 HHX655329:HHY655334 HRT655329:HRU655334 IBP655329:IBQ655334 ILL655329:ILM655334 IVH655329:IVI655334 JFD655329:JFE655334 JOZ655329:JPA655334 JYV655329:JYW655334 KIR655329:KIS655334 KSN655329:KSO655334 LCJ655329:LCK655334 LMF655329:LMG655334 LWB655329:LWC655334 MFX655329:MFY655334 MPT655329:MPU655334 MZP655329:MZQ655334 NJL655329:NJM655334 NTH655329:NTI655334 ODD655329:ODE655334 OMZ655329:ONA655334 OWV655329:OWW655334 PGR655329:PGS655334 PQN655329:PQO655334 QAJ655329:QAK655334 QKF655329:QKG655334 QUB655329:QUC655334 RDX655329:RDY655334 RNT655329:RNU655334 RXP655329:RXQ655334 SHL655329:SHM655334 SRH655329:SRI655334 TBD655329:TBE655334 TKZ655329:TLA655334 TUV655329:TUW655334 UER655329:UES655334 UON655329:UOO655334 UYJ655329:UYK655334 VIF655329:VIG655334 VSB655329:VSC655334 WBX655329:WBY655334 WLT655329:WLU655334 WVP655329:WVQ655334 J720865:K720870 JD720865:JE720870 SZ720865:TA720870 ACV720865:ACW720870 AMR720865:AMS720870 AWN720865:AWO720870 BGJ720865:BGK720870 BQF720865:BQG720870 CAB720865:CAC720870 CJX720865:CJY720870 CTT720865:CTU720870 DDP720865:DDQ720870 DNL720865:DNM720870 DXH720865:DXI720870 EHD720865:EHE720870 EQZ720865:ERA720870 FAV720865:FAW720870 FKR720865:FKS720870 FUN720865:FUO720870 GEJ720865:GEK720870 GOF720865:GOG720870 GYB720865:GYC720870 HHX720865:HHY720870 HRT720865:HRU720870 IBP720865:IBQ720870 ILL720865:ILM720870 IVH720865:IVI720870 JFD720865:JFE720870 JOZ720865:JPA720870 JYV720865:JYW720870 KIR720865:KIS720870 KSN720865:KSO720870 LCJ720865:LCK720870 LMF720865:LMG720870 LWB720865:LWC720870 MFX720865:MFY720870 MPT720865:MPU720870 MZP720865:MZQ720870 NJL720865:NJM720870 NTH720865:NTI720870 ODD720865:ODE720870 OMZ720865:ONA720870 OWV720865:OWW720870 PGR720865:PGS720870 PQN720865:PQO720870 QAJ720865:QAK720870 QKF720865:QKG720870 QUB720865:QUC720870 RDX720865:RDY720870 RNT720865:RNU720870 RXP720865:RXQ720870 SHL720865:SHM720870 SRH720865:SRI720870 TBD720865:TBE720870 TKZ720865:TLA720870 TUV720865:TUW720870 UER720865:UES720870 UON720865:UOO720870 UYJ720865:UYK720870 VIF720865:VIG720870 VSB720865:VSC720870 WBX720865:WBY720870 WLT720865:WLU720870 WVP720865:WVQ720870 J786401:K786406 JD786401:JE786406 SZ786401:TA786406 ACV786401:ACW786406 AMR786401:AMS786406 AWN786401:AWO786406 BGJ786401:BGK786406 BQF786401:BQG786406 CAB786401:CAC786406 CJX786401:CJY786406 CTT786401:CTU786406 DDP786401:DDQ786406 DNL786401:DNM786406 DXH786401:DXI786406 EHD786401:EHE786406 EQZ786401:ERA786406 FAV786401:FAW786406 FKR786401:FKS786406 FUN786401:FUO786406 GEJ786401:GEK786406 GOF786401:GOG786406 GYB786401:GYC786406 HHX786401:HHY786406 HRT786401:HRU786406 IBP786401:IBQ786406 ILL786401:ILM786406 IVH786401:IVI786406 JFD786401:JFE786406 JOZ786401:JPA786406 JYV786401:JYW786406 KIR786401:KIS786406 KSN786401:KSO786406 LCJ786401:LCK786406 LMF786401:LMG786406 LWB786401:LWC786406 MFX786401:MFY786406 MPT786401:MPU786406 MZP786401:MZQ786406 NJL786401:NJM786406 NTH786401:NTI786406 ODD786401:ODE786406 OMZ786401:ONA786406 OWV786401:OWW786406 PGR786401:PGS786406 PQN786401:PQO786406 QAJ786401:QAK786406 QKF786401:QKG786406 QUB786401:QUC786406 RDX786401:RDY786406 RNT786401:RNU786406 RXP786401:RXQ786406 SHL786401:SHM786406 SRH786401:SRI786406 TBD786401:TBE786406 TKZ786401:TLA786406 TUV786401:TUW786406 UER786401:UES786406 UON786401:UOO786406 UYJ786401:UYK786406 VIF786401:VIG786406 VSB786401:VSC786406 WBX786401:WBY786406 WLT786401:WLU786406 WVP786401:WVQ786406 J851937:K851942 JD851937:JE851942 SZ851937:TA851942 ACV851937:ACW851942 AMR851937:AMS851942 AWN851937:AWO851942 BGJ851937:BGK851942 BQF851937:BQG851942 CAB851937:CAC851942 CJX851937:CJY851942 CTT851937:CTU851942 DDP851937:DDQ851942 DNL851937:DNM851942 DXH851937:DXI851942 EHD851937:EHE851942 EQZ851937:ERA851942 FAV851937:FAW851942 FKR851937:FKS851942 FUN851937:FUO851942 GEJ851937:GEK851942 GOF851937:GOG851942 GYB851937:GYC851942 HHX851937:HHY851942 HRT851937:HRU851942 IBP851937:IBQ851942 ILL851937:ILM851942 IVH851937:IVI851942 JFD851937:JFE851942 JOZ851937:JPA851942 JYV851937:JYW851942 KIR851937:KIS851942 KSN851937:KSO851942 LCJ851937:LCK851942 LMF851937:LMG851942 LWB851937:LWC851942 MFX851937:MFY851942 MPT851937:MPU851942 MZP851937:MZQ851942 NJL851937:NJM851942 NTH851937:NTI851942 ODD851937:ODE851942 OMZ851937:ONA851942 OWV851937:OWW851942 PGR851937:PGS851942 PQN851937:PQO851942 QAJ851937:QAK851942 QKF851937:QKG851942 QUB851937:QUC851942 RDX851937:RDY851942 RNT851937:RNU851942 RXP851937:RXQ851942 SHL851937:SHM851942 SRH851937:SRI851942 TBD851937:TBE851942 TKZ851937:TLA851942 TUV851937:TUW851942 UER851937:UES851942 UON851937:UOO851942 UYJ851937:UYK851942 VIF851937:VIG851942 VSB851937:VSC851942 WBX851937:WBY851942 WLT851937:WLU851942 WVP851937:WVQ851942 J917473:K917478 JD917473:JE917478 SZ917473:TA917478 ACV917473:ACW917478 AMR917473:AMS917478 AWN917473:AWO917478 BGJ917473:BGK917478 BQF917473:BQG917478 CAB917473:CAC917478 CJX917473:CJY917478 CTT917473:CTU917478 DDP917473:DDQ917478 DNL917473:DNM917478 DXH917473:DXI917478 EHD917473:EHE917478 EQZ917473:ERA917478 FAV917473:FAW917478 FKR917473:FKS917478 FUN917473:FUO917478 GEJ917473:GEK917478 GOF917473:GOG917478 GYB917473:GYC917478 HHX917473:HHY917478 HRT917473:HRU917478 IBP917473:IBQ917478 ILL917473:ILM917478 IVH917473:IVI917478 JFD917473:JFE917478 JOZ917473:JPA917478 JYV917473:JYW917478 KIR917473:KIS917478 KSN917473:KSO917478 LCJ917473:LCK917478 LMF917473:LMG917478 LWB917473:LWC917478 MFX917473:MFY917478 MPT917473:MPU917478 MZP917473:MZQ917478 NJL917473:NJM917478 NTH917473:NTI917478 ODD917473:ODE917478 OMZ917473:ONA917478 OWV917473:OWW917478 PGR917473:PGS917478 PQN917473:PQO917478 QAJ917473:QAK917478 QKF917473:QKG917478 QUB917473:QUC917478 RDX917473:RDY917478 RNT917473:RNU917478 RXP917473:RXQ917478 SHL917473:SHM917478 SRH917473:SRI917478 TBD917473:TBE917478 TKZ917473:TLA917478 TUV917473:TUW917478 UER917473:UES917478 UON917473:UOO917478 UYJ917473:UYK917478 VIF917473:VIG917478 VSB917473:VSC917478 WBX917473:WBY917478 WLT917473:WLU917478 WVP917473:WVQ917478 J983009:K983014 JD983009:JE983014 SZ983009:TA983014 ACV983009:ACW983014 AMR983009:AMS983014 AWN983009:AWO983014 BGJ983009:BGK983014 BQF983009:BQG983014 CAB983009:CAC983014 CJX983009:CJY983014 CTT983009:CTU983014 DDP983009:DDQ983014 DNL983009:DNM983014 DXH983009:DXI983014 EHD983009:EHE983014 EQZ983009:ERA983014 FAV983009:FAW983014 FKR983009:FKS983014 FUN983009:FUO983014 GEJ983009:GEK983014 GOF983009:GOG983014 GYB983009:GYC983014 HHX983009:HHY983014 HRT983009:HRU983014 IBP983009:IBQ983014 ILL983009:ILM983014 IVH983009:IVI983014 JFD983009:JFE983014 JOZ983009:JPA983014 JYV983009:JYW983014 KIR983009:KIS983014 KSN983009:KSO983014 LCJ983009:LCK983014 LMF983009:LMG983014 LWB983009:LWC983014 MFX983009:MFY983014 MPT983009:MPU983014 MZP983009:MZQ983014 NJL983009:NJM983014 NTH983009:NTI983014 ODD983009:ODE983014 OMZ983009:ONA983014 OWV983009:OWW983014 PGR983009:PGS983014 PQN983009:PQO983014 QAJ983009:QAK983014 QKF983009:QKG983014 QUB983009:QUC983014 RDX983009:RDY983014 RNT983009:RNU983014 RXP983009:RXQ983014 SHL983009:SHM983014 SRH983009:SRI983014 TBD983009:TBE983014 TKZ983009:TLA983014 TUV983009:TUW983014 UER983009:UES983014 UON983009:UOO983014 UYJ983009:UYK983014 VIF983009:VIG983014 VSB983009:VSC983014 WBX983009:WBY983014 WLT983009:WLU983014 WVP983009:WVQ983014 G65505:G65518 JA65505:JA65518 SW65505:SW65518 ACS65505:ACS65518 AMO65505:AMO65518 AWK65505:AWK65518 BGG65505:BGG65518 BQC65505:BQC65518 BZY65505:BZY65518 CJU65505:CJU65518 CTQ65505:CTQ65518 DDM65505:DDM65518 DNI65505:DNI65518 DXE65505:DXE65518 EHA65505:EHA65518 EQW65505:EQW65518 FAS65505:FAS65518 FKO65505:FKO65518 FUK65505:FUK65518 GEG65505:GEG65518 GOC65505:GOC65518 GXY65505:GXY65518 HHU65505:HHU65518 HRQ65505:HRQ65518 IBM65505:IBM65518 ILI65505:ILI65518 IVE65505:IVE65518 JFA65505:JFA65518 JOW65505:JOW65518 JYS65505:JYS65518 KIO65505:KIO65518 KSK65505:KSK65518 LCG65505:LCG65518 LMC65505:LMC65518 LVY65505:LVY65518 MFU65505:MFU65518 MPQ65505:MPQ65518 MZM65505:MZM65518 NJI65505:NJI65518 NTE65505:NTE65518 ODA65505:ODA65518 OMW65505:OMW65518 OWS65505:OWS65518 PGO65505:PGO65518 PQK65505:PQK65518 QAG65505:QAG65518 QKC65505:QKC65518 QTY65505:QTY65518 RDU65505:RDU65518 RNQ65505:RNQ65518 RXM65505:RXM65518 SHI65505:SHI65518 SRE65505:SRE65518 TBA65505:TBA65518 TKW65505:TKW65518 TUS65505:TUS65518 UEO65505:UEO65518 UOK65505:UOK65518 UYG65505:UYG65518 VIC65505:VIC65518 VRY65505:VRY65518 WBU65505:WBU65518 WLQ65505:WLQ65518 WVM65505:WVM65518 G131041:G131054 JA131041:JA131054 SW131041:SW131054 ACS131041:ACS131054 AMO131041:AMO131054 AWK131041:AWK131054 BGG131041:BGG131054 BQC131041:BQC131054 BZY131041:BZY131054 CJU131041:CJU131054 CTQ131041:CTQ131054 DDM131041:DDM131054 DNI131041:DNI131054 DXE131041:DXE131054 EHA131041:EHA131054 EQW131041:EQW131054 FAS131041:FAS131054 FKO131041:FKO131054 FUK131041:FUK131054 GEG131041:GEG131054 GOC131041:GOC131054 GXY131041:GXY131054 HHU131041:HHU131054 HRQ131041:HRQ131054 IBM131041:IBM131054 ILI131041:ILI131054 IVE131041:IVE131054 JFA131041:JFA131054 JOW131041:JOW131054 JYS131041:JYS131054 KIO131041:KIO131054 KSK131041:KSK131054 LCG131041:LCG131054 LMC131041:LMC131054 LVY131041:LVY131054 MFU131041:MFU131054 MPQ131041:MPQ131054 MZM131041:MZM131054 NJI131041:NJI131054 NTE131041:NTE131054 ODA131041:ODA131054 OMW131041:OMW131054 OWS131041:OWS131054 PGO131041:PGO131054 PQK131041:PQK131054 QAG131041:QAG131054 QKC131041:QKC131054 QTY131041:QTY131054 RDU131041:RDU131054 RNQ131041:RNQ131054 RXM131041:RXM131054 SHI131041:SHI131054 SRE131041:SRE131054 TBA131041:TBA131054 TKW131041:TKW131054 TUS131041:TUS131054 UEO131041:UEO131054 UOK131041:UOK131054 UYG131041:UYG131054 VIC131041:VIC131054 VRY131041:VRY131054 WBU131041:WBU131054 WLQ131041:WLQ131054 WVM131041:WVM131054 G196577:G196590 JA196577:JA196590 SW196577:SW196590 ACS196577:ACS196590 AMO196577:AMO196590 AWK196577:AWK196590 BGG196577:BGG196590 BQC196577:BQC196590 BZY196577:BZY196590 CJU196577:CJU196590 CTQ196577:CTQ196590 DDM196577:DDM196590 DNI196577:DNI196590 DXE196577:DXE196590 EHA196577:EHA196590 EQW196577:EQW196590 FAS196577:FAS196590 FKO196577:FKO196590 FUK196577:FUK196590 GEG196577:GEG196590 GOC196577:GOC196590 GXY196577:GXY196590 HHU196577:HHU196590 HRQ196577:HRQ196590 IBM196577:IBM196590 ILI196577:ILI196590 IVE196577:IVE196590 JFA196577:JFA196590 JOW196577:JOW196590 JYS196577:JYS196590 KIO196577:KIO196590 KSK196577:KSK196590 LCG196577:LCG196590 LMC196577:LMC196590 LVY196577:LVY196590 MFU196577:MFU196590 MPQ196577:MPQ196590 MZM196577:MZM196590 NJI196577:NJI196590 NTE196577:NTE196590 ODA196577:ODA196590 OMW196577:OMW196590 OWS196577:OWS196590 PGO196577:PGO196590 PQK196577:PQK196590 QAG196577:QAG196590 QKC196577:QKC196590 QTY196577:QTY196590 RDU196577:RDU196590 RNQ196577:RNQ196590 RXM196577:RXM196590 SHI196577:SHI196590 SRE196577:SRE196590 TBA196577:TBA196590 TKW196577:TKW196590 TUS196577:TUS196590 UEO196577:UEO196590 UOK196577:UOK196590 UYG196577:UYG196590 VIC196577:VIC196590 VRY196577:VRY196590 WBU196577:WBU196590 WLQ196577:WLQ196590 WVM196577:WVM196590 G262113:G262126 JA262113:JA262126 SW262113:SW262126 ACS262113:ACS262126 AMO262113:AMO262126 AWK262113:AWK262126 BGG262113:BGG262126 BQC262113:BQC262126 BZY262113:BZY262126 CJU262113:CJU262126 CTQ262113:CTQ262126 DDM262113:DDM262126 DNI262113:DNI262126 DXE262113:DXE262126 EHA262113:EHA262126 EQW262113:EQW262126 FAS262113:FAS262126 FKO262113:FKO262126 FUK262113:FUK262126 GEG262113:GEG262126 GOC262113:GOC262126 GXY262113:GXY262126 HHU262113:HHU262126 HRQ262113:HRQ262126 IBM262113:IBM262126 ILI262113:ILI262126 IVE262113:IVE262126 JFA262113:JFA262126 JOW262113:JOW262126 JYS262113:JYS262126 KIO262113:KIO262126 KSK262113:KSK262126 LCG262113:LCG262126 LMC262113:LMC262126 LVY262113:LVY262126 MFU262113:MFU262126 MPQ262113:MPQ262126 MZM262113:MZM262126 NJI262113:NJI262126 NTE262113:NTE262126 ODA262113:ODA262126 OMW262113:OMW262126 OWS262113:OWS262126 PGO262113:PGO262126 PQK262113:PQK262126 QAG262113:QAG262126 QKC262113:QKC262126 QTY262113:QTY262126 RDU262113:RDU262126 RNQ262113:RNQ262126 RXM262113:RXM262126 SHI262113:SHI262126 SRE262113:SRE262126 TBA262113:TBA262126 TKW262113:TKW262126 TUS262113:TUS262126 UEO262113:UEO262126 UOK262113:UOK262126 UYG262113:UYG262126 VIC262113:VIC262126 VRY262113:VRY262126 WBU262113:WBU262126 WLQ262113:WLQ262126 WVM262113:WVM262126 G327649:G327662 JA327649:JA327662 SW327649:SW327662 ACS327649:ACS327662 AMO327649:AMO327662 AWK327649:AWK327662 BGG327649:BGG327662 BQC327649:BQC327662 BZY327649:BZY327662 CJU327649:CJU327662 CTQ327649:CTQ327662 DDM327649:DDM327662 DNI327649:DNI327662 DXE327649:DXE327662 EHA327649:EHA327662 EQW327649:EQW327662 FAS327649:FAS327662 FKO327649:FKO327662 FUK327649:FUK327662 GEG327649:GEG327662 GOC327649:GOC327662 GXY327649:GXY327662 HHU327649:HHU327662 HRQ327649:HRQ327662 IBM327649:IBM327662 ILI327649:ILI327662 IVE327649:IVE327662 JFA327649:JFA327662 JOW327649:JOW327662 JYS327649:JYS327662 KIO327649:KIO327662 KSK327649:KSK327662 LCG327649:LCG327662 LMC327649:LMC327662 LVY327649:LVY327662 MFU327649:MFU327662 MPQ327649:MPQ327662 MZM327649:MZM327662 NJI327649:NJI327662 NTE327649:NTE327662 ODA327649:ODA327662 OMW327649:OMW327662 OWS327649:OWS327662 PGO327649:PGO327662 PQK327649:PQK327662 QAG327649:QAG327662 QKC327649:QKC327662 QTY327649:QTY327662 RDU327649:RDU327662 RNQ327649:RNQ327662 RXM327649:RXM327662 SHI327649:SHI327662 SRE327649:SRE327662 TBA327649:TBA327662 TKW327649:TKW327662 TUS327649:TUS327662 UEO327649:UEO327662 UOK327649:UOK327662 UYG327649:UYG327662 VIC327649:VIC327662 VRY327649:VRY327662 WBU327649:WBU327662 WLQ327649:WLQ327662 WVM327649:WVM327662 G393185:G393198 JA393185:JA393198 SW393185:SW393198 ACS393185:ACS393198 AMO393185:AMO393198 AWK393185:AWK393198 BGG393185:BGG393198 BQC393185:BQC393198 BZY393185:BZY393198 CJU393185:CJU393198 CTQ393185:CTQ393198 DDM393185:DDM393198 DNI393185:DNI393198 DXE393185:DXE393198 EHA393185:EHA393198 EQW393185:EQW393198 FAS393185:FAS393198 FKO393185:FKO393198 FUK393185:FUK393198 GEG393185:GEG393198 GOC393185:GOC393198 GXY393185:GXY393198 HHU393185:HHU393198 HRQ393185:HRQ393198 IBM393185:IBM393198 ILI393185:ILI393198 IVE393185:IVE393198 JFA393185:JFA393198 JOW393185:JOW393198 JYS393185:JYS393198 KIO393185:KIO393198 KSK393185:KSK393198 LCG393185:LCG393198 LMC393185:LMC393198 LVY393185:LVY393198 MFU393185:MFU393198 MPQ393185:MPQ393198 MZM393185:MZM393198 NJI393185:NJI393198 NTE393185:NTE393198 ODA393185:ODA393198 OMW393185:OMW393198 OWS393185:OWS393198 PGO393185:PGO393198 PQK393185:PQK393198 QAG393185:QAG393198 QKC393185:QKC393198 QTY393185:QTY393198 RDU393185:RDU393198 RNQ393185:RNQ393198 RXM393185:RXM393198 SHI393185:SHI393198 SRE393185:SRE393198 TBA393185:TBA393198 TKW393185:TKW393198 TUS393185:TUS393198 UEO393185:UEO393198 UOK393185:UOK393198 UYG393185:UYG393198 VIC393185:VIC393198 VRY393185:VRY393198 WBU393185:WBU393198 WLQ393185:WLQ393198 WVM393185:WVM393198 G458721:G458734 JA458721:JA458734 SW458721:SW458734 ACS458721:ACS458734 AMO458721:AMO458734 AWK458721:AWK458734 BGG458721:BGG458734 BQC458721:BQC458734 BZY458721:BZY458734 CJU458721:CJU458734 CTQ458721:CTQ458734 DDM458721:DDM458734 DNI458721:DNI458734 DXE458721:DXE458734 EHA458721:EHA458734 EQW458721:EQW458734 FAS458721:FAS458734 FKO458721:FKO458734 FUK458721:FUK458734 GEG458721:GEG458734 GOC458721:GOC458734 GXY458721:GXY458734 HHU458721:HHU458734 HRQ458721:HRQ458734 IBM458721:IBM458734 ILI458721:ILI458734 IVE458721:IVE458734 JFA458721:JFA458734 JOW458721:JOW458734 JYS458721:JYS458734 KIO458721:KIO458734 KSK458721:KSK458734 LCG458721:LCG458734 LMC458721:LMC458734 LVY458721:LVY458734 MFU458721:MFU458734 MPQ458721:MPQ458734 MZM458721:MZM458734 NJI458721:NJI458734 NTE458721:NTE458734 ODA458721:ODA458734 OMW458721:OMW458734 OWS458721:OWS458734 PGO458721:PGO458734 PQK458721:PQK458734 QAG458721:QAG458734 QKC458721:QKC458734 QTY458721:QTY458734 RDU458721:RDU458734 RNQ458721:RNQ458734 RXM458721:RXM458734 SHI458721:SHI458734 SRE458721:SRE458734 TBA458721:TBA458734 TKW458721:TKW458734 TUS458721:TUS458734 UEO458721:UEO458734 UOK458721:UOK458734 UYG458721:UYG458734 VIC458721:VIC458734 VRY458721:VRY458734 WBU458721:WBU458734 WLQ458721:WLQ458734 WVM458721:WVM458734 G524257:G524270 JA524257:JA524270 SW524257:SW524270 ACS524257:ACS524270 AMO524257:AMO524270 AWK524257:AWK524270 BGG524257:BGG524270 BQC524257:BQC524270 BZY524257:BZY524270 CJU524257:CJU524270 CTQ524257:CTQ524270 DDM524257:DDM524270 DNI524257:DNI524270 DXE524257:DXE524270 EHA524257:EHA524270 EQW524257:EQW524270 FAS524257:FAS524270 FKO524257:FKO524270 FUK524257:FUK524270 GEG524257:GEG524270 GOC524257:GOC524270 GXY524257:GXY524270 HHU524257:HHU524270 HRQ524257:HRQ524270 IBM524257:IBM524270 ILI524257:ILI524270 IVE524257:IVE524270 JFA524257:JFA524270 JOW524257:JOW524270 JYS524257:JYS524270 KIO524257:KIO524270 KSK524257:KSK524270 LCG524257:LCG524270 LMC524257:LMC524270 LVY524257:LVY524270 MFU524257:MFU524270 MPQ524257:MPQ524270 MZM524257:MZM524270 NJI524257:NJI524270 NTE524257:NTE524270 ODA524257:ODA524270 OMW524257:OMW524270 OWS524257:OWS524270 PGO524257:PGO524270 PQK524257:PQK524270 QAG524257:QAG524270 QKC524257:QKC524270 QTY524257:QTY524270 RDU524257:RDU524270 RNQ524257:RNQ524270 RXM524257:RXM524270 SHI524257:SHI524270 SRE524257:SRE524270 TBA524257:TBA524270 TKW524257:TKW524270 TUS524257:TUS524270 UEO524257:UEO524270 UOK524257:UOK524270 UYG524257:UYG524270 VIC524257:VIC524270 VRY524257:VRY524270 WBU524257:WBU524270 WLQ524257:WLQ524270 WVM524257:WVM524270 G589793:G589806 JA589793:JA589806 SW589793:SW589806 ACS589793:ACS589806 AMO589793:AMO589806 AWK589793:AWK589806 BGG589793:BGG589806 BQC589793:BQC589806 BZY589793:BZY589806 CJU589793:CJU589806 CTQ589793:CTQ589806 DDM589793:DDM589806 DNI589793:DNI589806 DXE589793:DXE589806 EHA589793:EHA589806 EQW589793:EQW589806 FAS589793:FAS589806 FKO589793:FKO589806 FUK589793:FUK589806 GEG589793:GEG589806 GOC589793:GOC589806 GXY589793:GXY589806 HHU589793:HHU589806 HRQ589793:HRQ589806 IBM589793:IBM589806 ILI589793:ILI589806 IVE589793:IVE589806 JFA589793:JFA589806 JOW589793:JOW589806 JYS589793:JYS589806 KIO589793:KIO589806 KSK589793:KSK589806 LCG589793:LCG589806 LMC589793:LMC589806 LVY589793:LVY589806 MFU589793:MFU589806 MPQ589793:MPQ589806 MZM589793:MZM589806 NJI589793:NJI589806 NTE589793:NTE589806 ODA589793:ODA589806 OMW589793:OMW589806 OWS589793:OWS589806 PGO589793:PGO589806 PQK589793:PQK589806 QAG589793:QAG589806 QKC589793:QKC589806 QTY589793:QTY589806 RDU589793:RDU589806 RNQ589793:RNQ589806 RXM589793:RXM589806 SHI589793:SHI589806 SRE589793:SRE589806 TBA589793:TBA589806 TKW589793:TKW589806 TUS589793:TUS589806 UEO589793:UEO589806 UOK589793:UOK589806 UYG589793:UYG589806 VIC589793:VIC589806 VRY589793:VRY589806 WBU589793:WBU589806 WLQ589793:WLQ589806 WVM589793:WVM589806 G655329:G655342 JA655329:JA655342 SW655329:SW655342 ACS655329:ACS655342 AMO655329:AMO655342 AWK655329:AWK655342 BGG655329:BGG655342 BQC655329:BQC655342 BZY655329:BZY655342 CJU655329:CJU655342 CTQ655329:CTQ655342 DDM655329:DDM655342 DNI655329:DNI655342 DXE655329:DXE655342 EHA655329:EHA655342 EQW655329:EQW655342 FAS655329:FAS655342 FKO655329:FKO655342 FUK655329:FUK655342 GEG655329:GEG655342 GOC655329:GOC655342 GXY655329:GXY655342 HHU655329:HHU655342 HRQ655329:HRQ655342 IBM655329:IBM655342 ILI655329:ILI655342 IVE655329:IVE655342 JFA655329:JFA655342 JOW655329:JOW655342 JYS655329:JYS655342 KIO655329:KIO655342 KSK655329:KSK655342 LCG655329:LCG655342 LMC655329:LMC655342 LVY655329:LVY655342 MFU655329:MFU655342 MPQ655329:MPQ655342 MZM655329:MZM655342 NJI655329:NJI655342 NTE655329:NTE655342 ODA655329:ODA655342 OMW655329:OMW655342 OWS655329:OWS655342 PGO655329:PGO655342 PQK655329:PQK655342 QAG655329:QAG655342 QKC655329:QKC655342 QTY655329:QTY655342 RDU655329:RDU655342 RNQ655329:RNQ655342 RXM655329:RXM655342 SHI655329:SHI655342 SRE655329:SRE655342 TBA655329:TBA655342 TKW655329:TKW655342 TUS655329:TUS655342 UEO655329:UEO655342 UOK655329:UOK655342 UYG655329:UYG655342 VIC655329:VIC655342 VRY655329:VRY655342 WBU655329:WBU655342 WLQ655329:WLQ655342 WVM655329:WVM655342 G720865:G720878 JA720865:JA720878 SW720865:SW720878 ACS720865:ACS720878 AMO720865:AMO720878 AWK720865:AWK720878 BGG720865:BGG720878 BQC720865:BQC720878 BZY720865:BZY720878 CJU720865:CJU720878 CTQ720865:CTQ720878 DDM720865:DDM720878 DNI720865:DNI720878 DXE720865:DXE720878 EHA720865:EHA720878 EQW720865:EQW720878 FAS720865:FAS720878 FKO720865:FKO720878 FUK720865:FUK720878 GEG720865:GEG720878 GOC720865:GOC720878 GXY720865:GXY720878 HHU720865:HHU720878 HRQ720865:HRQ720878 IBM720865:IBM720878 ILI720865:ILI720878 IVE720865:IVE720878 JFA720865:JFA720878 JOW720865:JOW720878 JYS720865:JYS720878 KIO720865:KIO720878 KSK720865:KSK720878 LCG720865:LCG720878 LMC720865:LMC720878 LVY720865:LVY720878 MFU720865:MFU720878 MPQ720865:MPQ720878 MZM720865:MZM720878 NJI720865:NJI720878 NTE720865:NTE720878 ODA720865:ODA720878 OMW720865:OMW720878 OWS720865:OWS720878 PGO720865:PGO720878 PQK720865:PQK720878 QAG720865:QAG720878 QKC720865:QKC720878 QTY720865:QTY720878 RDU720865:RDU720878 RNQ720865:RNQ720878 RXM720865:RXM720878 SHI720865:SHI720878 SRE720865:SRE720878 TBA720865:TBA720878 TKW720865:TKW720878 TUS720865:TUS720878 UEO720865:UEO720878 UOK720865:UOK720878 UYG720865:UYG720878 VIC720865:VIC720878 VRY720865:VRY720878 WBU720865:WBU720878 WLQ720865:WLQ720878 WVM720865:WVM720878 G786401:G786414 JA786401:JA786414 SW786401:SW786414 ACS786401:ACS786414 AMO786401:AMO786414 AWK786401:AWK786414 BGG786401:BGG786414 BQC786401:BQC786414 BZY786401:BZY786414 CJU786401:CJU786414 CTQ786401:CTQ786414 DDM786401:DDM786414 DNI786401:DNI786414 DXE786401:DXE786414 EHA786401:EHA786414 EQW786401:EQW786414 FAS786401:FAS786414 FKO786401:FKO786414 FUK786401:FUK786414 GEG786401:GEG786414 GOC786401:GOC786414 GXY786401:GXY786414 HHU786401:HHU786414 HRQ786401:HRQ786414 IBM786401:IBM786414 ILI786401:ILI786414 IVE786401:IVE786414 JFA786401:JFA786414 JOW786401:JOW786414 JYS786401:JYS786414 KIO786401:KIO786414 KSK786401:KSK786414 LCG786401:LCG786414 LMC786401:LMC786414 LVY786401:LVY786414 MFU786401:MFU786414 MPQ786401:MPQ786414 MZM786401:MZM786414 NJI786401:NJI786414 NTE786401:NTE786414 ODA786401:ODA786414 OMW786401:OMW786414 OWS786401:OWS786414 PGO786401:PGO786414 PQK786401:PQK786414 QAG786401:QAG786414 QKC786401:QKC786414 QTY786401:QTY786414 RDU786401:RDU786414 RNQ786401:RNQ786414 RXM786401:RXM786414 SHI786401:SHI786414 SRE786401:SRE786414 TBA786401:TBA786414 TKW786401:TKW786414 TUS786401:TUS786414 UEO786401:UEO786414 UOK786401:UOK786414 UYG786401:UYG786414 VIC786401:VIC786414 VRY786401:VRY786414 WBU786401:WBU786414 WLQ786401:WLQ786414 WVM786401:WVM786414 G851937:G851950 JA851937:JA851950 SW851937:SW851950 ACS851937:ACS851950 AMO851937:AMO851950 AWK851937:AWK851950 BGG851937:BGG851950 BQC851937:BQC851950 BZY851937:BZY851950 CJU851937:CJU851950 CTQ851937:CTQ851950 DDM851937:DDM851950 DNI851937:DNI851950 DXE851937:DXE851950 EHA851937:EHA851950 EQW851937:EQW851950 FAS851937:FAS851950 FKO851937:FKO851950 FUK851937:FUK851950 GEG851937:GEG851950 GOC851937:GOC851950 GXY851937:GXY851950 HHU851937:HHU851950 HRQ851937:HRQ851950 IBM851937:IBM851950 ILI851937:ILI851950 IVE851937:IVE851950 JFA851937:JFA851950 JOW851937:JOW851950 JYS851937:JYS851950 KIO851937:KIO851950 KSK851937:KSK851950 LCG851937:LCG851950 LMC851937:LMC851950 LVY851937:LVY851950 MFU851937:MFU851950 MPQ851937:MPQ851950 MZM851937:MZM851950 NJI851937:NJI851950 NTE851937:NTE851950 ODA851937:ODA851950 OMW851937:OMW851950 OWS851937:OWS851950 PGO851937:PGO851950 PQK851937:PQK851950 QAG851937:QAG851950 QKC851937:QKC851950 QTY851937:QTY851950 RDU851937:RDU851950 RNQ851937:RNQ851950 RXM851937:RXM851950 SHI851937:SHI851950 SRE851937:SRE851950 TBA851937:TBA851950 TKW851937:TKW851950 TUS851937:TUS851950 UEO851937:UEO851950 UOK851937:UOK851950 UYG851937:UYG851950 VIC851937:VIC851950 VRY851937:VRY851950 WBU851937:WBU851950 WLQ851937:WLQ851950 WVM851937:WVM851950 G917473:G917486 JA917473:JA917486 SW917473:SW917486 ACS917473:ACS917486 AMO917473:AMO917486 AWK917473:AWK917486 BGG917473:BGG917486 BQC917473:BQC917486 BZY917473:BZY917486 CJU917473:CJU917486 CTQ917473:CTQ917486 DDM917473:DDM917486 DNI917473:DNI917486 DXE917473:DXE917486 EHA917473:EHA917486 EQW917473:EQW917486 FAS917473:FAS917486 FKO917473:FKO917486 FUK917473:FUK917486 GEG917473:GEG917486 GOC917473:GOC917486 GXY917473:GXY917486 HHU917473:HHU917486 HRQ917473:HRQ917486 IBM917473:IBM917486 ILI917473:ILI917486 IVE917473:IVE917486 JFA917473:JFA917486 JOW917473:JOW917486 JYS917473:JYS917486 KIO917473:KIO917486 KSK917473:KSK917486 LCG917473:LCG917486 LMC917473:LMC917486 LVY917473:LVY917486 MFU917473:MFU917486 MPQ917473:MPQ917486 MZM917473:MZM917486 NJI917473:NJI917486 NTE917473:NTE917486 ODA917473:ODA917486 OMW917473:OMW917486 OWS917473:OWS917486 PGO917473:PGO917486 PQK917473:PQK917486 QAG917473:QAG917486 QKC917473:QKC917486 QTY917473:QTY917486 RDU917473:RDU917486 RNQ917473:RNQ917486 RXM917473:RXM917486 SHI917473:SHI917486 SRE917473:SRE917486 TBA917473:TBA917486 TKW917473:TKW917486 TUS917473:TUS917486 UEO917473:UEO917486 UOK917473:UOK917486 UYG917473:UYG917486 VIC917473:VIC917486 VRY917473:VRY917486 WBU917473:WBU917486 WLQ917473:WLQ917486 WVM917473:WVM917486 G983009:G983022 JA983009:JA983022 SW983009:SW983022 ACS983009:ACS983022 AMO983009:AMO983022 AWK983009:AWK983022 BGG983009:BGG983022 BQC983009:BQC983022 BZY983009:BZY983022 CJU983009:CJU983022 CTQ983009:CTQ983022 DDM983009:DDM983022 DNI983009:DNI983022 DXE983009:DXE983022 EHA983009:EHA983022 EQW983009:EQW983022 FAS983009:FAS983022 FKO983009:FKO983022 FUK983009:FUK983022 GEG983009:GEG983022 GOC983009:GOC983022 GXY983009:GXY983022 HHU983009:HHU983022 HRQ983009:HRQ983022 IBM983009:IBM983022 ILI983009:ILI983022 IVE983009:IVE983022 JFA983009:JFA983022 JOW983009:JOW983022 JYS983009:JYS983022 KIO983009:KIO983022 KSK983009:KSK983022 LCG983009:LCG983022 LMC983009:LMC983022 LVY983009:LVY983022 MFU983009:MFU983022 MPQ983009:MPQ983022 MZM983009:MZM983022 NJI983009:NJI983022 NTE983009:NTE983022 ODA983009:ODA983022 OMW983009:OMW983022 OWS983009:OWS983022 PGO983009:PGO983022 PQK983009:PQK983022 QAG983009:QAG983022 QKC983009:QKC983022 QTY983009:QTY983022 RDU983009:RDU983022 RNQ983009:RNQ983022 RXM983009:RXM983022 SHI983009:SHI983022 SRE983009:SRE983022 TBA983009:TBA983022 TKW983009:TKW983022 TUS983009:TUS983022 UEO983009:UEO983022 UOK983009:UOK983022 UYG983009:UYG983022 VIC983009:VIC983022 VRY983009:VRY983022 WBU983009:WBU983022 WLQ983009:WLQ983022 WVM983009:WVM983022 J65512:K65518 JD65512:JE65518 SZ65512:TA65518 ACV65512:ACW65518 AMR65512:AMS65518 AWN65512:AWO65518 BGJ65512:BGK65518 BQF65512:BQG65518 CAB65512:CAC65518 CJX65512:CJY65518 CTT65512:CTU65518 DDP65512:DDQ65518 DNL65512:DNM65518 DXH65512:DXI65518 EHD65512:EHE65518 EQZ65512:ERA65518 FAV65512:FAW65518 FKR65512:FKS65518 FUN65512:FUO65518 GEJ65512:GEK65518 GOF65512:GOG65518 GYB65512:GYC65518 HHX65512:HHY65518 HRT65512:HRU65518 IBP65512:IBQ65518 ILL65512:ILM65518 IVH65512:IVI65518 JFD65512:JFE65518 JOZ65512:JPA65518 JYV65512:JYW65518 KIR65512:KIS65518 KSN65512:KSO65518 LCJ65512:LCK65518 LMF65512:LMG65518 LWB65512:LWC65518 MFX65512:MFY65518 MPT65512:MPU65518 MZP65512:MZQ65518 NJL65512:NJM65518 NTH65512:NTI65518 ODD65512:ODE65518 OMZ65512:ONA65518 OWV65512:OWW65518 PGR65512:PGS65518 PQN65512:PQO65518 QAJ65512:QAK65518 QKF65512:QKG65518 QUB65512:QUC65518 RDX65512:RDY65518 RNT65512:RNU65518 RXP65512:RXQ65518 SHL65512:SHM65518 SRH65512:SRI65518 TBD65512:TBE65518 TKZ65512:TLA65518 TUV65512:TUW65518 UER65512:UES65518 UON65512:UOO65518 UYJ65512:UYK65518 VIF65512:VIG65518 VSB65512:VSC65518 WBX65512:WBY65518 WLT65512:WLU65518 WVP65512:WVQ65518 J131048:K131054 JD131048:JE131054 SZ131048:TA131054 ACV131048:ACW131054 AMR131048:AMS131054 AWN131048:AWO131054 BGJ131048:BGK131054 BQF131048:BQG131054 CAB131048:CAC131054 CJX131048:CJY131054 CTT131048:CTU131054 DDP131048:DDQ131054 DNL131048:DNM131054 DXH131048:DXI131054 EHD131048:EHE131054 EQZ131048:ERA131054 FAV131048:FAW131054 FKR131048:FKS131054 FUN131048:FUO131054 GEJ131048:GEK131054 GOF131048:GOG131054 GYB131048:GYC131054 HHX131048:HHY131054 HRT131048:HRU131054 IBP131048:IBQ131054 ILL131048:ILM131054 IVH131048:IVI131054 JFD131048:JFE131054 JOZ131048:JPA131054 JYV131048:JYW131054 KIR131048:KIS131054 KSN131048:KSO131054 LCJ131048:LCK131054 LMF131048:LMG131054 LWB131048:LWC131054 MFX131048:MFY131054 MPT131048:MPU131054 MZP131048:MZQ131054 NJL131048:NJM131054 NTH131048:NTI131054 ODD131048:ODE131054 OMZ131048:ONA131054 OWV131048:OWW131054 PGR131048:PGS131054 PQN131048:PQO131054 QAJ131048:QAK131054 QKF131048:QKG131054 QUB131048:QUC131054 RDX131048:RDY131054 RNT131048:RNU131054 RXP131048:RXQ131054 SHL131048:SHM131054 SRH131048:SRI131054 TBD131048:TBE131054 TKZ131048:TLA131054 TUV131048:TUW131054 UER131048:UES131054 UON131048:UOO131054 UYJ131048:UYK131054 VIF131048:VIG131054 VSB131048:VSC131054 WBX131048:WBY131054 WLT131048:WLU131054 WVP131048:WVQ131054 J196584:K196590 JD196584:JE196590 SZ196584:TA196590 ACV196584:ACW196590 AMR196584:AMS196590 AWN196584:AWO196590 BGJ196584:BGK196590 BQF196584:BQG196590 CAB196584:CAC196590 CJX196584:CJY196590 CTT196584:CTU196590 DDP196584:DDQ196590 DNL196584:DNM196590 DXH196584:DXI196590 EHD196584:EHE196590 EQZ196584:ERA196590 FAV196584:FAW196590 FKR196584:FKS196590 FUN196584:FUO196590 GEJ196584:GEK196590 GOF196584:GOG196590 GYB196584:GYC196590 HHX196584:HHY196590 HRT196584:HRU196590 IBP196584:IBQ196590 ILL196584:ILM196590 IVH196584:IVI196590 JFD196584:JFE196590 JOZ196584:JPA196590 JYV196584:JYW196590 KIR196584:KIS196590 KSN196584:KSO196590 LCJ196584:LCK196590 LMF196584:LMG196590 LWB196584:LWC196590 MFX196584:MFY196590 MPT196584:MPU196590 MZP196584:MZQ196590 NJL196584:NJM196590 NTH196584:NTI196590 ODD196584:ODE196590 OMZ196584:ONA196590 OWV196584:OWW196590 PGR196584:PGS196590 PQN196584:PQO196590 QAJ196584:QAK196590 QKF196584:QKG196590 QUB196584:QUC196590 RDX196584:RDY196590 RNT196584:RNU196590 RXP196584:RXQ196590 SHL196584:SHM196590 SRH196584:SRI196590 TBD196584:TBE196590 TKZ196584:TLA196590 TUV196584:TUW196590 UER196584:UES196590 UON196584:UOO196590 UYJ196584:UYK196590 VIF196584:VIG196590 VSB196584:VSC196590 WBX196584:WBY196590 WLT196584:WLU196590 WVP196584:WVQ196590 J262120:K262126 JD262120:JE262126 SZ262120:TA262126 ACV262120:ACW262126 AMR262120:AMS262126 AWN262120:AWO262126 BGJ262120:BGK262126 BQF262120:BQG262126 CAB262120:CAC262126 CJX262120:CJY262126 CTT262120:CTU262126 DDP262120:DDQ262126 DNL262120:DNM262126 DXH262120:DXI262126 EHD262120:EHE262126 EQZ262120:ERA262126 FAV262120:FAW262126 FKR262120:FKS262126 FUN262120:FUO262126 GEJ262120:GEK262126 GOF262120:GOG262126 GYB262120:GYC262126 HHX262120:HHY262126 HRT262120:HRU262126 IBP262120:IBQ262126 ILL262120:ILM262126 IVH262120:IVI262126 JFD262120:JFE262126 JOZ262120:JPA262126 JYV262120:JYW262126 KIR262120:KIS262126 KSN262120:KSO262126 LCJ262120:LCK262126 LMF262120:LMG262126 LWB262120:LWC262126 MFX262120:MFY262126 MPT262120:MPU262126 MZP262120:MZQ262126 NJL262120:NJM262126 NTH262120:NTI262126 ODD262120:ODE262126 OMZ262120:ONA262126 OWV262120:OWW262126 PGR262120:PGS262126 PQN262120:PQO262126 QAJ262120:QAK262126 QKF262120:QKG262126 QUB262120:QUC262126 RDX262120:RDY262126 RNT262120:RNU262126 RXP262120:RXQ262126 SHL262120:SHM262126 SRH262120:SRI262126 TBD262120:TBE262126 TKZ262120:TLA262126 TUV262120:TUW262126 UER262120:UES262126 UON262120:UOO262126 UYJ262120:UYK262126 VIF262120:VIG262126 VSB262120:VSC262126 WBX262120:WBY262126 WLT262120:WLU262126 WVP262120:WVQ262126 J327656:K327662 JD327656:JE327662 SZ327656:TA327662 ACV327656:ACW327662 AMR327656:AMS327662 AWN327656:AWO327662 BGJ327656:BGK327662 BQF327656:BQG327662 CAB327656:CAC327662 CJX327656:CJY327662 CTT327656:CTU327662 DDP327656:DDQ327662 DNL327656:DNM327662 DXH327656:DXI327662 EHD327656:EHE327662 EQZ327656:ERA327662 FAV327656:FAW327662 FKR327656:FKS327662 FUN327656:FUO327662 GEJ327656:GEK327662 GOF327656:GOG327662 GYB327656:GYC327662 HHX327656:HHY327662 HRT327656:HRU327662 IBP327656:IBQ327662 ILL327656:ILM327662 IVH327656:IVI327662 JFD327656:JFE327662 JOZ327656:JPA327662 JYV327656:JYW327662 KIR327656:KIS327662 KSN327656:KSO327662 LCJ327656:LCK327662 LMF327656:LMG327662 LWB327656:LWC327662 MFX327656:MFY327662 MPT327656:MPU327662 MZP327656:MZQ327662 NJL327656:NJM327662 NTH327656:NTI327662 ODD327656:ODE327662 OMZ327656:ONA327662 OWV327656:OWW327662 PGR327656:PGS327662 PQN327656:PQO327662 QAJ327656:QAK327662 QKF327656:QKG327662 QUB327656:QUC327662 RDX327656:RDY327662 RNT327656:RNU327662 RXP327656:RXQ327662 SHL327656:SHM327662 SRH327656:SRI327662 TBD327656:TBE327662 TKZ327656:TLA327662 TUV327656:TUW327662 UER327656:UES327662 UON327656:UOO327662 UYJ327656:UYK327662 VIF327656:VIG327662 VSB327656:VSC327662 WBX327656:WBY327662 WLT327656:WLU327662 WVP327656:WVQ327662 J393192:K393198 JD393192:JE393198 SZ393192:TA393198 ACV393192:ACW393198 AMR393192:AMS393198 AWN393192:AWO393198 BGJ393192:BGK393198 BQF393192:BQG393198 CAB393192:CAC393198 CJX393192:CJY393198 CTT393192:CTU393198 DDP393192:DDQ393198 DNL393192:DNM393198 DXH393192:DXI393198 EHD393192:EHE393198 EQZ393192:ERA393198 FAV393192:FAW393198 FKR393192:FKS393198 FUN393192:FUO393198 GEJ393192:GEK393198 GOF393192:GOG393198 GYB393192:GYC393198 HHX393192:HHY393198 HRT393192:HRU393198 IBP393192:IBQ393198 ILL393192:ILM393198 IVH393192:IVI393198 JFD393192:JFE393198 JOZ393192:JPA393198 JYV393192:JYW393198 KIR393192:KIS393198 KSN393192:KSO393198 LCJ393192:LCK393198 LMF393192:LMG393198 LWB393192:LWC393198 MFX393192:MFY393198 MPT393192:MPU393198 MZP393192:MZQ393198 NJL393192:NJM393198 NTH393192:NTI393198 ODD393192:ODE393198 OMZ393192:ONA393198 OWV393192:OWW393198 PGR393192:PGS393198 PQN393192:PQO393198 QAJ393192:QAK393198 QKF393192:QKG393198 QUB393192:QUC393198 RDX393192:RDY393198 RNT393192:RNU393198 RXP393192:RXQ393198 SHL393192:SHM393198 SRH393192:SRI393198 TBD393192:TBE393198 TKZ393192:TLA393198 TUV393192:TUW393198 UER393192:UES393198 UON393192:UOO393198 UYJ393192:UYK393198 VIF393192:VIG393198 VSB393192:VSC393198 WBX393192:WBY393198 WLT393192:WLU393198 WVP393192:WVQ393198 J458728:K458734 JD458728:JE458734 SZ458728:TA458734 ACV458728:ACW458734 AMR458728:AMS458734 AWN458728:AWO458734 BGJ458728:BGK458734 BQF458728:BQG458734 CAB458728:CAC458734 CJX458728:CJY458734 CTT458728:CTU458734 DDP458728:DDQ458734 DNL458728:DNM458734 DXH458728:DXI458734 EHD458728:EHE458734 EQZ458728:ERA458734 FAV458728:FAW458734 FKR458728:FKS458734 FUN458728:FUO458734 GEJ458728:GEK458734 GOF458728:GOG458734 GYB458728:GYC458734 HHX458728:HHY458734 HRT458728:HRU458734 IBP458728:IBQ458734 ILL458728:ILM458734 IVH458728:IVI458734 JFD458728:JFE458734 JOZ458728:JPA458734 JYV458728:JYW458734 KIR458728:KIS458734 KSN458728:KSO458734 LCJ458728:LCK458734 LMF458728:LMG458734 LWB458728:LWC458734 MFX458728:MFY458734 MPT458728:MPU458734 MZP458728:MZQ458734 NJL458728:NJM458734 NTH458728:NTI458734 ODD458728:ODE458734 OMZ458728:ONA458734 OWV458728:OWW458734 PGR458728:PGS458734 PQN458728:PQO458734 QAJ458728:QAK458734 QKF458728:QKG458734 QUB458728:QUC458734 RDX458728:RDY458734 RNT458728:RNU458734 RXP458728:RXQ458734 SHL458728:SHM458734 SRH458728:SRI458734 TBD458728:TBE458734 TKZ458728:TLA458734 TUV458728:TUW458734 UER458728:UES458734 UON458728:UOO458734 UYJ458728:UYK458734 VIF458728:VIG458734 VSB458728:VSC458734 WBX458728:WBY458734 WLT458728:WLU458734 WVP458728:WVQ458734 J524264:K524270 JD524264:JE524270 SZ524264:TA524270 ACV524264:ACW524270 AMR524264:AMS524270 AWN524264:AWO524270 BGJ524264:BGK524270 BQF524264:BQG524270 CAB524264:CAC524270 CJX524264:CJY524270 CTT524264:CTU524270 DDP524264:DDQ524270 DNL524264:DNM524270 DXH524264:DXI524270 EHD524264:EHE524270 EQZ524264:ERA524270 FAV524264:FAW524270 FKR524264:FKS524270 FUN524264:FUO524270 GEJ524264:GEK524270 GOF524264:GOG524270 GYB524264:GYC524270 HHX524264:HHY524270 HRT524264:HRU524270 IBP524264:IBQ524270 ILL524264:ILM524270 IVH524264:IVI524270 JFD524264:JFE524270 JOZ524264:JPA524270 JYV524264:JYW524270 KIR524264:KIS524270 KSN524264:KSO524270 LCJ524264:LCK524270 LMF524264:LMG524270 LWB524264:LWC524270 MFX524264:MFY524270 MPT524264:MPU524270 MZP524264:MZQ524270 NJL524264:NJM524270 NTH524264:NTI524270 ODD524264:ODE524270 OMZ524264:ONA524270 OWV524264:OWW524270 PGR524264:PGS524270 PQN524264:PQO524270 QAJ524264:QAK524270 QKF524264:QKG524270 QUB524264:QUC524270 RDX524264:RDY524270 RNT524264:RNU524270 RXP524264:RXQ524270 SHL524264:SHM524270 SRH524264:SRI524270 TBD524264:TBE524270 TKZ524264:TLA524270 TUV524264:TUW524270 UER524264:UES524270 UON524264:UOO524270 UYJ524264:UYK524270 VIF524264:VIG524270 VSB524264:VSC524270 WBX524264:WBY524270 WLT524264:WLU524270 WVP524264:WVQ524270 J589800:K589806 JD589800:JE589806 SZ589800:TA589806 ACV589800:ACW589806 AMR589800:AMS589806 AWN589800:AWO589806 BGJ589800:BGK589806 BQF589800:BQG589806 CAB589800:CAC589806 CJX589800:CJY589806 CTT589800:CTU589806 DDP589800:DDQ589806 DNL589800:DNM589806 DXH589800:DXI589806 EHD589800:EHE589806 EQZ589800:ERA589806 FAV589800:FAW589806 FKR589800:FKS589806 FUN589800:FUO589806 GEJ589800:GEK589806 GOF589800:GOG589806 GYB589800:GYC589806 HHX589800:HHY589806 HRT589800:HRU589806 IBP589800:IBQ589806 ILL589800:ILM589806 IVH589800:IVI589806 JFD589800:JFE589806 JOZ589800:JPA589806 JYV589800:JYW589806 KIR589800:KIS589806 KSN589800:KSO589806 LCJ589800:LCK589806 LMF589800:LMG589806 LWB589800:LWC589806 MFX589800:MFY589806 MPT589800:MPU589806 MZP589800:MZQ589806 NJL589800:NJM589806 NTH589800:NTI589806 ODD589800:ODE589806 OMZ589800:ONA589806 OWV589800:OWW589806 PGR589800:PGS589806 PQN589800:PQO589806 QAJ589800:QAK589806 QKF589800:QKG589806 QUB589800:QUC589806 RDX589800:RDY589806 RNT589800:RNU589806 RXP589800:RXQ589806 SHL589800:SHM589806 SRH589800:SRI589806 TBD589800:TBE589806 TKZ589800:TLA589806 TUV589800:TUW589806 UER589800:UES589806 UON589800:UOO589806 UYJ589800:UYK589806 VIF589800:VIG589806 VSB589800:VSC589806 WBX589800:WBY589806 WLT589800:WLU589806 WVP589800:WVQ589806 J655336:K655342 JD655336:JE655342 SZ655336:TA655342 ACV655336:ACW655342 AMR655336:AMS655342 AWN655336:AWO655342 BGJ655336:BGK655342 BQF655336:BQG655342 CAB655336:CAC655342 CJX655336:CJY655342 CTT655336:CTU655342 DDP655336:DDQ655342 DNL655336:DNM655342 DXH655336:DXI655342 EHD655336:EHE655342 EQZ655336:ERA655342 FAV655336:FAW655342 FKR655336:FKS655342 FUN655336:FUO655342 GEJ655336:GEK655342 GOF655336:GOG655342 GYB655336:GYC655342 HHX655336:HHY655342 HRT655336:HRU655342 IBP655336:IBQ655342 ILL655336:ILM655342 IVH655336:IVI655342 JFD655336:JFE655342 JOZ655336:JPA655342 JYV655336:JYW655342 KIR655336:KIS655342 KSN655336:KSO655342 LCJ655336:LCK655342 LMF655336:LMG655342 LWB655336:LWC655342 MFX655336:MFY655342 MPT655336:MPU655342 MZP655336:MZQ655342 NJL655336:NJM655342 NTH655336:NTI655342 ODD655336:ODE655342 OMZ655336:ONA655342 OWV655336:OWW655342 PGR655336:PGS655342 PQN655336:PQO655342 QAJ655336:QAK655342 QKF655336:QKG655342 QUB655336:QUC655342 RDX655336:RDY655342 RNT655336:RNU655342 RXP655336:RXQ655342 SHL655336:SHM655342 SRH655336:SRI655342 TBD655336:TBE655342 TKZ655336:TLA655342 TUV655336:TUW655342 UER655336:UES655342 UON655336:UOO655342 UYJ655336:UYK655342 VIF655336:VIG655342 VSB655336:VSC655342 WBX655336:WBY655342 WLT655336:WLU655342 WVP655336:WVQ655342 J720872:K720878 JD720872:JE720878 SZ720872:TA720878 ACV720872:ACW720878 AMR720872:AMS720878 AWN720872:AWO720878 BGJ720872:BGK720878 BQF720872:BQG720878 CAB720872:CAC720878 CJX720872:CJY720878 CTT720872:CTU720878 DDP720872:DDQ720878 DNL720872:DNM720878 DXH720872:DXI720878 EHD720872:EHE720878 EQZ720872:ERA720878 FAV720872:FAW720878 FKR720872:FKS720878 FUN720872:FUO720878 GEJ720872:GEK720878 GOF720872:GOG720878 GYB720872:GYC720878 HHX720872:HHY720878 HRT720872:HRU720878 IBP720872:IBQ720878 ILL720872:ILM720878 IVH720872:IVI720878 JFD720872:JFE720878 JOZ720872:JPA720878 JYV720872:JYW720878 KIR720872:KIS720878 KSN720872:KSO720878 LCJ720872:LCK720878 LMF720872:LMG720878 LWB720872:LWC720878 MFX720872:MFY720878 MPT720872:MPU720878 MZP720872:MZQ720878 NJL720872:NJM720878 NTH720872:NTI720878 ODD720872:ODE720878 OMZ720872:ONA720878 OWV720872:OWW720878 PGR720872:PGS720878 PQN720872:PQO720878 QAJ720872:QAK720878 QKF720872:QKG720878 QUB720872:QUC720878 RDX720872:RDY720878 RNT720872:RNU720878 RXP720872:RXQ720878 SHL720872:SHM720878 SRH720872:SRI720878 TBD720872:TBE720878 TKZ720872:TLA720878 TUV720872:TUW720878 UER720872:UES720878 UON720872:UOO720878 UYJ720872:UYK720878 VIF720872:VIG720878 VSB720872:VSC720878 WBX720872:WBY720878 WLT720872:WLU720878 WVP720872:WVQ720878 J786408:K786414 JD786408:JE786414 SZ786408:TA786414 ACV786408:ACW786414 AMR786408:AMS786414 AWN786408:AWO786414 BGJ786408:BGK786414 BQF786408:BQG786414 CAB786408:CAC786414 CJX786408:CJY786414 CTT786408:CTU786414 DDP786408:DDQ786414 DNL786408:DNM786414 DXH786408:DXI786414 EHD786408:EHE786414 EQZ786408:ERA786414 FAV786408:FAW786414 FKR786408:FKS786414 FUN786408:FUO786414 GEJ786408:GEK786414 GOF786408:GOG786414 GYB786408:GYC786414 HHX786408:HHY786414 HRT786408:HRU786414 IBP786408:IBQ786414 ILL786408:ILM786414 IVH786408:IVI786414 JFD786408:JFE786414 JOZ786408:JPA786414 JYV786408:JYW786414 KIR786408:KIS786414 KSN786408:KSO786414 LCJ786408:LCK786414 LMF786408:LMG786414 LWB786408:LWC786414 MFX786408:MFY786414 MPT786408:MPU786414 MZP786408:MZQ786414 NJL786408:NJM786414 NTH786408:NTI786414 ODD786408:ODE786414 OMZ786408:ONA786414 OWV786408:OWW786414 PGR786408:PGS786414 PQN786408:PQO786414 QAJ786408:QAK786414 QKF786408:QKG786414 QUB786408:QUC786414 RDX786408:RDY786414 RNT786408:RNU786414 RXP786408:RXQ786414 SHL786408:SHM786414 SRH786408:SRI786414 TBD786408:TBE786414 TKZ786408:TLA786414 TUV786408:TUW786414 UER786408:UES786414 UON786408:UOO786414 UYJ786408:UYK786414 VIF786408:VIG786414 VSB786408:VSC786414 WBX786408:WBY786414 WLT786408:WLU786414 WVP786408:WVQ786414 J851944:K851950 JD851944:JE851950 SZ851944:TA851950 ACV851944:ACW851950 AMR851944:AMS851950 AWN851944:AWO851950 BGJ851944:BGK851950 BQF851944:BQG851950 CAB851944:CAC851950 CJX851944:CJY851950 CTT851944:CTU851950 DDP851944:DDQ851950 DNL851944:DNM851950 DXH851944:DXI851950 EHD851944:EHE851950 EQZ851944:ERA851950 FAV851944:FAW851950 FKR851944:FKS851950 FUN851944:FUO851950 GEJ851944:GEK851950 GOF851944:GOG851950 GYB851944:GYC851950 HHX851944:HHY851950 HRT851944:HRU851950 IBP851944:IBQ851950 ILL851944:ILM851950 IVH851944:IVI851950 JFD851944:JFE851950 JOZ851944:JPA851950 JYV851944:JYW851950 KIR851944:KIS851950 KSN851944:KSO851950 LCJ851944:LCK851950 LMF851944:LMG851950 LWB851944:LWC851950 MFX851944:MFY851950 MPT851944:MPU851950 MZP851944:MZQ851950 NJL851944:NJM851950 NTH851944:NTI851950 ODD851944:ODE851950 OMZ851944:ONA851950 OWV851944:OWW851950 PGR851944:PGS851950 PQN851944:PQO851950 QAJ851944:QAK851950 QKF851944:QKG851950 QUB851944:QUC851950 RDX851944:RDY851950 RNT851944:RNU851950 RXP851944:RXQ851950 SHL851944:SHM851950 SRH851944:SRI851950 TBD851944:TBE851950 TKZ851944:TLA851950 TUV851944:TUW851950 UER851944:UES851950 UON851944:UOO851950 UYJ851944:UYK851950 VIF851944:VIG851950 VSB851944:VSC851950 WBX851944:WBY851950 WLT851944:WLU851950 WVP851944:WVQ851950 J917480:K917486 JD917480:JE917486 SZ917480:TA917486 ACV917480:ACW917486 AMR917480:AMS917486 AWN917480:AWO917486 BGJ917480:BGK917486 BQF917480:BQG917486 CAB917480:CAC917486 CJX917480:CJY917486 CTT917480:CTU917486 DDP917480:DDQ917486 DNL917480:DNM917486 DXH917480:DXI917486 EHD917480:EHE917486 EQZ917480:ERA917486 FAV917480:FAW917486 FKR917480:FKS917486 FUN917480:FUO917486 GEJ917480:GEK917486 GOF917480:GOG917486 GYB917480:GYC917486 HHX917480:HHY917486 HRT917480:HRU917486 IBP917480:IBQ917486 ILL917480:ILM917486 IVH917480:IVI917486 JFD917480:JFE917486 JOZ917480:JPA917486 JYV917480:JYW917486 KIR917480:KIS917486 KSN917480:KSO917486 LCJ917480:LCK917486 LMF917480:LMG917486 LWB917480:LWC917486 MFX917480:MFY917486 MPT917480:MPU917486 MZP917480:MZQ917486 NJL917480:NJM917486 NTH917480:NTI917486 ODD917480:ODE917486 OMZ917480:ONA917486 OWV917480:OWW917486 PGR917480:PGS917486 PQN917480:PQO917486 QAJ917480:QAK917486 QKF917480:QKG917486 QUB917480:QUC917486 RDX917480:RDY917486 RNT917480:RNU917486 RXP917480:RXQ917486 SHL917480:SHM917486 SRH917480:SRI917486 TBD917480:TBE917486 TKZ917480:TLA917486 TUV917480:TUW917486 UER917480:UES917486 UON917480:UOO917486 UYJ917480:UYK917486 VIF917480:VIG917486 VSB917480:VSC917486 WBX917480:WBY917486 WLT917480:WLU917486 WVP917480:WVQ917486 J983016:K983022 JD983016:JE983022 SZ983016:TA983022 ACV983016:ACW983022 AMR983016:AMS983022 AWN983016:AWO983022 BGJ983016:BGK983022 BQF983016:BQG983022 CAB983016:CAC983022 CJX983016:CJY983022 CTT983016:CTU983022 DDP983016:DDQ983022 DNL983016:DNM983022 DXH983016:DXI983022 EHD983016:EHE983022 EQZ983016:ERA983022 FAV983016:FAW983022 FKR983016:FKS983022 FUN983016:FUO983022 GEJ983016:GEK983022 GOF983016:GOG983022 GYB983016:GYC983022 HHX983016:HHY983022 HRT983016:HRU983022 IBP983016:IBQ983022 ILL983016:ILM983022 IVH983016:IVI983022 JFD983016:JFE983022 JOZ983016:JPA983022 JYV983016:JYW983022 KIR983016:KIS983022 KSN983016:KSO983022 LCJ983016:LCK983022 LMF983016:LMG983022 LWB983016:LWC983022 MFX983016:MFY983022 MPT983016:MPU983022 MZP983016:MZQ983022 NJL983016:NJM983022 NTH983016:NTI983022 ODD983016:ODE983022 OMZ983016:ONA983022 OWV983016:OWW983022 PGR983016:PGS983022 PQN983016:PQO983022 QAJ983016:QAK983022 QKF983016:QKG983022 QUB983016:QUC983022 RDX983016:RDY983022 RNT983016:RNU983022 RXP983016:RXQ983022 SHL983016:SHM983022 SRH983016:SRI983022 TBD983016:TBE983022 TKZ983016:TLA983022 TUV983016:TUW983022 UER983016:UES983022 UON983016:UOO983022 UYJ983016:UYK983022 VIF983016:VIG983022 VSB983016:VSC983022 WBX983016:WBY983022 WLT983016:WLU983022 WVP983016:WVQ983022 J65524:K65525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J131060:K131061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J196596:K196597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J262132:K262133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J327668:K327669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J393204:K393205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J458740:K458741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J524276:K524277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J589812:K589813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J655348:K655349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J720884:K720885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J786420:K786421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J851956:K851957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J917492:K917493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J983028:K983029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G65524:G65525 JA65524:JA65525 SW65524:SW65525 ACS65524:ACS65525 AMO65524:AMO65525 AWK65524:AWK65525 BGG65524:BGG65525 BQC65524:BQC65525 BZY65524:BZY65525 CJU65524:CJU65525 CTQ65524:CTQ65525 DDM65524:DDM65525 DNI65524:DNI65525 DXE65524:DXE65525 EHA65524:EHA65525 EQW65524:EQW65525 FAS65524:FAS65525 FKO65524:FKO65525 FUK65524:FUK65525 GEG65524:GEG65525 GOC65524:GOC65525 GXY65524:GXY65525 HHU65524:HHU65525 HRQ65524:HRQ65525 IBM65524:IBM65525 ILI65524:ILI65525 IVE65524:IVE65525 JFA65524:JFA65525 JOW65524:JOW65525 JYS65524:JYS65525 KIO65524:KIO65525 KSK65524:KSK65525 LCG65524:LCG65525 LMC65524:LMC65525 LVY65524:LVY65525 MFU65524:MFU65525 MPQ65524:MPQ65525 MZM65524:MZM65525 NJI65524:NJI65525 NTE65524:NTE65525 ODA65524:ODA65525 OMW65524:OMW65525 OWS65524:OWS65525 PGO65524:PGO65525 PQK65524:PQK65525 QAG65524:QAG65525 QKC65524:QKC65525 QTY65524:QTY65525 RDU65524:RDU65525 RNQ65524:RNQ65525 RXM65524:RXM65525 SHI65524:SHI65525 SRE65524:SRE65525 TBA65524:TBA65525 TKW65524:TKW65525 TUS65524:TUS65525 UEO65524:UEO65525 UOK65524:UOK65525 UYG65524:UYG65525 VIC65524:VIC65525 VRY65524:VRY65525 WBU65524:WBU65525 WLQ65524:WLQ65525 WVM65524:WVM65525 G131060:G131061 JA131060:JA131061 SW131060:SW131061 ACS131060:ACS131061 AMO131060:AMO131061 AWK131060:AWK131061 BGG131060:BGG131061 BQC131060:BQC131061 BZY131060:BZY131061 CJU131060:CJU131061 CTQ131060:CTQ131061 DDM131060:DDM131061 DNI131060:DNI131061 DXE131060:DXE131061 EHA131060:EHA131061 EQW131060:EQW131061 FAS131060:FAS131061 FKO131060:FKO131061 FUK131060:FUK131061 GEG131060:GEG131061 GOC131060:GOC131061 GXY131060:GXY131061 HHU131060:HHU131061 HRQ131060:HRQ131061 IBM131060:IBM131061 ILI131060:ILI131061 IVE131060:IVE131061 JFA131060:JFA131061 JOW131060:JOW131061 JYS131060:JYS131061 KIO131060:KIO131061 KSK131060:KSK131061 LCG131060:LCG131061 LMC131060:LMC131061 LVY131060:LVY131061 MFU131060:MFU131061 MPQ131060:MPQ131061 MZM131060:MZM131061 NJI131060:NJI131061 NTE131060:NTE131061 ODA131060:ODA131061 OMW131060:OMW131061 OWS131060:OWS131061 PGO131060:PGO131061 PQK131060:PQK131061 QAG131060:QAG131061 QKC131060:QKC131061 QTY131060:QTY131061 RDU131060:RDU131061 RNQ131060:RNQ131061 RXM131060:RXM131061 SHI131060:SHI131061 SRE131060:SRE131061 TBA131060:TBA131061 TKW131060:TKW131061 TUS131060:TUS131061 UEO131060:UEO131061 UOK131060:UOK131061 UYG131060:UYG131061 VIC131060:VIC131061 VRY131060:VRY131061 WBU131060:WBU131061 WLQ131060:WLQ131061 WVM131060:WVM131061 G196596:G196597 JA196596:JA196597 SW196596:SW196597 ACS196596:ACS196597 AMO196596:AMO196597 AWK196596:AWK196597 BGG196596:BGG196597 BQC196596:BQC196597 BZY196596:BZY196597 CJU196596:CJU196597 CTQ196596:CTQ196597 DDM196596:DDM196597 DNI196596:DNI196597 DXE196596:DXE196597 EHA196596:EHA196597 EQW196596:EQW196597 FAS196596:FAS196597 FKO196596:FKO196597 FUK196596:FUK196597 GEG196596:GEG196597 GOC196596:GOC196597 GXY196596:GXY196597 HHU196596:HHU196597 HRQ196596:HRQ196597 IBM196596:IBM196597 ILI196596:ILI196597 IVE196596:IVE196597 JFA196596:JFA196597 JOW196596:JOW196597 JYS196596:JYS196597 KIO196596:KIO196597 KSK196596:KSK196597 LCG196596:LCG196597 LMC196596:LMC196597 LVY196596:LVY196597 MFU196596:MFU196597 MPQ196596:MPQ196597 MZM196596:MZM196597 NJI196596:NJI196597 NTE196596:NTE196597 ODA196596:ODA196597 OMW196596:OMW196597 OWS196596:OWS196597 PGO196596:PGO196597 PQK196596:PQK196597 QAG196596:QAG196597 QKC196596:QKC196597 QTY196596:QTY196597 RDU196596:RDU196597 RNQ196596:RNQ196597 RXM196596:RXM196597 SHI196596:SHI196597 SRE196596:SRE196597 TBA196596:TBA196597 TKW196596:TKW196597 TUS196596:TUS196597 UEO196596:UEO196597 UOK196596:UOK196597 UYG196596:UYG196597 VIC196596:VIC196597 VRY196596:VRY196597 WBU196596:WBU196597 WLQ196596:WLQ196597 WVM196596:WVM196597 G262132:G262133 JA262132:JA262133 SW262132:SW262133 ACS262132:ACS262133 AMO262132:AMO262133 AWK262132:AWK262133 BGG262132:BGG262133 BQC262132:BQC262133 BZY262132:BZY262133 CJU262132:CJU262133 CTQ262132:CTQ262133 DDM262132:DDM262133 DNI262132:DNI262133 DXE262132:DXE262133 EHA262132:EHA262133 EQW262132:EQW262133 FAS262132:FAS262133 FKO262132:FKO262133 FUK262132:FUK262133 GEG262132:GEG262133 GOC262132:GOC262133 GXY262132:GXY262133 HHU262132:HHU262133 HRQ262132:HRQ262133 IBM262132:IBM262133 ILI262132:ILI262133 IVE262132:IVE262133 JFA262132:JFA262133 JOW262132:JOW262133 JYS262132:JYS262133 KIO262132:KIO262133 KSK262132:KSK262133 LCG262132:LCG262133 LMC262132:LMC262133 LVY262132:LVY262133 MFU262132:MFU262133 MPQ262132:MPQ262133 MZM262132:MZM262133 NJI262132:NJI262133 NTE262132:NTE262133 ODA262132:ODA262133 OMW262132:OMW262133 OWS262132:OWS262133 PGO262132:PGO262133 PQK262132:PQK262133 QAG262132:QAG262133 QKC262132:QKC262133 QTY262132:QTY262133 RDU262132:RDU262133 RNQ262132:RNQ262133 RXM262132:RXM262133 SHI262132:SHI262133 SRE262132:SRE262133 TBA262132:TBA262133 TKW262132:TKW262133 TUS262132:TUS262133 UEO262132:UEO262133 UOK262132:UOK262133 UYG262132:UYG262133 VIC262132:VIC262133 VRY262132:VRY262133 WBU262132:WBU262133 WLQ262132:WLQ262133 WVM262132:WVM262133 G327668:G327669 JA327668:JA327669 SW327668:SW327669 ACS327668:ACS327669 AMO327668:AMO327669 AWK327668:AWK327669 BGG327668:BGG327669 BQC327668:BQC327669 BZY327668:BZY327669 CJU327668:CJU327669 CTQ327668:CTQ327669 DDM327668:DDM327669 DNI327668:DNI327669 DXE327668:DXE327669 EHA327668:EHA327669 EQW327668:EQW327669 FAS327668:FAS327669 FKO327668:FKO327669 FUK327668:FUK327669 GEG327668:GEG327669 GOC327668:GOC327669 GXY327668:GXY327669 HHU327668:HHU327669 HRQ327668:HRQ327669 IBM327668:IBM327669 ILI327668:ILI327669 IVE327668:IVE327669 JFA327668:JFA327669 JOW327668:JOW327669 JYS327668:JYS327669 KIO327668:KIO327669 KSK327668:KSK327669 LCG327668:LCG327669 LMC327668:LMC327669 LVY327668:LVY327669 MFU327668:MFU327669 MPQ327668:MPQ327669 MZM327668:MZM327669 NJI327668:NJI327669 NTE327668:NTE327669 ODA327668:ODA327669 OMW327668:OMW327669 OWS327668:OWS327669 PGO327668:PGO327669 PQK327668:PQK327669 QAG327668:QAG327669 QKC327668:QKC327669 QTY327668:QTY327669 RDU327668:RDU327669 RNQ327668:RNQ327669 RXM327668:RXM327669 SHI327668:SHI327669 SRE327668:SRE327669 TBA327668:TBA327669 TKW327668:TKW327669 TUS327668:TUS327669 UEO327668:UEO327669 UOK327668:UOK327669 UYG327668:UYG327669 VIC327668:VIC327669 VRY327668:VRY327669 WBU327668:WBU327669 WLQ327668:WLQ327669 WVM327668:WVM327669 G393204:G393205 JA393204:JA393205 SW393204:SW393205 ACS393204:ACS393205 AMO393204:AMO393205 AWK393204:AWK393205 BGG393204:BGG393205 BQC393204:BQC393205 BZY393204:BZY393205 CJU393204:CJU393205 CTQ393204:CTQ393205 DDM393204:DDM393205 DNI393204:DNI393205 DXE393204:DXE393205 EHA393204:EHA393205 EQW393204:EQW393205 FAS393204:FAS393205 FKO393204:FKO393205 FUK393204:FUK393205 GEG393204:GEG393205 GOC393204:GOC393205 GXY393204:GXY393205 HHU393204:HHU393205 HRQ393204:HRQ393205 IBM393204:IBM393205 ILI393204:ILI393205 IVE393204:IVE393205 JFA393204:JFA393205 JOW393204:JOW393205 JYS393204:JYS393205 KIO393204:KIO393205 KSK393204:KSK393205 LCG393204:LCG393205 LMC393204:LMC393205 LVY393204:LVY393205 MFU393204:MFU393205 MPQ393204:MPQ393205 MZM393204:MZM393205 NJI393204:NJI393205 NTE393204:NTE393205 ODA393204:ODA393205 OMW393204:OMW393205 OWS393204:OWS393205 PGO393204:PGO393205 PQK393204:PQK393205 QAG393204:QAG393205 QKC393204:QKC393205 QTY393204:QTY393205 RDU393204:RDU393205 RNQ393204:RNQ393205 RXM393204:RXM393205 SHI393204:SHI393205 SRE393204:SRE393205 TBA393204:TBA393205 TKW393204:TKW393205 TUS393204:TUS393205 UEO393204:UEO393205 UOK393204:UOK393205 UYG393204:UYG393205 VIC393204:VIC393205 VRY393204:VRY393205 WBU393204:WBU393205 WLQ393204:WLQ393205 WVM393204:WVM393205 G458740:G458741 JA458740:JA458741 SW458740:SW458741 ACS458740:ACS458741 AMO458740:AMO458741 AWK458740:AWK458741 BGG458740:BGG458741 BQC458740:BQC458741 BZY458740:BZY458741 CJU458740:CJU458741 CTQ458740:CTQ458741 DDM458740:DDM458741 DNI458740:DNI458741 DXE458740:DXE458741 EHA458740:EHA458741 EQW458740:EQW458741 FAS458740:FAS458741 FKO458740:FKO458741 FUK458740:FUK458741 GEG458740:GEG458741 GOC458740:GOC458741 GXY458740:GXY458741 HHU458740:HHU458741 HRQ458740:HRQ458741 IBM458740:IBM458741 ILI458740:ILI458741 IVE458740:IVE458741 JFA458740:JFA458741 JOW458740:JOW458741 JYS458740:JYS458741 KIO458740:KIO458741 KSK458740:KSK458741 LCG458740:LCG458741 LMC458740:LMC458741 LVY458740:LVY458741 MFU458740:MFU458741 MPQ458740:MPQ458741 MZM458740:MZM458741 NJI458740:NJI458741 NTE458740:NTE458741 ODA458740:ODA458741 OMW458740:OMW458741 OWS458740:OWS458741 PGO458740:PGO458741 PQK458740:PQK458741 QAG458740:QAG458741 QKC458740:QKC458741 QTY458740:QTY458741 RDU458740:RDU458741 RNQ458740:RNQ458741 RXM458740:RXM458741 SHI458740:SHI458741 SRE458740:SRE458741 TBA458740:TBA458741 TKW458740:TKW458741 TUS458740:TUS458741 UEO458740:UEO458741 UOK458740:UOK458741 UYG458740:UYG458741 VIC458740:VIC458741 VRY458740:VRY458741 WBU458740:WBU458741 WLQ458740:WLQ458741 WVM458740:WVM458741 G524276:G524277 JA524276:JA524277 SW524276:SW524277 ACS524276:ACS524277 AMO524276:AMO524277 AWK524276:AWK524277 BGG524276:BGG524277 BQC524276:BQC524277 BZY524276:BZY524277 CJU524276:CJU524277 CTQ524276:CTQ524277 DDM524276:DDM524277 DNI524276:DNI524277 DXE524276:DXE524277 EHA524276:EHA524277 EQW524276:EQW524277 FAS524276:FAS524277 FKO524276:FKO524277 FUK524276:FUK524277 GEG524276:GEG524277 GOC524276:GOC524277 GXY524276:GXY524277 HHU524276:HHU524277 HRQ524276:HRQ524277 IBM524276:IBM524277 ILI524276:ILI524277 IVE524276:IVE524277 JFA524276:JFA524277 JOW524276:JOW524277 JYS524276:JYS524277 KIO524276:KIO524277 KSK524276:KSK524277 LCG524276:LCG524277 LMC524276:LMC524277 LVY524276:LVY524277 MFU524276:MFU524277 MPQ524276:MPQ524277 MZM524276:MZM524277 NJI524276:NJI524277 NTE524276:NTE524277 ODA524276:ODA524277 OMW524276:OMW524277 OWS524276:OWS524277 PGO524276:PGO524277 PQK524276:PQK524277 QAG524276:QAG524277 QKC524276:QKC524277 QTY524276:QTY524277 RDU524276:RDU524277 RNQ524276:RNQ524277 RXM524276:RXM524277 SHI524276:SHI524277 SRE524276:SRE524277 TBA524276:TBA524277 TKW524276:TKW524277 TUS524276:TUS524277 UEO524276:UEO524277 UOK524276:UOK524277 UYG524276:UYG524277 VIC524276:VIC524277 VRY524276:VRY524277 WBU524276:WBU524277 WLQ524276:WLQ524277 WVM524276:WVM524277 G589812:G589813 JA589812:JA589813 SW589812:SW589813 ACS589812:ACS589813 AMO589812:AMO589813 AWK589812:AWK589813 BGG589812:BGG589813 BQC589812:BQC589813 BZY589812:BZY589813 CJU589812:CJU589813 CTQ589812:CTQ589813 DDM589812:DDM589813 DNI589812:DNI589813 DXE589812:DXE589813 EHA589812:EHA589813 EQW589812:EQW589813 FAS589812:FAS589813 FKO589812:FKO589813 FUK589812:FUK589813 GEG589812:GEG589813 GOC589812:GOC589813 GXY589812:GXY589813 HHU589812:HHU589813 HRQ589812:HRQ589813 IBM589812:IBM589813 ILI589812:ILI589813 IVE589812:IVE589813 JFA589812:JFA589813 JOW589812:JOW589813 JYS589812:JYS589813 KIO589812:KIO589813 KSK589812:KSK589813 LCG589812:LCG589813 LMC589812:LMC589813 LVY589812:LVY589813 MFU589812:MFU589813 MPQ589812:MPQ589813 MZM589812:MZM589813 NJI589812:NJI589813 NTE589812:NTE589813 ODA589812:ODA589813 OMW589812:OMW589813 OWS589812:OWS589813 PGO589812:PGO589813 PQK589812:PQK589813 QAG589812:QAG589813 QKC589812:QKC589813 QTY589812:QTY589813 RDU589812:RDU589813 RNQ589812:RNQ589813 RXM589812:RXM589813 SHI589812:SHI589813 SRE589812:SRE589813 TBA589812:TBA589813 TKW589812:TKW589813 TUS589812:TUS589813 UEO589812:UEO589813 UOK589812:UOK589813 UYG589812:UYG589813 VIC589812:VIC589813 VRY589812:VRY589813 WBU589812:WBU589813 WLQ589812:WLQ589813 WVM589812:WVM589813 G655348:G655349 JA655348:JA655349 SW655348:SW655349 ACS655348:ACS655349 AMO655348:AMO655349 AWK655348:AWK655349 BGG655348:BGG655349 BQC655348:BQC655349 BZY655348:BZY655349 CJU655348:CJU655349 CTQ655348:CTQ655349 DDM655348:DDM655349 DNI655348:DNI655349 DXE655348:DXE655349 EHA655348:EHA655349 EQW655348:EQW655349 FAS655348:FAS655349 FKO655348:FKO655349 FUK655348:FUK655349 GEG655348:GEG655349 GOC655348:GOC655349 GXY655348:GXY655349 HHU655348:HHU655349 HRQ655348:HRQ655349 IBM655348:IBM655349 ILI655348:ILI655349 IVE655348:IVE655349 JFA655348:JFA655349 JOW655348:JOW655349 JYS655348:JYS655349 KIO655348:KIO655349 KSK655348:KSK655349 LCG655348:LCG655349 LMC655348:LMC655349 LVY655348:LVY655349 MFU655348:MFU655349 MPQ655348:MPQ655349 MZM655348:MZM655349 NJI655348:NJI655349 NTE655348:NTE655349 ODA655348:ODA655349 OMW655348:OMW655349 OWS655348:OWS655349 PGO655348:PGO655349 PQK655348:PQK655349 QAG655348:QAG655349 QKC655348:QKC655349 QTY655348:QTY655349 RDU655348:RDU655349 RNQ655348:RNQ655349 RXM655348:RXM655349 SHI655348:SHI655349 SRE655348:SRE655349 TBA655348:TBA655349 TKW655348:TKW655349 TUS655348:TUS655349 UEO655348:UEO655349 UOK655348:UOK655349 UYG655348:UYG655349 VIC655348:VIC655349 VRY655348:VRY655349 WBU655348:WBU655349 WLQ655348:WLQ655349 WVM655348:WVM655349 G720884:G720885 JA720884:JA720885 SW720884:SW720885 ACS720884:ACS720885 AMO720884:AMO720885 AWK720884:AWK720885 BGG720884:BGG720885 BQC720884:BQC720885 BZY720884:BZY720885 CJU720884:CJU720885 CTQ720884:CTQ720885 DDM720884:DDM720885 DNI720884:DNI720885 DXE720884:DXE720885 EHA720884:EHA720885 EQW720884:EQW720885 FAS720884:FAS720885 FKO720884:FKO720885 FUK720884:FUK720885 GEG720884:GEG720885 GOC720884:GOC720885 GXY720884:GXY720885 HHU720884:HHU720885 HRQ720884:HRQ720885 IBM720884:IBM720885 ILI720884:ILI720885 IVE720884:IVE720885 JFA720884:JFA720885 JOW720884:JOW720885 JYS720884:JYS720885 KIO720884:KIO720885 KSK720884:KSK720885 LCG720884:LCG720885 LMC720884:LMC720885 LVY720884:LVY720885 MFU720884:MFU720885 MPQ720884:MPQ720885 MZM720884:MZM720885 NJI720884:NJI720885 NTE720884:NTE720885 ODA720884:ODA720885 OMW720884:OMW720885 OWS720884:OWS720885 PGO720884:PGO720885 PQK720884:PQK720885 QAG720884:QAG720885 QKC720884:QKC720885 QTY720884:QTY720885 RDU720884:RDU720885 RNQ720884:RNQ720885 RXM720884:RXM720885 SHI720884:SHI720885 SRE720884:SRE720885 TBA720884:TBA720885 TKW720884:TKW720885 TUS720884:TUS720885 UEO720884:UEO720885 UOK720884:UOK720885 UYG720884:UYG720885 VIC720884:VIC720885 VRY720884:VRY720885 WBU720884:WBU720885 WLQ720884:WLQ720885 WVM720884:WVM720885 G786420:G786421 JA786420:JA786421 SW786420:SW786421 ACS786420:ACS786421 AMO786420:AMO786421 AWK786420:AWK786421 BGG786420:BGG786421 BQC786420:BQC786421 BZY786420:BZY786421 CJU786420:CJU786421 CTQ786420:CTQ786421 DDM786420:DDM786421 DNI786420:DNI786421 DXE786420:DXE786421 EHA786420:EHA786421 EQW786420:EQW786421 FAS786420:FAS786421 FKO786420:FKO786421 FUK786420:FUK786421 GEG786420:GEG786421 GOC786420:GOC786421 GXY786420:GXY786421 HHU786420:HHU786421 HRQ786420:HRQ786421 IBM786420:IBM786421 ILI786420:ILI786421 IVE786420:IVE786421 JFA786420:JFA786421 JOW786420:JOW786421 JYS786420:JYS786421 KIO786420:KIO786421 KSK786420:KSK786421 LCG786420:LCG786421 LMC786420:LMC786421 LVY786420:LVY786421 MFU786420:MFU786421 MPQ786420:MPQ786421 MZM786420:MZM786421 NJI786420:NJI786421 NTE786420:NTE786421 ODA786420:ODA786421 OMW786420:OMW786421 OWS786420:OWS786421 PGO786420:PGO786421 PQK786420:PQK786421 QAG786420:QAG786421 QKC786420:QKC786421 QTY786420:QTY786421 RDU786420:RDU786421 RNQ786420:RNQ786421 RXM786420:RXM786421 SHI786420:SHI786421 SRE786420:SRE786421 TBA786420:TBA786421 TKW786420:TKW786421 TUS786420:TUS786421 UEO786420:UEO786421 UOK786420:UOK786421 UYG786420:UYG786421 VIC786420:VIC786421 VRY786420:VRY786421 WBU786420:WBU786421 WLQ786420:WLQ786421 WVM786420:WVM786421 G851956:G851957 JA851956:JA851957 SW851956:SW851957 ACS851956:ACS851957 AMO851956:AMO851957 AWK851956:AWK851957 BGG851956:BGG851957 BQC851956:BQC851957 BZY851956:BZY851957 CJU851956:CJU851957 CTQ851956:CTQ851957 DDM851956:DDM851957 DNI851956:DNI851957 DXE851956:DXE851957 EHA851956:EHA851957 EQW851956:EQW851957 FAS851956:FAS851957 FKO851956:FKO851957 FUK851956:FUK851957 GEG851956:GEG851957 GOC851956:GOC851957 GXY851956:GXY851957 HHU851956:HHU851957 HRQ851956:HRQ851957 IBM851956:IBM851957 ILI851956:ILI851957 IVE851956:IVE851957 JFA851956:JFA851957 JOW851956:JOW851957 JYS851956:JYS851957 KIO851956:KIO851957 KSK851956:KSK851957 LCG851956:LCG851957 LMC851956:LMC851957 LVY851956:LVY851957 MFU851956:MFU851957 MPQ851956:MPQ851957 MZM851956:MZM851957 NJI851956:NJI851957 NTE851956:NTE851957 ODA851956:ODA851957 OMW851956:OMW851957 OWS851956:OWS851957 PGO851956:PGO851957 PQK851956:PQK851957 QAG851956:QAG851957 QKC851956:QKC851957 QTY851956:QTY851957 RDU851956:RDU851957 RNQ851956:RNQ851957 RXM851956:RXM851957 SHI851956:SHI851957 SRE851956:SRE851957 TBA851956:TBA851957 TKW851956:TKW851957 TUS851956:TUS851957 UEO851956:UEO851957 UOK851956:UOK851957 UYG851956:UYG851957 VIC851956:VIC851957 VRY851956:VRY851957 WBU851956:WBU851957 WLQ851956:WLQ851957 WVM851956:WVM851957 G917492:G917493 JA917492:JA917493 SW917492:SW917493 ACS917492:ACS917493 AMO917492:AMO917493 AWK917492:AWK917493 BGG917492:BGG917493 BQC917492:BQC917493 BZY917492:BZY917493 CJU917492:CJU917493 CTQ917492:CTQ917493 DDM917492:DDM917493 DNI917492:DNI917493 DXE917492:DXE917493 EHA917492:EHA917493 EQW917492:EQW917493 FAS917492:FAS917493 FKO917492:FKO917493 FUK917492:FUK917493 GEG917492:GEG917493 GOC917492:GOC917493 GXY917492:GXY917493 HHU917492:HHU917493 HRQ917492:HRQ917493 IBM917492:IBM917493 ILI917492:ILI917493 IVE917492:IVE917493 JFA917492:JFA917493 JOW917492:JOW917493 JYS917492:JYS917493 KIO917492:KIO917493 KSK917492:KSK917493 LCG917492:LCG917493 LMC917492:LMC917493 LVY917492:LVY917493 MFU917492:MFU917493 MPQ917492:MPQ917493 MZM917492:MZM917493 NJI917492:NJI917493 NTE917492:NTE917493 ODA917492:ODA917493 OMW917492:OMW917493 OWS917492:OWS917493 PGO917492:PGO917493 PQK917492:PQK917493 QAG917492:QAG917493 QKC917492:QKC917493 QTY917492:QTY917493 RDU917492:RDU917493 RNQ917492:RNQ917493 RXM917492:RXM917493 SHI917492:SHI917493 SRE917492:SRE917493 TBA917492:TBA917493 TKW917492:TKW917493 TUS917492:TUS917493 UEO917492:UEO917493 UOK917492:UOK917493 UYG917492:UYG917493 VIC917492:VIC917493 VRY917492:VRY917493 WBU917492:WBU917493 WLQ917492:WLQ917493 WVM917492:WVM917493 G983028:G983029 JA983028:JA983029 SW983028:SW983029 ACS983028:ACS983029 AMO983028:AMO983029 AWK983028:AWK983029 BGG983028:BGG983029 BQC983028:BQC983029 BZY983028:BZY983029 CJU983028:CJU983029 CTQ983028:CTQ983029 DDM983028:DDM983029 DNI983028:DNI983029 DXE983028:DXE983029 EHA983028:EHA983029 EQW983028:EQW983029 FAS983028:FAS983029 FKO983028:FKO983029 FUK983028:FUK983029 GEG983028:GEG983029 GOC983028:GOC983029 GXY983028:GXY983029 HHU983028:HHU983029 HRQ983028:HRQ983029 IBM983028:IBM983029 ILI983028:ILI983029 IVE983028:IVE983029 JFA983028:JFA983029 JOW983028:JOW983029 JYS983028:JYS983029 KIO983028:KIO983029 KSK983028:KSK983029 LCG983028:LCG983029 LMC983028:LMC983029 LVY983028:LVY983029 MFU983028:MFU983029 MPQ983028:MPQ983029 MZM983028:MZM983029 NJI983028:NJI983029 NTE983028:NTE983029 ODA983028:ODA983029 OMW983028:OMW983029 OWS983028:OWS983029 PGO983028:PGO983029 PQK983028:PQK983029 QAG983028:QAG983029 QKC983028:QKC983029 QTY983028:QTY983029 RDU983028:RDU983029 RNQ983028:RNQ983029 RXM983028:RXM983029 SHI983028:SHI983029 SRE983028:SRE983029 TBA983028:TBA983029 TKW983028:TKW983029 TUS983028:TUS983029 UEO983028:UEO983029 UOK983028:UOK983029 UYG983028:UYG983029 VIC983028:VIC983029 VRY983028:VRY983029 WBU983028:WBU983029 WLQ983028:WLQ983029 WVM983028:WVM983029 E65524:E65526 IX65524:IX65526 ST65524:ST65526 ACP65524:ACP65526 AML65524:AML65526 AWH65524:AWH65526 BGD65524:BGD65526 BPZ65524:BPZ65526 BZV65524:BZV65526 CJR65524:CJR65526 CTN65524:CTN65526 DDJ65524:DDJ65526 DNF65524:DNF65526 DXB65524:DXB65526 EGX65524:EGX65526 EQT65524:EQT65526 FAP65524:FAP65526 FKL65524:FKL65526 FUH65524:FUH65526 GED65524:GED65526 GNZ65524:GNZ65526 GXV65524:GXV65526 HHR65524:HHR65526 HRN65524:HRN65526 IBJ65524:IBJ65526 ILF65524:ILF65526 IVB65524:IVB65526 JEX65524:JEX65526 JOT65524:JOT65526 JYP65524:JYP65526 KIL65524:KIL65526 KSH65524:KSH65526 LCD65524:LCD65526 LLZ65524:LLZ65526 LVV65524:LVV65526 MFR65524:MFR65526 MPN65524:MPN65526 MZJ65524:MZJ65526 NJF65524:NJF65526 NTB65524:NTB65526 OCX65524:OCX65526 OMT65524:OMT65526 OWP65524:OWP65526 PGL65524:PGL65526 PQH65524:PQH65526 QAD65524:QAD65526 QJZ65524:QJZ65526 QTV65524:QTV65526 RDR65524:RDR65526 RNN65524:RNN65526 RXJ65524:RXJ65526 SHF65524:SHF65526 SRB65524:SRB65526 TAX65524:TAX65526 TKT65524:TKT65526 TUP65524:TUP65526 UEL65524:UEL65526 UOH65524:UOH65526 UYD65524:UYD65526 VHZ65524:VHZ65526 VRV65524:VRV65526 WBR65524:WBR65526 WLN65524:WLN65526 WVJ65524:WVJ65526 E131060:E131062 IX131060:IX131062 ST131060:ST131062 ACP131060:ACP131062 AML131060:AML131062 AWH131060:AWH131062 BGD131060:BGD131062 BPZ131060:BPZ131062 BZV131060:BZV131062 CJR131060:CJR131062 CTN131060:CTN131062 DDJ131060:DDJ131062 DNF131060:DNF131062 DXB131060:DXB131062 EGX131060:EGX131062 EQT131060:EQT131062 FAP131060:FAP131062 FKL131060:FKL131062 FUH131060:FUH131062 GED131060:GED131062 GNZ131060:GNZ131062 GXV131060:GXV131062 HHR131060:HHR131062 HRN131060:HRN131062 IBJ131060:IBJ131062 ILF131060:ILF131062 IVB131060:IVB131062 JEX131060:JEX131062 JOT131060:JOT131062 JYP131060:JYP131062 KIL131060:KIL131062 KSH131060:KSH131062 LCD131060:LCD131062 LLZ131060:LLZ131062 LVV131060:LVV131062 MFR131060:MFR131062 MPN131060:MPN131062 MZJ131060:MZJ131062 NJF131060:NJF131062 NTB131060:NTB131062 OCX131060:OCX131062 OMT131060:OMT131062 OWP131060:OWP131062 PGL131060:PGL131062 PQH131060:PQH131062 QAD131060:QAD131062 QJZ131060:QJZ131062 QTV131060:QTV131062 RDR131060:RDR131062 RNN131060:RNN131062 RXJ131060:RXJ131062 SHF131060:SHF131062 SRB131060:SRB131062 TAX131060:TAX131062 TKT131060:TKT131062 TUP131060:TUP131062 UEL131060:UEL131062 UOH131060:UOH131062 UYD131060:UYD131062 VHZ131060:VHZ131062 VRV131060:VRV131062 WBR131060:WBR131062 WLN131060:WLN131062 WVJ131060:WVJ131062 E196596:E196598 IX196596:IX196598 ST196596:ST196598 ACP196596:ACP196598 AML196596:AML196598 AWH196596:AWH196598 BGD196596:BGD196598 BPZ196596:BPZ196598 BZV196596:BZV196598 CJR196596:CJR196598 CTN196596:CTN196598 DDJ196596:DDJ196598 DNF196596:DNF196598 DXB196596:DXB196598 EGX196596:EGX196598 EQT196596:EQT196598 FAP196596:FAP196598 FKL196596:FKL196598 FUH196596:FUH196598 GED196596:GED196598 GNZ196596:GNZ196598 GXV196596:GXV196598 HHR196596:HHR196598 HRN196596:HRN196598 IBJ196596:IBJ196598 ILF196596:ILF196598 IVB196596:IVB196598 JEX196596:JEX196598 JOT196596:JOT196598 JYP196596:JYP196598 KIL196596:KIL196598 KSH196596:KSH196598 LCD196596:LCD196598 LLZ196596:LLZ196598 LVV196596:LVV196598 MFR196596:MFR196598 MPN196596:MPN196598 MZJ196596:MZJ196598 NJF196596:NJF196598 NTB196596:NTB196598 OCX196596:OCX196598 OMT196596:OMT196598 OWP196596:OWP196598 PGL196596:PGL196598 PQH196596:PQH196598 QAD196596:QAD196598 QJZ196596:QJZ196598 QTV196596:QTV196598 RDR196596:RDR196598 RNN196596:RNN196598 RXJ196596:RXJ196598 SHF196596:SHF196598 SRB196596:SRB196598 TAX196596:TAX196598 TKT196596:TKT196598 TUP196596:TUP196598 UEL196596:UEL196598 UOH196596:UOH196598 UYD196596:UYD196598 VHZ196596:VHZ196598 VRV196596:VRV196598 WBR196596:WBR196598 WLN196596:WLN196598 WVJ196596:WVJ196598 E262132:E262134 IX262132:IX262134 ST262132:ST262134 ACP262132:ACP262134 AML262132:AML262134 AWH262132:AWH262134 BGD262132:BGD262134 BPZ262132:BPZ262134 BZV262132:BZV262134 CJR262132:CJR262134 CTN262132:CTN262134 DDJ262132:DDJ262134 DNF262132:DNF262134 DXB262132:DXB262134 EGX262132:EGX262134 EQT262132:EQT262134 FAP262132:FAP262134 FKL262132:FKL262134 FUH262132:FUH262134 GED262132:GED262134 GNZ262132:GNZ262134 GXV262132:GXV262134 HHR262132:HHR262134 HRN262132:HRN262134 IBJ262132:IBJ262134 ILF262132:ILF262134 IVB262132:IVB262134 JEX262132:JEX262134 JOT262132:JOT262134 JYP262132:JYP262134 KIL262132:KIL262134 KSH262132:KSH262134 LCD262132:LCD262134 LLZ262132:LLZ262134 LVV262132:LVV262134 MFR262132:MFR262134 MPN262132:MPN262134 MZJ262132:MZJ262134 NJF262132:NJF262134 NTB262132:NTB262134 OCX262132:OCX262134 OMT262132:OMT262134 OWP262132:OWP262134 PGL262132:PGL262134 PQH262132:PQH262134 QAD262132:QAD262134 QJZ262132:QJZ262134 QTV262132:QTV262134 RDR262132:RDR262134 RNN262132:RNN262134 RXJ262132:RXJ262134 SHF262132:SHF262134 SRB262132:SRB262134 TAX262132:TAX262134 TKT262132:TKT262134 TUP262132:TUP262134 UEL262132:UEL262134 UOH262132:UOH262134 UYD262132:UYD262134 VHZ262132:VHZ262134 VRV262132:VRV262134 WBR262132:WBR262134 WLN262132:WLN262134 WVJ262132:WVJ262134 E327668:E327670 IX327668:IX327670 ST327668:ST327670 ACP327668:ACP327670 AML327668:AML327670 AWH327668:AWH327670 BGD327668:BGD327670 BPZ327668:BPZ327670 BZV327668:BZV327670 CJR327668:CJR327670 CTN327668:CTN327670 DDJ327668:DDJ327670 DNF327668:DNF327670 DXB327668:DXB327670 EGX327668:EGX327670 EQT327668:EQT327670 FAP327668:FAP327670 FKL327668:FKL327670 FUH327668:FUH327670 GED327668:GED327670 GNZ327668:GNZ327670 GXV327668:GXV327670 HHR327668:HHR327670 HRN327668:HRN327670 IBJ327668:IBJ327670 ILF327668:ILF327670 IVB327668:IVB327670 JEX327668:JEX327670 JOT327668:JOT327670 JYP327668:JYP327670 KIL327668:KIL327670 KSH327668:KSH327670 LCD327668:LCD327670 LLZ327668:LLZ327670 LVV327668:LVV327670 MFR327668:MFR327670 MPN327668:MPN327670 MZJ327668:MZJ327670 NJF327668:NJF327670 NTB327668:NTB327670 OCX327668:OCX327670 OMT327668:OMT327670 OWP327668:OWP327670 PGL327668:PGL327670 PQH327668:PQH327670 QAD327668:QAD327670 QJZ327668:QJZ327670 QTV327668:QTV327670 RDR327668:RDR327670 RNN327668:RNN327670 RXJ327668:RXJ327670 SHF327668:SHF327670 SRB327668:SRB327670 TAX327668:TAX327670 TKT327668:TKT327670 TUP327668:TUP327670 UEL327668:UEL327670 UOH327668:UOH327670 UYD327668:UYD327670 VHZ327668:VHZ327670 VRV327668:VRV327670 WBR327668:WBR327670 WLN327668:WLN327670 WVJ327668:WVJ327670 E393204:E393206 IX393204:IX393206 ST393204:ST393206 ACP393204:ACP393206 AML393204:AML393206 AWH393204:AWH393206 BGD393204:BGD393206 BPZ393204:BPZ393206 BZV393204:BZV393206 CJR393204:CJR393206 CTN393204:CTN393206 DDJ393204:DDJ393206 DNF393204:DNF393206 DXB393204:DXB393206 EGX393204:EGX393206 EQT393204:EQT393206 FAP393204:FAP393206 FKL393204:FKL393206 FUH393204:FUH393206 GED393204:GED393206 GNZ393204:GNZ393206 GXV393204:GXV393206 HHR393204:HHR393206 HRN393204:HRN393206 IBJ393204:IBJ393206 ILF393204:ILF393206 IVB393204:IVB393206 JEX393204:JEX393206 JOT393204:JOT393206 JYP393204:JYP393206 KIL393204:KIL393206 KSH393204:KSH393206 LCD393204:LCD393206 LLZ393204:LLZ393206 LVV393204:LVV393206 MFR393204:MFR393206 MPN393204:MPN393206 MZJ393204:MZJ393206 NJF393204:NJF393206 NTB393204:NTB393206 OCX393204:OCX393206 OMT393204:OMT393206 OWP393204:OWP393206 PGL393204:PGL393206 PQH393204:PQH393206 QAD393204:QAD393206 QJZ393204:QJZ393206 QTV393204:QTV393206 RDR393204:RDR393206 RNN393204:RNN393206 RXJ393204:RXJ393206 SHF393204:SHF393206 SRB393204:SRB393206 TAX393204:TAX393206 TKT393204:TKT393206 TUP393204:TUP393206 UEL393204:UEL393206 UOH393204:UOH393206 UYD393204:UYD393206 VHZ393204:VHZ393206 VRV393204:VRV393206 WBR393204:WBR393206 WLN393204:WLN393206 WVJ393204:WVJ393206 E458740:E458742 IX458740:IX458742 ST458740:ST458742 ACP458740:ACP458742 AML458740:AML458742 AWH458740:AWH458742 BGD458740:BGD458742 BPZ458740:BPZ458742 BZV458740:BZV458742 CJR458740:CJR458742 CTN458740:CTN458742 DDJ458740:DDJ458742 DNF458740:DNF458742 DXB458740:DXB458742 EGX458740:EGX458742 EQT458740:EQT458742 FAP458740:FAP458742 FKL458740:FKL458742 FUH458740:FUH458742 GED458740:GED458742 GNZ458740:GNZ458742 GXV458740:GXV458742 HHR458740:HHR458742 HRN458740:HRN458742 IBJ458740:IBJ458742 ILF458740:ILF458742 IVB458740:IVB458742 JEX458740:JEX458742 JOT458740:JOT458742 JYP458740:JYP458742 KIL458740:KIL458742 KSH458740:KSH458742 LCD458740:LCD458742 LLZ458740:LLZ458742 LVV458740:LVV458742 MFR458740:MFR458742 MPN458740:MPN458742 MZJ458740:MZJ458742 NJF458740:NJF458742 NTB458740:NTB458742 OCX458740:OCX458742 OMT458740:OMT458742 OWP458740:OWP458742 PGL458740:PGL458742 PQH458740:PQH458742 QAD458740:QAD458742 QJZ458740:QJZ458742 QTV458740:QTV458742 RDR458740:RDR458742 RNN458740:RNN458742 RXJ458740:RXJ458742 SHF458740:SHF458742 SRB458740:SRB458742 TAX458740:TAX458742 TKT458740:TKT458742 TUP458740:TUP458742 UEL458740:UEL458742 UOH458740:UOH458742 UYD458740:UYD458742 VHZ458740:VHZ458742 VRV458740:VRV458742 WBR458740:WBR458742 WLN458740:WLN458742 WVJ458740:WVJ458742 E524276:E524278 IX524276:IX524278 ST524276:ST524278 ACP524276:ACP524278 AML524276:AML524278 AWH524276:AWH524278 BGD524276:BGD524278 BPZ524276:BPZ524278 BZV524276:BZV524278 CJR524276:CJR524278 CTN524276:CTN524278 DDJ524276:DDJ524278 DNF524276:DNF524278 DXB524276:DXB524278 EGX524276:EGX524278 EQT524276:EQT524278 FAP524276:FAP524278 FKL524276:FKL524278 FUH524276:FUH524278 GED524276:GED524278 GNZ524276:GNZ524278 GXV524276:GXV524278 HHR524276:HHR524278 HRN524276:HRN524278 IBJ524276:IBJ524278 ILF524276:ILF524278 IVB524276:IVB524278 JEX524276:JEX524278 JOT524276:JOT524278 JYP524276:JYP524278 KIL524276:KIL524278 KSH524276:KSH524278 LCD524276:LCD524278 LLZ524276:LLZ524278 LVV524276:LVV524278 MFR524276:MFR524278 MPN524276:MPN524278 MZJ524276:MZJ524278 NJF524276:NJF524278 NTB524276:NTB524278 OCX524276:OCX524278 OMT524276:OMT524278 OWP524276:OWP524278 PGL524276:PGL524278 PQH524276:PQH524278 QAD524276:QAD524278 QJZ524276:QJZ524278 QTV524276:QTV524278 RDR524276:RDR524278 RNN524276:RNN524278 RXJ524276:RXJ524278 SHF524276:SHF524278 SRB524276:SRB524278 TAX524276:TAX524278 TKT524276:TKT524278 TUP524276:TUP524278 UEL524276:UEL524278 UOH524276:UOH524278 UYD524276:UYD524278 VHZ524276:VHZ524278 VRV524276:VRV524278 WBR524276:WBR524278 WLN524276:WLN524278 WVJ524276:WVJ524278 E589812:E589814 IX589812:IX589814 ST589812:ST589814 ACP589812:ACP589814 AML589812:AML589814 AWH589812:AWH589814 BGD589812:BGD589814 BPZ589812:BPZ589814 BZV589812:BZV589814 CJR589812:CJR589814 CTN589812:CTN589814 DDJ589812:DDJ589814 DNF589812:DNF589814 DXB589812:DXB589814 EGX589812:EGX589814 EQT589812:EQT589814 FAP589812:FAP589814 FKL589812:FKL589814 FUH589812:FUH589814 GED589812:GED589814 GNZ589812:GNZ589814 GXV589812:GXV589814 HHR589812:HHR589814 HRN589812:HRN589814 IBJ589812:IBJ589814 ILF589812:ILF589814 IVB589812:IVB589814 JEX589812:JEX589814 JOT589812:JOT589814 JYP589812:JYP589814 KIL589812:KIL589814 KSH589812:KSH589814 LCD589812:LCD589814 LLZ589812:LLZ589814 LVV589812:LVV589814 MFR589812:MFR589814 MPN589812:MPN589814 MZJ589812:MZJ589814 NJF589812:NJF589814 NTB589812:NTB589814 OCX589812:OCX589814 OMT589812:OMT589814 OWP589812:OWP589814 PGL589812:PGL589814 PQH589812:PQH589814 QAD589812:QAD589814 QJZ589812:QJZ589814 QTV589812:QTV589814 RDR589812:RDR589814 RNN589812:RNN589814 RXJ589812:RXJ589814 SHF589812:SHF589814 SRB589812:SRB589814 TAX589812:TAX589814 TKT589812:TKT589814 TUP589812:TUP589814 UEL589812:UEL589814 UOH589812:UOH589814 UYD589812:UYD589814 VHZ589812:VHZ589814 VRV589812:VRV589814 WBR589812:WBR589814 WLN589812:WLN589814 WVJ589812:WVJ589814 E655348:E655350 IX655348:IX655350 ST655348:ST655350 ACP655348:ACP655350 AML655348:AML655350 AWH655348:AWH655350 BGD655348:BGD655350 BPZ655348:BPZ655350 BZV655348:BZV655350 CJR655348:CJR655350 CTN655348:CTN655350 DDJ655348:DDJ655350 DNF655348:DNF655350 DXB655348:DXB655350 EGX655348:EGX655350 EQT655348:EQT655350 FAP655348:FAP655350 FKL655348:FKL655350 FUH655348:FUH655350 GED655348:GED655350 GNZ655348:GNZ655350 GXV655348:GXV655350 HHR655348:HHR655350 HRN655348:HRN655350 IBJ655348:IBJ655350 ILF655348:ILF655350 IVB655348:IVB655350 JEX655348:JEX655350 JOT655348:JOT655350 JYP655348:JYP655350 KIL655348:KIL655350 KSH655348:KSH655350 LCD655348:LCD655350 LLZ655348:LLZ655350 LVV655348:LVV655350 MFR655348:MFR655350 MPN655348:MPN655350 MZJ655348:MZJ655350 NJF655348:NJF655350 NTB655348:NTB655350 OCX655348:OCX655350 OMT655348:OMT655350 OWP655348:OWP655350 PGL655348:PGL655350 PQH655348:PQH655350 QAD655348:QAD655350 QJZ655348:QJZ655350 QTV655348:QTV655350 RDR655348:RDR655350 RNN655348:RNN655350 RXJ655348:RXJ655350 SHF655348:SHF655350 SRB655348:SRB655350 TAX655348:TAX655350 TKT655348:TKT655350 TUP655348:TUP655350 UEL655348:UEL655350 UOH655348:UOH655350 UYD655348:UYD655350 VHZ655348:VHZ655350 VRV655348:VRV655350 WBR655348:WBR655350 WLN655348:WLN655350 WVJ655348:WVJ655350 E720884:E720886 IX720884:IX720886 ST720884:ST720886 ACP720884:ACP720886 AML720884:AML720886 AWH720884:AWH720886 BGD720884:BGD720886 BPZ720884:BPZ720886 BZV720884:BZV720886 CJR720884:CJR720886 CTN720884:CTN720886 DDJ720884:DDJ720886 DNF720884:DNF720886 DXB720884:DXB720886 EGX720884:EGX720886 EQT720884:EQT720886 FAP720884:FAP720886 FKL720884:FKL720886 FUH720884:FUH720886 GED720884:GED720886 GNZ720884:GNZ720886 GXV720884:GXV720886 HHR720884:HHR720886 HRN720884:HRN720886 IBJ720884:IBJ720886 ILF720884:ILF720886 IVB720884:IVB720886 JEX720884:JEX720886 JOT720884:JOT720886 JYP720884:JYP720886 KIL720884:KIL720886 KSH720884:KSH720886 LCD720884:LCD720886 LLZ720884:LLZ720886 LVV720884:LVV720886 MFR720884:MFR720886 MPN720884:MPN720886 MZJ720884:MZJ720886 NJF720884:NJF720886 NTB720884:NTB720886 OCX720884:OCX720886 OMT720884:OMT720886 OWP720884:OWP720886 PGL720884:PGL720886 PQH720884:PQH720886 QAD720884:QAD720886 QJZ720884:QJZ720886 QTV720884:QTV720886 RDR720884:RDR720886 RNN720884:RNN720886 RXJ720884:RXJ720886 SHF720884:SHF720886 SRB720884:SRB720886 TAX720884:TAX720886 TKT720884:TKT720886 TUP720884:TUP720886 UEL720884:UEL720886 UOH720884:UOH720886 UYD720884:UYD720886 VHZ720884:VHZ720886 VRV720884:VRV720886 WBR720884:WBR720886 WLN720884:WLN720886 WVJ720884:WVJ720886 E786420:E786422 IX786420:IX786422 ST786420:ST786422 ACP786420:ACP786422 AML786420:AML786422 AWH786420:AWH786422 BGD786420:BGD786422 BPZ786420:BPZ786422 BZV786420:BZV786422 CJR786420:CJR786422 CTN786420:CTN786422 DDJ786420:DDJ786422 DNF786420:DNF786422 DXB786420:DXB786422 EGX786420:EGX786422 EQT786420:EQT786422 FAP786420:FAP786422 FKL786420:FKL786422 FUH786420:FUH786422 GED786420:GED786422 GNZ786420:GNZ786422 GXV786420:GXV786422 HHR786420:HHR786422 HRN786420:HRN786422 IBJ786420:IBJ786422 ILF786420:ILF786422 IVB786420:IVB786422 JEX786420:JEX786422 JOT786420:JOT786422 JYP786420:JYP786422 KIL786420:KIL786422 KSH786420:KSH786422 LCD786420:LCD786422 LLZ786420:LLZ786422 LVV786420:LVV786422 MFR786420:MFR786422 MPN786420:MPN786422 MZJ786420:MZJ786422 NJF786420:NJF786422 NTB786420:NTB786422 OCX786420:OCX786422 OMT786420:OMT786422 OWP786420:OWP786422 PGL786420:PGL786422 PQH786420:PQH786422 QAD786420:QAD786422 QJZ786420:QJZ786422 QTV786420:QTV786422 RDR786420:RDR786422 RNN786420:RNN786422 RXJ786420:RXJ786422 SHF786420:SHF786422 SRB786420:SRB786422 TAX786420:TAX786422 TKT786420:TKT786422 TUP786420:TUP786422 UEL786420:UEL786422 UOH786420:UOH786422 UYD786420:UYD786422 VHZ786420:VHZ786422 VRV786420:VRV786422 WBR786420:WBR786422 WLN786420:WLN786422 WVJ786420:WVJ786422 E851956:E851958 IX851956:IX851958 ST851956:ST851958 ACP851956:ACP851958 AML851956:AML851958 AWH851956:AWH851958 BGD851956:BGD851958 BPZ851956:BPZ851958 BZV851956:BZV851958 CJR851956:CJR851958 CTN851956:CTN851958 DDJ851956:DDJ851958 DNF851956:DNF851958 DXB851956:DXB851958 EGX851956:EGX851958 EQT851956:EQT851958 FAP851956:FAP851958 FKL851956:FKL851958 FUH851956:FUH851958 GED851956:GED851958 GNZ851956:GNZ851958 GXV851956:GXV851958 HHR851956:HHR851958 HRN851956:HRN851958 IBJ851956:IBJ851958 ILF851956:ILF851958 IVB851956:IVB851958 JEX851956:JEX851958 JOT851956:JOT851958 JYP851956:JYP851958 KIL851956:KIL851958 KSH851956:KSH851958 LCD851956:LCD851958 LLZ851956:LLZ851958 LVV851956:LVV851958 MFR851956:MFR851958 MPN851956:MPN851958 MZJ851956:MZJ851958 NJF851956:NJF851958 NTB851956:NTB851958 OCX851956:OCX851958 OMT851956:OMT851958 OWP851956:OWP851958 PGL851956:PGL851958 PQH851956:PQH851958 QAD851956:QAD851958 QJZ851956:QJZ851958 QTV851956:QTV851958 RDR851956:RDR851958 RNN851956:RNN851958 RXJ851956:RXJ851958 SHF851956:SHF851958 SRB851956:SRB851958 TAX851956:TAX851958 TKT851956:TKT851958 TUP851956:TUP851958 UEL851956:UEL851958 UOH851956:UOH851958 UYD851956:UYD851958 VHZ851956:VHZ851958 VRV851956:VRV851958 WBR851956:WBR851958 WLN851956:WLN851958 WVJ851956:WVJ851958 E917492:E917494 IX917492:IX917494 ST917492:ST917494 ACP917492:ACP917494 AML917492:AML917494 AWH917492:AWH917494 BGD917492:BGD917494 BPZ917492:BPZ917494 BZV917492:BZV917494 CJR917492:CJR917494 CTN917492:CTN917494 DDJ917492:DDJ917494 DNF917492:DNF917494 DXB917492:DXB917494 EGX917492:EGX917494 EQT917492:EQT917494 FAP917492:FAP917494 FKL917492:FKL917494 FUH917492:FUH917494 GED917492:GED917494 GNZ917492:GNZ917494 GXV917492:GXV917494 HHR917492:HHR917494 HRN917492:HRN917494 IBJ917492:IBJ917494 ILF917492:ILF917494 IVB917492:IVB917494 JEX917492:JEX917494 JOT917492:JOT917494 JYP917492:JYP917494 KIL917492:KIL917494 KSH917492:KSH917494 LCD917492:LCD917494 LLZ917492:LLZ917494 LVV917492:LVV917494 MFR917492:MFR917494 MPN917492:MPN917494 MZJ917492:MZJ917494 NJF917492:NJF917494 NTB917492:NTB917494 OCX917492:OCX917494 OMT917492:OMT917494 OWP917492:OWP917494 PGL917492:PGL917494 PQH917492:PQH917494 QAD917492:QAD917494 QJZ917492:QJZ917494 QTV917492:QTV917494 RDR917492:RDR917494 RNN917492:RNN917494 RXJ917492:RXJ917494 SHF917492:SHF917494 SRB917492:SRB917494 TAX917492:TAX917494 TKT917492:TKT917494 TUP917492:TUP917494 UEL917492:UEL917494 UOH917492:UOH917494 UYD917492:UYD917494 VHZ917492:VHZ917494 VRV917492:VRV917494 WBR917492:WBR917494 WLN917492:WLN917494 WVJ917492:WVJ917494 E983028:E983030 IX983028:IX983030 ST983028:ST983030 ACP983028:ACP983030 AML983028:AML983030 AWH983028:AWH983030 BGD983028:BGD983030 BPZ983028:BPZ983030 BZV983028:BZV983030 CJR983028:CJR983030 CTN983028:CTN983030 DDJ983028:DDJ983030 DNF983028:DNF983030 DXB983028:DXB983030 EGX983028:EGX983030 EQT983028:EQT983030 FAP983028:FAP983030 FKL983028:FKL983030 FUH983028:FUH983030 GED983028:GED983030 GNZ983028:GNZ983030 GXV983028:GXV983030 HHR983028:HHR983030 HRN983028:HRN983030 IBJ983028:IBJ983030 ILF983028:ILF983030 IVB983028:IVB983030 JEX983028:JEX983030 JOT983028:JOT983030 JYP983028:JYP983030 KIL983028:KIL983030 KSH983028:KSH983030 LCD983028:LCD983030 LLZ983028:LLZ983030 LVV983028:LVV983030 MFR983028:MFR983030 MPN983028:MPN983030 MZJ983028:MZJ983030 NJF983028:NJF983030 NTB983028:NTB983030 OCX983028:OCX983030 OMT983028:OMT983030 OWP983028:OWP983030 PGL983028:PGL983030 PQH983028:PQH983030 QAD983028:QAD983030 QJZ983028:QJZ983030 QTV983028:QTV983030 RDR983028:RDR983030 RNN983028:RNN983030 RXJ983028:RXJ983030 SHF983028:SHF983030 SRB983028:SRB983030 TAX983028:TAX983030 TKT983028:TKT983030 TUP983028:TUP983030 UEL983028:UEL983030 UOH983028:UOH983030 UYD983028:UYD983030 VHZ983028:VHZ983030 VRV983028:VRV983030 WBR983028:WBR983030 WLN983028:WLN983030 WVJ983028:WVJ983030 E65539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E131075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E196611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E262147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E327683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E393219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E458755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E524291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E589827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E655363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E720899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E786435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E851971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E917507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E983043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E65499:E65519 IX65499:IX65519 ST65499:ST65519 ACP65499:ACP65519 AML65499:AML65519 AWH65499:AWH65519 BGD65499:BGD65519 BPZ65499:BPZ65519 BZV65499:BZV65519 CJR65499:CJR65519 CTN65499:CTN65519 DDJ65499:DDJ65519 DNF65499:DNF65519 DXB65499:DXB65519 EGX65499:EGX65519 EQT65499:EQT65519 FAP65499:FAP65519 FKL65499:FKL65519 FUH65499:FUH65519 GED65499:GED65519 GNZ65499:GNZ65519 GXV65499:GXV65519 HHR65499:HHR65519 HRN65499:HRN65519 IBJ65499:IBJ65519 ILF65499:ILF65519 IVB65499:IVB65519 JEX65499:JEX65519 JOT65499:JOT65519 JYP65499:JYP65519 KIL65499:KIL65519 KSH65499:KSH65519 LCD65499:LCD65519 LLZ65499:LLZ65519 LVV65499:LVV65519 MFR65499:MFR65519 MPN65499:MPN65519 MZJ65499:MZJ65519 NJF65499:NJF65519 NTB65499:NTB65519 OCX65499:OCX65519 OMT65499:OMT65519 OWP65499:OWP65519 PGL65499:PGL65519 PQH65499:PQH65519 QAD65499:QAD65519 QJZ65499:QJZ65519 QTV65499:QTV65519 RDR65499:RDR65519 RNN65499:RNN65519 RXJ65499:RXJ65519 SHF65499:SHF65519 SRB65499:SRB65519 TAX65499:TAX65519 TKT65499:TKT65519 TUP65499:TUP65519 UEL65499:UEL65519 UOH65499:UOH65519 UYD65499:UYD65519 VHZ65499:VHZ65519 VRV65499:VRV65519 WBR65499:WBR65519 WLN65499:WLN65519 WVJ65499:WVJ65519 E131035:E131055 IX131035:IX131055 ST131035:ST131055 ACP131035:ACP131055 AML131035:AML131055 AWH131035:AWH131055 BGD131035:BGD131055 BPZ131035:BPZ131055 BZV131035:BZV131055 CJR131035:CJR131055 CTN131035:CTN131055 DDJ131035:DDJ131055 DNF131035:DNF131055 DXB131035:DXB131055 EGX131035:EGX131055 EQT131035:EQT131055 FAP131035:FAP131055 FKL131035:FKL131055 FUH131035:FUH131055 GED131035:GED131055 GNZ131035:GNZ131055 GXV131035:GXV131055 HHR131035:HHR131055 HRN131035:HRN131055 IBJ131035:IBJ131055 ILF131035:ILF131055 IVB131035:IVB131055 JEX131035:JEX131055 JOT131035:JOT131055 JYP131035:JYP131055 KIL131035:KIL131055 KSH131035:KSH131055 LCD131035:LCD131055 LLZ131035:LLZ131055 LVV131035:LVV131055 MFR131035:MFR131055 MPN131035:MPN131055 MZJ131035:MZJ131055 NJF131035:NJF131055 NTB131035:NTB131055 OCX131035:OCX131055 OMT131035:OMT131055 OWP131035:OWP131055 PGL131035:PGL131055 PQH131035:PQH131055 QAD131035:QAD131055 QJZ131035:QJZ131055 QTV131035:QTV131055 RDR131035:RDR131055 RNN131035:RNN131055 RXJ131035:RXJ131055 SHF131035:SHF131055 SRB131035:SRB131055 TAX131035:TAX131055 TKT131035:TKT131055 TUP131035:TUP131055 UEL131035:UEL131055 UOH131035:UOH131055 UYD131035:UYD131055 VHZ131035:VHZ131055 VRV131035:VRV131055 WBR131035:WBR131055 WLN131035:WLN131055 WVJ131035:WVJ131055 E196571:E196591 IX196571:IX196591 ST196571:ST196591 ACP196571:ACP196591 AML196571:AML196591 AWH196571:AWH196591 BGD196571:BGD196591 BPZ196571:BPZ196591 BZV196571:BZV196591 CJR196571:CJR196591 CTN196571:CTN196591 DDJ196571:DDJ196591 DNF196571:DNF196591 DXB196571:DXB196591 EGX196571:EGX196591 EQT196571:EQT196591 FAP196571:FAP196591 FKL196571:FKL196591 FUH196571:FUH196591 GED196571:GED196591 GNZ196571:GNZ196591 GXV196571:GXV196591 HHR196571:HHR196591 HRN196571:HRN196591 IBJ196571:IBJ196591 ILF196571:ILF196591 IVB196571:IVB196591 JEX196571:JEX196591 JOT196571:JOT196591 JYP196571:JYP196591 KIL196571:KIL196591 KSH196571:KSH196591 LCD196571:LCD196591 LLZ196571:LLZ196591 LVV196571:LVV196591 MFR196571:MFR196591 MPN196571:MPN196591 MZJ196571:MZJ196591 NJF196571:NJF196591 NTB196571:NTB196591 OCX196571:OCX196591 OMT196571:OMT196591 OWP196571:OWP196591 PGL196571:PGL196591 PQH196571:PQH196591 QAD196571:QAD196591 QJZ196571:QJZ196591 QTV196571:QTV196591 RDR196571:RDR196591 RNN196571:RNN196591 RXJ196571:RXJ196591 SHF196571:SHF196591 SRB196571:SRB196591 TAX196571:TAX196591 TKT196571:TKT196591 TUP196571:TUP196591 UEL196571:UEL196591 UOH196571:UOH196591 UYD196571:UYD196591 VHZ196571:VHZ196591 VRV196571:VRV196591 WBR196571:WBR196591 WLN196571:WLN196591 WVJ196571:WVJ196591 E262107:E262127 IX262107:IX262127 ST262107:ST262127 ACP262107:ACP262127 AML262107:AML262127 AWH262107:AWH262127 BGD262107:BGD262127 BPZ262107:BPZ262127 BZV262107:BZV262127 CJR262107:CJR262127 CTN262107:CTN262127 DDJ262107:DDJ262127 DNF262107:DNF262127 DXB262107:DXB262127 EGX262107:EGX262127 EQT262107:EQT262127 FAP262107:FAP262127 FKL262107:FKL262127 FUH262107:FUH262127 GED262107:GED262127 GNZ262107:GNZ262127 GXV262107:GXV262127 HHR262107:HHR262127 HRN262107:HRN262127 IBJ262107:IBJ262127 ILF262107:ILF262127 IVB262107:IVB262127 JEX262107:JEX262127 JOT262107:JOT262127 JYP262107:JYP262127 KIL262107:KIL262127 KSH262107:KSH262127 LCD262107:LCD262127 LLZ262107:LLZ262127 LVV262107:LVV262127 MFR262107:MFR262127 MPN262107:MPN262127 MZJ262107:MZJ262127 NJF262107:NJF262127 NTB262107:NTB262127 OCX262107:OCX262127 OMT262107:OMT262127 OWP262107:OWP262127 PGL262107:PGL262127 PQH262107:PQH262127 QAD262107:QAD262127 QJZ262107:QJZ262127 QTV262107:QTV262127 RDR262107:RDR262127 RNN262107:RNN262127 RXJ262107:RXJ262127 SHF262107:SHF262127 SRB262107:SRB262127 TAX262107:TAX262127 TKT262107:TKT262127 TUP262107:TUP262127 UEL262107:UEL262127 UOH262107:UOH262127 UYD262107:UYD262127 VHZ262107:VHZ262127 VRV262107:VRV262127 WBR262107:WBR262127 WLN262107:WLN262127 WVJ262107:WVJ262127 E327643:E327663 IX327643:IX327663 ST327643:ST327663 ACP327643:ACP327663 AML327643:AML327663 AWH327643:AWH327663 BGD327643:BGD327663 BPZ327643:BPZ327663 BZV327643:BZV327663 CJR327643:CJR327663 CTN327643:CTN327663 DDJ327643:DDJ327663 DNF327643:DNF327663 DXB327643:DXB327663 EGX327643:EGX327663 EQT327643:EQT327663 FAP327643:FAP327663 FKL327643:FKL327663 FUH327643:FUH327663 GED327643:GED327663 GNZ327643:GNZ327663 GXV327643:GXV327663 HHR327643:HHR327663 HRN327643:HRN327663 IBJ327643:IBJ327663 ILF327643:ILF327663 IVB327643:IVB327663 JEX327643:JEX327663 JOT327643:JOT327663 JYP327643:JYP327663 KIL327643:KIL327663 KSH327643:KSH327663 LCD327643:LCD327663 LLZ327643:LLZ327663 LVV327643:LVV327663 MFR327643:MFR327663 MPN327643:MPN327663 MZJ327643:MZJ327663 NJF327643:NJF327663 NTB327643:NTB327663 OCX327643:OCX327663 OMT327643:OMT327663 OWP327643:OWP327663 PGL327643:PGL327663 PQH327643:PQH327663 QAD327643:QAD327663 QJZ327643:QJZ327663 QTV327643:QTV327663 RDR327643:RDR327663 RNN327643:RNN327663 RXJ327643:RXJ327663 SHF327643:SHF327663 SRB327643:SRB327663 TAX327643:TAX327663 TKT327643:TKT327663 TUP327643:TUP327663 UEL327643:UEL327663 UOH327643:UOH327663 UYD327643:UYD327663 VHZ327643:VHZ327663 VRV327643:VRV327663 WBR327643:WBR327663 WLN327643:WLN327663 WVJ327643:WVJ327663 E393179:E393199 IX393179:IX393199 ST393179:ST393199 ACP393179:ACP393199 AML393179:AML393199 AWH393179:AWH393199 BGD393179:BGD393199 BPZ393179:BPZ393199 BZV393179:BZV393199 CJR393179:CJR393199 CTN393179:CTN393199 DDJ393179:DDJ393199 DNF393179:DNF393199 DXB393179:DXB393199 EGX393179:EGX393199 EQT393179:EQT393199 FAP393179:FAP393199 FKL393179:FKL393199 FUH393179:FUH393199 GED393179:GED393199 GNZ393179:GNZ393199 GXV393179:GXV393199 HHR393179:HHR393199 HRN393179:HRN393199 IBJ393179:IBJ393199 ILF393179:ILF393199 IVB393179:IVB393199 JEX393179:JEX393199 JOT393179:JOT393199 JYP393179:JYP393199 KIL393179:KIL393199 KSH393179:KSH393199 LCD393179:LCD393199 LLZ393179:LLZ393199 LVV393179:LVV393199 MFR393179:MFR393199 MPN393179:MPN393199 MZJ393179:MZJ393199 NJF393179:NJF393199 NTB393179:NTB393199 OCX393179:OCX393199 OMT393179:OMT393199 OWP393179:OWP393199 PGL393179:PGL393199 PQH393179:PQH393199 QAD393179:QAD393199 QJZ393179:QJZ393199 QTV393179:QTV393199 RDR393179:RDR393199 RNN393179:RNN393199 RXJ393179:RXJ393199 SHF393179:SHF393199 SRB393179:SRB393199 TAX393179:TAX393199 TKT393179:TKT393199 TUP393179:TUP393199 UEL393179:UEL393199 UOH393179:UOH393199 UYD393179:UYD393199 VHZ393179:VHZ393199 VRV393179:VRV393199 WBR393179:WBR393199 WLN393179:WLN393199 WVJ393179:WVJ393199 E458715:E458735 IX458715:IX458735 ST458715:ST458735 ACP458715:ACP458735 AML458715:AML458735 AWH458715:AWH458735 BGD458715:BGD458735 BPZ458715:BPZ458735 BZV458715:BZV458735 CJR458715:CJR458735 CTN458715:CTN458735 DDJ458715:DDJ458735 DNF458715:DNF458735 DXB458715:DXB458735 EGX458715:EGX458735 EQT458715:EQT458735 FAP458715:FAP458735 FKL458715:FKL458735 FUH458715:FUH458735 GED458715:GED458735 GNZ458715:GNZ458735 GXV458715:GXV458735 HHR458715:HHR458735 HRN458715:HRN458735 IBJ458715:IBJ458735 ILF458715:ILF458735 IVB458715:IVB458735 JEX458715:JEX458735 JOT458715:JOT458735 JYP458715:JYP458735 KIL458715:KIL458735 KSH458715:KSH458735 LCD458715:LCD458735 LLZ458715:LLZ458735 LVV458715:LVV458735 MFR458715:MFR458735 MPN458715:MPN458735 MZJ458715:MZJ458735 NJF458715:NJF458735 NTB458715:NTB458735 OCX458715:OCX458735 OMT458715:OMT458735 OWP458715:OWP458735 PGL458715:PGL458735 PQH458715:PQH458735 QAD458715:QAD458735 QJZ458715:QJZ458735 QTV458715:QTV458735 RDR458715:RDR458735 RNN458715:RNN458735 RXJ458715:RXJ458735 SHF458715:SHF458735 SRB458715:SRB458735 TAX458715:TAX458735 TKT458715:TKT458735 TUP458715:TUP458735 UEL458715:UEL458735 UOH458715:UOH458735 UYD458715:UYD458735 VHZ458715:VHZ458735 VRV458715:VRV458735 WBR458715:WBR458735 WLN458715:WLN458735 WVJ458715:WVJ458735 E524251:E524271 IX524251:IX524271 ST524251:ST524271 ACP524251:ACP524271 AML524251:AML524271 AWH524251:AWH524271 BGD524251:BGD524271 BPZ524251:BPZ524271 BZV524251:BZV524271 CJR524251:CJR524271 CTN524251:CTN524271 DDJ524251:DDJ524271 DNF524251:DNF524271 DXB524251:DXB524271 EGX524251:EGX524271 EQT524251:EQT524271 FAP524251:FAP524271 FKL524251:FKL524271 FUH524251:FUH524271 GED524251:GED524271 GNZ524251:GNZ524271 GXV524251:GXV524271 HHR524251:HHR524271 HRN524251:HRN524271 IBJ524251:IBJ524271 ILF524251:ILF524271 IVB524251:IVB524271 JEX524251:JEX524271 JOT524251:JOT524271 JYP524251:JYP524271 KIL524251:KIL524271 KSH524251:KSH524271 LCD524251:LCD524271 LLZ524251:LLZ524271 LVV524251:LVV524271 MFR524251:MFR524271 MPN524251:MPN524271 MZJ524251:MZJ524271 NJF524251:NJF524271 NTB524251:NTB524271 OCX524251:OCX524271 OMT524251:OMT524271 OWP524251:OWP524271 PGL524251:PGL524271 PQH524251:PQH524271 QAD524251:QAD524271 QJZ524251:QJZ524271 QTV524251:QTV524271 RDR524251:RDR524271 RNN524251:RNN524271 RXJ524251:RXJ524271 SHF524251:SHF524271 SRB524251:SRB524271 TAX524251:TAX524271 TKT524251:TKT524271 TUP524251:TUP524271 UEL524251:UEL524271 UOH524251:UOH524271 UYD524251:UYD524271 VHZ524251:VHZ524271 VRV524251:VRV524271 WBR524251:WBR524271 WLN524251:WLN524271 WVJ524251:WVJ524271 E589787:E589807 IX589787:IX589807 ST589787:ST589807 ACP589787:ACP589807 AML589787:AML589807 AWH589787:AWH589807 BGD589787:BGD589807 BPZ589787:BPZ589807 BZV589787:BZV589807 CJR589787:CJR589807 CTN589787:CTN589807 DDJ589787:DDJ589807 DNF589787:DNF589807 DXB589787:DXB589807 EGX589787:EGX589807 EQT589787:EQT589807 FAP589787:FAP589807 FKL589787:FKL589807 FUH589787:FUH589807 GED589787:GED589807 GNZ589787:GNZ589807 GXV589787:GXV589807 HHR589787:HHR589807 HRN589787:HRN589807 IBJ589787:IBJ589807 ILF589787:ILF589807 IVB589787:IVB589807 JEX589787:JEX589807 JOT589787:JOT589807 JYP589787:JYP589807 KIL589787:KIL589807 KSH589787:KSH589807 LCD589787:LCD589807 LLZ589787:LLZ589807 LVV589787:LVV589807 MFR589787:MFR589807 MPN589787:MPN589807 MZJ589787:MZJ589807 NJF589787:NJF589807 NTB589787:NTB589807 OCX589787:OCX589807 OMT589787:OMT589807 OWP589787:OWP589807 PGL589787:PGL589807 PQH589787:PQH589807 QAD589787:QAD589807 QJZ589787:QJZ589807 QTV589787:QTV589807 RDR589787:RDR589807 RNN589787:RNN589807 RXJ589787:RXJ589807 SHF589787:SHF589807 SRB589787:SRB589807 TAX589787:TAX589807 TKT589787:TKT589807 TUP589787:TUP589807 UEL589787:UEL589807 UOH589787:UOH589807 UYD589787:UYD589807 VHZ589787:VHZ589807 VRV589787:VRV589807 WBR589787:WBR589807 WLN589787:WLN589807 WVJ589787:WVJ589807 E655323:E655343 IX655323:IX655343 ST655323:ST655343 ACP655323:ACP655343 AML655323:AML655343 AWH655323:AWH655343 BGD655323:BGD655343 BPZ655323:BPZ655343 BZV655323:BZV655343 CJR655323:CJR655343 CTN655323:CTN655343 DDJ655323:DDJ655343 DNF655323:DNF655343 DXB655323:DXB655343 EGX655323:EGX655343 EQT655323:EQT655343 FAP655323:FAP655343 FKL655323:FKL655343 FUH655323:FUH655343 GED655323:GED655343 GNZ655323:GNZ655343 GXV655323:GXV655343 HHR655323:HHR655343 HRN655323:HRN655343 IBJ655323:IBJ655343 ILF655323:ILF655343 IVB655323:IVB655343 JEX655323:JEX655343 JOT655323:JOT655343 JYP655323:JYP655343 KIL655323:KIL655343 KSH655323:KSH655343 LCD655323:LCD655343 LLZ655323:LLZ655343 LVV655323:LVV655343 MFR655323:MFR655343 MPN655323:MPN655343 MZJ655323:MZJ655343 NJF655323:NJF655343 NTB655323:NTB655343 OCX655323:OCX655343 OMT655323:OMT655343 OWP655323:OWP655343 PGL655323:PGL655343 PQH655323:PQH655343 QAD655323:QAD655343 QJZ655323:QJZ655343 QTV655323:QTV655343 RDR655323:RDR655343 RNN655323:RNN655343 RXJ655323:RXJ655343 SHF655323:SHF655343 SRB655323:SRB655343 TAX655323:TAX655343 TKT655323:TKT655343 TUP655323:TUP655343 UEL655323:UEL655343 UOH655323:UOH655343 UYD655323:UYD655343 VHZ655323:VHZ655343 VRV655323:VRV655343 WBR655323:WBR655343 WLN655323:WLN655343 WVJ655323:WVJ655343 E720859:E720879 IX720859:IX720879 ST720859:ST720879 ACP720859:ACP720879 AML720859:AML720879 AWH720859:AWH720879 BGD720859:BGD720879 BPZ720859:BPZ720879 BZV720859:BZV720879 CJR720859:CJR720879 CTN720859:CTN720879 DDJ720859:DDJ720879 DNF720859:DNF720879 DXB720859:DXB720879 EGX720859:EGX720879 EQT720859:EQT720879 FAP720859:FAP720879 FKL720859:FKL720879 FUH720859:FUH720879 GED720859:GED720879 GNZ720859:GNZ720879 GXV720859:GXV720879 HHR720859:HHR720879 HRN720859:HRN720879 IBJ720859:IBJ720879 ILF720859:ILF720879 IVB720859:IVB720879 JEX720859:JEX720879 JOT720859:JOT720879 JYP720859:JYP720879 KIL720859:KIL720879 KSH720859:KSH720879 LCD720859:LCD720879 LLZ720859:LLZ720879 LVV720859:LVV720879 MFR720859:MFR720879 MPN720859:MPN720879 MZJ720859:MZJ720879 NJF720859:NJF720879 NTB720859:NTB720879 OCX720859:OCX720879 OMT720859:OMT720879 OWP720859:OWP720879 PGL720859:PGL720879 PQH720859:PQH720879 QAD720859:QAD720879 QJZ720859:QJZ720879 QTV720859:QTV720879 RDR720859:RDR720879 RNN720859:RNN720879 RXJ720859:RXJ720879 SHF720859:SHF720879 SRB720859:SRB720879 TAX720859:TAX720879 TKT720859:TKT720879 TUP720859:TUP720879 UEL720859:UEL720879 UOH720859:UOH720879 UYD720859:UYD720879 VHZ720859:VHZ720879 VRV720859:VRV720879 WBR720859:WBR720879 WLN720859:WLN720879 WVJ720859:WVJ720879 E786395:E786415 IX786395:IX786415 ST786395:ST786415 ACP786395:ACP786415 AML786395:AML786415 AWH786395:AWH786415 BGD786395:BGD786415 BPZ786395:BPZ786415 BZV786395:BZV786415 CJR786395:CJR786415 CTN786395:CTN786415 DDJ786395:DDJ786415 DNF786395:DNF786415 DXB786395:DXB786415 EGX786395:EGX786415 EQT786395:EQT786415 FAP786395:FAP786415 FKL786395:FKL786415 FUH786395:FUH786415 GED786395:GED786415 GNZ786395:GNZ786415 GXV786395:GXV786415 HHR786395:HHR786415 HRN786395:HRN786415 IBJ786395:IBJ786415 ILF786395:ILF786415 IVB786395:IVB786415 JEX786395:JEX786415 JOT786395:JOT786415 JYP786395:JYP786415 KIL786395:KIL786415 KSH786395:KSH786415 LCD786395:LCD786415 LLZ786395:LLZ786415 LVV786395:LVV786415 MFR786395:MFR786415 MPN786395:MPN786415 MZJ786395:MZJ786415 NJF786395:NJF786415 NTB786395:NTB786415 OCX786395:OCX786415 OMT786395:OMT786415 OWP786395:OWP786415 PGL786395:PGL786415 PQH786395:PQH786415 QAD786395:QAD786415 QJZ786395:QJZ786415 QTV786395:QTV786415 RDR786395:RDR786415 RNN786395:RNN786415 RXJ786395:RXJ786415 SHF786395:SHF786415 SRB786395:SRB786415 TAX786395:TAX786415 TKT786395:TKT786415 TUP786395:TUP786415 UEL786395:UEL786415 UOH786395:UOH786415 UYD786395:UYD786415 VHZ786395:VHZ786415 VRV786395:VRV786415 WBR786395:WBR786415 WLN786395:WLN786415 WVJ786395:WVJ786415 E851931:E851951 IX851931:IX851951 ST851931:ST851951 ACP851931:ACP851951 AML851931:AML851951 AWH851931:AWH851951 BGD851931:BGD851951 BPZ851931:BPZ851951 BZV851931:BZV851951 CJR851931:CJR851951 CTN851931:CTN851951 DDJ851931:DDJ851951 DNF851931:DNF851951 DXB851931:DXB851951 EGX851931:EGX851951 EQT851931:EQT851951 FAP851931:FAP851951 FKL851931:FKL851951 FUH851931:FUH851951 GED851931:GED851951 GNZ851931:GNZ851951 GXV851931:GXV851951 HHR851931:HHR851951 HRN851931:HRN851951 IBJ851931:IBJ851951 ILF851931:ILF851951 IVB851931:IVB851951 JEX851931:JEX851951 JOT851931:JOT851951 JYP851931:JYP851951 KIL851931:KIL851951 KSH851931:KSH851951 LCD851931:LCD851951 LLZ851931:LLZ851951 LVV851931:LVV851951 MFR851931:MFR851951 MPN851931:MPN851951 MZJ851931:MZJ851951 NJF851931:NJF851951 NTB851931:NTB851951 OCX851931:OCX851951 OMT851931:OMT851951 OWP851931:OWP851951 PGL851931:PGL851951 PQH851931:PQH851951 QAD851931:QAD851951 QJZ851931:QJZ851951 QTV851931:QTV851951 RDR851931:RDR851951 RNN851931:RNN851951 RXJ851931:RXJ851951 SHF851931:SHF851951 SRB851931:SRB851951 TAX851931:TAX851951 TKT851931:TKT851951 TUP851931:TUP851951 UEL851931:UEL851951 UOH851931:UOH851951 UYD851931:UYD851951 VHZ851931:VHZ851951 VRV851931:VRV851951 WBR851931:WBR851951 WLN851931:WLN851951 WVJ851931:WVJ851951 E917467:E917487 IX917467:IX917487 ST917467:ST917487 ACP917467:ACP917487 AML917467:AML917487 AWH917467:AWH917487 BGD917467:BGD917487 BPZ917467:BPZ917487 BZV917467:BZV917487 CJR917467:CJR917487 CTN917467:CTN917487 DDJ917467:DDJ917487 DNF917467:DNF917487 DXB917467:DXB917487 EGX917467:EGX917487 EQT917467:EQT917487 FAP917467:FAP917487 FKL917467:FKL917487 FUH917467:FUH917487 GED917467:GED917487 GNZ917467:GNZ917487 GXV917467:GXV917487 HHR917467:HHR917487 HRN917467:HRN917487 IBJ917467:IBJ917487 ILF917467:ILF917487 IVB917467:IVB917487 JEX917467:JEX917487 JOT917467:JOT917487 JYP917467:JYP917487 KIL917467:KIL917487 KSH917467:KSH917487 LCD917467:LCD917487 LLZ917467:LLZ917487 LVV917467:LVV917487 MFR917467:MFR917487 MPN917467:MPN917487 MZJ917467:MZJ917487 NJF917467:NJF917487 NTB917467:NTB917487 OCX917467:OCX917487 OMT917467:OMT917487 OWP917467:OWP917487 PGL917467:PGL917487 PQH917467:PQH917487 QAD917467:QAD917487 QJZ917467:QJZ917487 QTV917467:QTV917487 RDR917467:RDR917487 RNN917467:RNN917487 RXJ917467:RXJ917487 SHF917467:SHF917487 SRB917467:SRB917487 TAX917467:TAX917487 TKT917467:TKT917487 TUP917467:TUP917487 UEL917467:UEL917487 UOH917467:UOH917487 UYD917467:UYD917487 VHZ917467:VHZ917487 VRV917467:VRV917487 WBR917467:WBR917487 WLN917467:WLN917487 WVJ917467:WVJ917487 E983003:E983023 IX983003:IX983023 ST983003:ST983023 ACP983003:ACP983023 AML983003:AML983023 AWH983003:AWH983023 BGD983003:BGD983023 BPZ983003:BPZ983023 BZV983003:BZV983023 CJR983003:CJR983023 CTN983003:CTN983023 DDJ983003:DDJ983023 DNF983003:DNF983023 DXB983003:DXB983023 EGX983003:EGX983023 EQT983003:EQT983023 FAP983003:FAP983023 FKL983003:FKL983023 FUH983003:FUH983023 GED983003:GED983023 GNZ983003:GNZ983023 GXV983003:GXV983023 HHR983003:HHR983023 HRN983003:HRN983023 IBJ983003:IBJ983023 ILF983003:ILF983023 IVB983003:IVB983023 JEX983003:JEX983023 JOT983003:JOT983023 JYP983003:JYP983023 KIL983003:KIL983023 KSH983003:KSH983023 LCD983003:LCD983023 LLZ983003:LLZ983023 LVV983003:LVV983023 MFR983003:MFR983023 MPN983003:MPN983023 MZJ983003:MZJ983023 NJF983003:NJF983023 NTB983003:NTB983023 OCX983003:OCX983023 OMT983003:OMT983023 OWP983003:OWP983023 PGL983003:PGL983023 PQH983003:PQH983023 QAD983003:QAD983023 QJZ983003:QJZ983023 QTV983003:QTV983023 RDR983003:RDR983023 RNN983003:RNN983023 RXJ983003:RXJ983023 SHF983003:SHF983023 SRB983003:SRB983023 TAX983003:TAX983023 TKT983003:TKT983023 TUP983003:TUP983023 UEL983003:UEL983023 UOH983003:UOH983023 UYD983003:UYD983023 VHZ983003:VHZ983023 VRV983003:VRV983023 WBR983003:WBR983023 WLN983003:WLN983023 WVJ983003:WVJ983023 G65539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G131075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G196611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G262147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G327683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G393219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G458755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G524291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G589827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G655363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G720899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G786435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G851971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G917507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G983043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G65499:G65500 JA65499:JA65500 SW65499:SW65500 ACS65499:ACS65500 AMO65499:AMO65500 AWK65499:AWK65500 BGG65499:BGG65500 BQC65499:BQC65500 BZY65499:BZY65500 CJU65499:CJU65500 CTQ65499:CTQ65500 DDM65499:DDM65500 DNI65499:DNI65500 DXE65499:DXE65500 EHA65499:EHA65500 EQW65499:EQW65500 FAS65499:FAS65500 FKO65499:FKO65500 FUK65499:FUK65500 GEG65499:GEG65500 GOC65499:GOC65500 GXY65499:GXY65500 HHU65499:HHU65500 HRQ65499:HRQ65500 IBM65499:IBM65500 ILI65499:ILI65500 IVE65499:IVE65500 JFA65499:JFA65500 JOW65499:JOW65500 JYS65499:JYS65500 KIO65499:KIO65500 KSK65499:KSK65500 LCG65499:LCG65500 LMC65499:LMC65500 LVY65499:LVY65500 MFU65499:MFU65500 MPQ65499:MPQ65500 MZM65499:MZM65500 NJI65499:NJI65500 NTE65499:NTE65500 ODA65499:ODA65500 OMW65499:OMW65500 OWS65499:OWS65500 PGO65499:PGO65500 PQK65499:PQK65500 QAG65499:QAG65500 QKC65499:QKC65500 QTY65499:QTY65500 RDU65499:RDU65500 RNQ65499:RNQ65500 RXM65499:RXM65500 SHI65499:SHI65500 SRE65499:SRE65500 TBA65499:TBA65500 TKW65499:TKW65500 TUS65499:TUS65500 UEO65499:UEO65500 UOK65499:UOK65500 UYG65499:UYG65500 VIC65499:VIC65500 VRY65499:VRY65500 WBU65499:WBU65500 WLQ65499:WLQ65500 WVM65499:WVM65500 G131035:G131036 JA131035:JA131036 SW131035:SW131036 ACS131035:ACS131036 AMO131035:AMO131036 AWK131035:AWK131036 BGG131035:BGG131036 BQC131035:BQC131036 BZY131035:BZY131036 CJU131035:CJU131036 CTQ131035:CTQ131036 DDM131035:DDM131036 DNI131035:DNI131036 DXE131035:DXE131036 EHA131035:EHA131036 EQW131035:EQW131036 FAS131035:FAS131036 FKO131035:FKO131036 FUK131035:FUK131036 GEG131035:GEG131036 GOC131035:GOC131036 GXY131035:GXY131036 HHU131035:HHU131036 HRQ131035:HRQ131036 IBM131035:IBM131036 ILI131035:ILI131036 IVE131035:IVE131036 JFA131035:JFA131036 JOW131035:JOW131036 JYS131035:JYS131036 KIO131035:KIO131036 KSK131035:KSK131036 LCG131035:LCG131036 LMC131035:LMC131036 LVY131035:LVY131036 MFU131035:MFU131036 MPQ131035:MPQ131036 MZM131035:MZM131036 NJI131035:NJI131036 NTE131035:NTE131036 ODA131035:ODA131036 OMW131035:OMW131036 OWS131035:OWS131036 PGO131035:PGO131036 PQK131035:PQK131036 QAG131035:QAG131036 QKC131035:QKC131036 QTY131035:QTY131036 RDU131035:RDU131036 RNQ131035:RNQ131036 RXM131035:RXM131036 SHI131035:SHI131036 SRE131035:SRE131036 TBA131035:TBA131036 TKW131035:TKW131036 TUS131035:TUS131036 UEO131035:UEO131036 UOK131035:UOK131036 UYG131035:UYG131036 VIC131035:VIC131036 VRY131035:VRY131036 WBU131035:WBU131036 WLQ131035:WLQ131036 WVM131035:WVM131036 G196571:G196572 JA196571:JA196572 SW196571:SW196572 ACS196571:ACS196572 AMO196571:AMO196572 AWK196571:AWK196572 BGG196571:BGG196572 BQC196571:BQC196572 BZY196571:BZY196572 CJU196571:CJU196572 CTQ196571:CTQ196572 DDM196571:DDM196572 DNI196571:DNI196572 DXE196571:DXE196572 EHA196571:EHA196572 EQW196571:EQW196572 FAS196571:FAS196572 FKO196571:FKO196572 FUK196571:FUK196572 GEG196571:GEG196572 GOC196571:GOC196572 GXY196571:GXY196572 HHU196571:HHU196572 HRQ196571:HRQ196572 IBM196571:IBM196572 ILI196571:ILI196572 IVE196571:IVE196572 JFA196571:JFA196572 JOW196571:JOW196572 JYS196571:JYS196572 KIO196571:KIO196572 KSK196571:KSK196572 LCG196571:LCG196572 LMC196571:LMC196572 LVY196571:LVY196572 MFU196571:MFU196572 MPQ196571:MPQ196572 MZM196571:MZM196572 NJI196571:NJI196572 NTE196571:NTE196572 ODA196571:ODA196572 OMW196571:OMW196572 OWS196571:OWS196572 PGO196571:PGO196572 PQK196571:PQK196572 QAG196571:QAG196572 QKC196571:QKC196572 QTY196571:QTY196572 RDU196571:RDU196572 RNQ196571:RNQ196572 RXM196571:RXM196572 SHI196571:SHI196572 SRE196571:SRE196572 TBA196571:TBA196572 TKW196571:TKW196572 TUS196571:TUS196572 UEO196571:UEO196572 UOK196571:UOK196572 UYG196571:UYG196572 VIC196571:VIC196572 VRY196571:VRY196572 WBU196571:WBU196572 WLQ196571:WLQ196572 WVM196571:WVM196572 G262107:G262108 JA262107:JA262108 SW262107:SW262108 ACS262107:ACS262108 AMO262107:AMO262108 AWK262107:AWK262108 BGG262107:BGG262108 BQC262107:BQC262108 BZY262107:BZY262108 CJU262107:CJU262108 CTQ262107:CTQ262108 DDM262107:DDM262108 DNI262107:DNI262108 DXE262107:DXE262108 EHA262107:EHA262108 EQW262107:EQW262108 FAS262107:FAS262108 FKO262107:FKO262108 FUK262107:FUK262108 GEG262107:GEG262108 GOC262107:GOC262108 GXY262107:GXY262108 HHU262107:HHU262108 HRQ262107:HRQ262108 IBM262107:IBM262108 ILI262107:ILI262108 IVE262107:IVE262108 JFA262107:JFA262108 JOW262107:JOW262108 JYS262107:JYS262108 KIO262107:KIO262108 KSK262107:KSK262108 LCG262107:LCG262108 LMC262107:LMC262108 LVY262107:LVY262108 MFU262107:MFU262108 MPQ262107:MPQ262108 MZM262107:MZM262108 NJI262107:NJI262108 NTE262107:NTE262108 ODA262107:ODA262108 OMW262107:OMW262108 OWS262107:OWS262108 PGO262107:PGO262108 PQK262107:PQK262108 QAG262107:QAG262108 QKC262107:QKC262108 QTY262107:QTY262108 RDU262107:RDU262108 RNQ262107:RNQ262108 RXM262107:RXM262108 SHI262107:SHI262108 SRE262107:SRE262108 TBA262107:TBA262108 TKW262107:TKW262108 TUS262107:TUS262108 UEO262107:UEO262108 UOK262107:UOK262108 UYG262107:UYG262108 VIC262107:VIC262108 VRY262107:VRY262108 WBU262107:WBU262108 WLQ262107:WLQ262108 WVM262107:WVM262108 G327643:G327644 JA327643:JA327644 SW327643:SW327644 ACS327643:ACS327644 AMO327643:AMO327644 AWK327643:AWK327644 BGG327643:BGG327644 BQC327643:BQC327644 BZY327643:BZY327644 CJU327643:CJU327644 CTQ327643:CTQ327644 DDM327643:DDM327644 DNI327643:DNI327644 DXE327643:DXE327644 EHA327643:EHA327644 EQW327643:EQW327644 FAS327643:FAS327644 FKO327643:FKO327644 FUK327643:FUK327644 GEG327643:GEG327644 GOC327643:GOC327644 GXY327643:GXY327644 HHU327643:HHU327644 HRQ327643:HRQ327644 IBM327643:IBM327644 ILI327643:ILI327644 IVE327643:IVE327644 JFA327643:JFA327644 JOW327643:JOW327644 JYS327643:JYS327644 KIO327643:KIO327644 KSK327643:KSK327644 LCG327643:LCG327644 LMC327643:LMC327644 LVY327643:LVY327644 MFU327643:MFU327644 MPQ327643:MPQ327644 MZM327643:MZM327644 NJI327643:NJI327644 NTE327643:NTE327644 ODA327643:ODA327644 OMW327643:OMW327644 OWS327643:OWS327644 PGO327643:PGO327644 PQK327643:PQK327644 QAG327643:QAG327644 QKC327643:QKC327644 QTY327643:QTY327644 RDU327643:RDU327644 RNQ327643:RNQ327644 RXM327643:RXM327644 SHI327643:SHI327644 SRE327643:SRE327644 TBA327643:TBA327644 TKW327643:TKW327644 TUS327643:TUS327644 UEO327643:UEO327644 UOK327643:UOK327644 UYG327643:UYG327644 VIC327643:VIC327644 VRY327643:VRY327644 WBU327643:WBU327644 WLQ327643:WLQ327644 WVM327643:WVM327644 G393179:G393180 JA393179:JA393180 SW393179:SW393180 ACS393179:ACS393180 AMO393179:AMO393180 AWK393179:AWK393180 BGG393179:BGG393180 BQC393179:BQC393180 BZY393179:BZY393180 CJU393179:CJU393180 CTQ393179:CTQ393180 DDM393179:DDM393180 DNI393179:DNI393180 DXE393179:DXE393180 EHA393179:EHA393180 EQW393179:EQW393180 FAS393179:FAS393180 FKO393179:FKO393180 FUK393179:FUK393180 GEG393179:GEG393180 GOC393179:GOC393180 GXY393179:GXY393180 HHU393179:HHU393180 HRQ393179:HRQ393180 IBM393179:IBM393180 ILI393179:ILI393180 IVE393179:IVE393180 JFA393179:JFA393180 JOW393179:JOW393180 JYS393179:JYS393180 KIO393179:KIO393180 KSK393179:KSK393180 LCG393179:LCG393180 LMC393179:LMC393180 LVY393179:LVY393180 MFU393179:MFU393180 MPQ393179:MPQ393180 MZM393179:MZM393180 NJI393179:NJI393180 NTE393179:NTE393180 ODA393179:ODA393180 OMW393179:OMW393180 OWS393179:OWS393180 PGO393179:PGO393180 PQK393179:PQK393180 QAG393179:QAG393180 QKC393179:QKC393180 QTY393179:QTY393180 RDU393179:RDU393180 RNQ393179:RNQ393180 RXM393179:RXM393180 SHI393179:SHI393180 SRE393179:SRE393180 TBA393179:TBA393180 TKW393179:TKW393180 TUS393179:TUS393180 UEO393179:UEO393180 UOK393179:UOK393180 UYG393179:UYG393180 VIC393179:VIC393180 VRY393179:VRY393180 WBU393179:WBU393180 WLQ393179:WLQ393180 WVM393179:WVM393180 G458715:G458716 JA458715:JA458716 SW458715:SW458716 ACS458715:ACS458716 AMO458715:AMO458716 AWK458715:AWK458716 BGG458715:BGG458716 BQC458715:BQC458716 BZY458715:BZY458716 CJU458715:CJU458716 CTQ458715:CTQ458716 DDM458715:DDM458716 DNI458715:DNI458716 DXE458715:DXE458716 EHA458715:EHA458716 EQW458715:EQW458716 FAS458715:FAS458716 FKO458715:FKO458716 FUK458715:FUK458716 GEG458715:GEG458716 GOC458715:GOC458716 GXY458715:GXY458716 HHU458715:HHU458716 HRQ458715:HRQ458716 IBM458715:IBM458716 ILI458715:ILI458716 IVE458715:IVE458716 JFA458715:JFA458716 JOW458715:JOW458716 JYS458715:JYS458716 KIO458715:KIO458716 KSK458715:KSK458716 LCG458715:LCG458716 LMC458715:LMC458716 LVY458715:LVY458716 MFU458715:MFU458716 MPQ458715:MPQ458716 MZM458715:MZM458716 NJI458715:NJI458716 NTE458715:NTE458716 ODA458715:ODA458716 OMW458715:OMW458716 OWS458715:OWS458716 PGO458715:PGO458716 PQK458715:PQK458716 QAG458715:QAG458716 QKC458715:QKC458716 QTY458715:QTY458716 RDU458715:RDU458716 RNQ458715:RNQ458716 RXM458715:RXM458716 SHI458715:SHI458716 SRE458715:SRE458716 TBA458715:TBA458716 TKW458715:TKW458716 TUS458715:TUS458716 UEO458715:UEO458716 UOK458715:UOK458716 UYG458715:UYG458716 VIC458715:VIC458716 VRY458715:VRY458716 WBU458715:WBU458716 WLQ458715:WLQ458716 WVM458715:WVM458716 G524251:G524252 JA524251:JA524252 SW524251:SW524252 ACS524251:ACS524252 AMO524251:AMO524252 AWK524251:AWK524252 BGG524251:BGG524252 BQC524251:BQC524252 BZY524251:BZY524252 CJU524251:CJU524252 CTQ524251:CTQ524252 DDM524251:DDM524252 DNI524251:DNI524252 DXE524251:DXE524252 EHA524251:EHA524252 EQW524251:EQW524252 FAS524251:FAS524252 FKO524251:FKO524252 FUK524251:FUK524252 GEG524251:GEG524252 GOC524251:GOC524252 GXY524251:GXY524252 HHU524251:HHU524252 HRQ524251:HRQ524252 IBM524251:IBM524252 ILI524251:ILI524252 IVE524251:IVE524252 JFA524251:JFA524252 JOW524251:JOW524252 JYS524251:JYS524252 KIO524251:KIO524252 KSK524251:KSK524252 LCG524251:LCG524252 LMC524251:LMC524252 LVY524251:LVY524252 MFU524251:MFU524252 MPQ524251:MPQ524252 MZM524251:MZM524252 NJI524251:NJI524252 NTE524251:NTE524252 ODA524251:ODA524252 OMW524251:OMW524252 OWS524251:OWS524252 PGO524251:PGO524252 PQK524251:PQK524252 QAG524251:QAG524252 QKC524251:QKC524252 QTY524251:QTY524252 RDU524251:RDU524252 RNQ524251:RNQ524252 RXM524251:RXM524252 SHI524251:SHI524252 SRE524251:SRE524252 TBA524251:TBA524252 TKW524251:TKW524252 TUS524251:TUS524252 UEO524251:UEO524252 UOK524251:UOK524252 UYG524251:UYG524252 VIC524251:VIC524252 VRY524251:VRY524252 WBU524251:WBU524252 WLQ524251:WLQ524252 WVM524251:WVM524252 G589787:G589788 JA589787:JA589788 SW589787:SW589788 ACS589787:ACS589788 AMO589787:AMO589788 AWK589787:AWK589788 BGG589787:BGG589788 BQC589787:BQC589788 BZY589787:BZY589788 CJU589787:CJU589788 CTQ589787:CTQ589788 DDM589787:DDM589788 DNI589787:DNI589788 DXE589787:DXE589788 EHA589787:EHA589788 EQW589787:EQW589788 FAS589787:FAS589788 FKO589787:FKO589788 FUK589787:FUK589788 GEG589787:GEG589788 GOC589787:GOC589788 GXY589787:GXY589788 HHU589787:HHU589788 HRQ589787:HRQ589788 IBM589787:IBM589788 ILI589787:ILI589788 IVE589787:IVE589788 JFA589787:JFA589788 JOW589787:JOW589788 JYS589787:JYS589788 KIO589787:KIO589788 KSK589787:KSK589788 LCG589787:LCG589788 LMC589787:LMC589788 LVY589787:LVY589788 MFU589787:MFU589788 MPQ589787:MPQ589788 MZM589787:MZM589788 NJI589787:NJI589788 NTE589787:NTE589788 ODA589787:ODA589788 OMW589787:OMW589788 OWS589787:OWS589788 PGO589787:PGO589788 PQK589787:PQK589788 QAG589787:QAG589788 QKC589787:QKC589788 QTY589787:QTY589788 RDU589787:RDU589788 RNQ589787:RNQ589788 RXM589787:RXM589788 SHI589787:SHI589788 SRE589787:SRE589788 TBA589787:TBA589788 TKW589787:TKW589788 TUS589787:TUS589788 UEO589787:UEO589788 UOK589787:UOK589788 UYG589787:UYG589788 VIC589787:VIC589788 VRY589787:VRY589788 WBU589787:WBU589788 WLQ589787:WLQ589788 WVM589787:WVM589788 G655323:G655324 JA655323:JA655324 SW655323:SW655324 ACS655323:ACS655324 AMO655323:AMO655324 AWK655323:AWK655324 BGG655323:BGG655324 BQC655323:BQC655324 BZY655323:BZY655324 CJU655323:CJU655324 CTQ655323:CTQ655324 DDM655323:DDM655324 DNI655323:DNI655324 DXE655323:DXE655324 EHA655323:EHA655324 EQW655323:EQW655324 FAS655323:FAS655324 FKO655323:FKO655324 FUK655323:FUK655324 GEG655323:GEG655324 GOC655323:GOC655324 GXY655323:GXY655324 HHU655323:HHU655324 HRQ655323:HRQ655324 IBM655323:IBM655324 ILI655323:ILI655324 IVE655323:IVE655324 JFA655323:JFA655324 JOW655323:JOW655324 JYS655323:JYS655324 KIO655323:KIO655324 KSK655323:KSK655324 LCG655323:LCG655324 LMC655323:LMC655324 LVY655323:LVY655324 MFU655323:MFU655324 MPQ655323:MPQ655324 MZM655323:MZM655324 NJI655323:NJI655324 NTE655323:NTE655324 ODA655323:ODA655324 OMW655323:OMW655324 OWS655323:OWS655324 PGO655323:PGO655324 PQK655323:PQK655324 QAG655323:QAG655324 QKC655323:QKC655324 QTY655323:QTY655324 RDU655323:RDU655324 RNQ655323:RNQ655324 RXM655323:RXM655324 SHI655323:SHI655324 SRE655323:SRE655324 TBA655323:TBA655324 TKW655323:TKW655324 TUS655323:TUS655324 UEO655323:UEO655324 UOK655323:UOK655324 UYG655323:UYG655324 VIC655323:VIC655324 VRY655323:VRY655324 WBU655323:WBU655324 WLQ655323:WLQ655324 WVM655323:WVM655324 G720859:G720860 JA720859:JA720860 SW720859:SW720860 ACS720859:ACS720860 AMO720859:AMO720860 AWK720859:AWK720860 BGG720859:BGG720860 BQC720859:BQC720860 BZY720859:BZY720860 CJU720859:CJU720860 CTQ720859:CTQ720860 DDM720859:DDM720860 DNI720859:DNI720860 DXE720859:DXE720860 EHA720859:EHA720860 EQW720859:EQW720860 FAS720859:FAS720860 FKO720859:FKO720860 FUK720859:FUK720860 GEG720859:GEG720860 GOC720859:GOC720860 GXY720859:GXY720860 HHU720859:HHU720860 HRQ720859:HRQ720860 IBM720859:IBM720860 ILI720859:ILI720860 IVE720859:IVE720860 JFA720859:JFA720860 JOW720859:JOW720860 JYS720859:JYS720860 KIO720859:KIO720860 KSK720859:KSK720860 LCG720859:LCG720860 LMC720859:LMC720860 LVY720859:LVY720860 MFU720859:MFU720860 MPQ720859:MPQ720860 MZM720859:MZM720860 NJI720859:NJI720860 NTE720859:NTE720860 ODA720859:ODA720860 OMW720859:OMW720860 OWS720859:OWS720860 PGO720859:PGO720860 PQK720859:PQK720860 QAG720859:QAG720860 QKC720859:QKC720860 QTY720859:QTY720860 RDU720859:RDU720860 RNQ720859:RNQ720860 RXM720859:RXM720860 SHI720859:SHI720860 SRE720859:SRE720860 TBA720859:TBA720860 TKW720859:TKW720860 TUS720859:TUS720860 UEO720859:UEO720860 UOK720859:UOK720860 UYG720859:UYG720860 VIC720859:VIC720860 VRY720859:VRY720860 WBU720859:WBU720860 WLQ720859:WLQ720860 WVM720859:WVM720860 G786395:G786396 JA786395:JA786396 SW786395:SW786396 ACS786395:ACS786396 AMO786395:AMO786396 AWK786395:AWK786396 BGG786395:BGG786396 BQC786395:BQC786396 BZY786395:BZY786396 CJU786395:CJU786396 CTQ786395:CTQ786396 DDM786395:DDM786396 DNI786395:DNI786396 DXE786395:DXE786396 EHA786395:EHA786396 EQW786395:EQW786396 FAS786395:FAS786396 FKO786395:FKO786396 FUK786395:FUK786396 GEG786395:GEG786396 GOC786395:GOC786396 GXY786395:GXY786396 HHU786395:HHU786396 HRQ786395:HRQ786396 IBM786395:IBM786396 ILI786395:ILI786396 IVE786395:IVE786396 JFA786395:JFA786396 JOW786395:JOW786396 JYS786395:JYS786396 KIO786395:KIO786396 KSK786395:KSK786396 LCG786395:LCG786396 LMC786395:LMC786396 LVY786395:LVY786396 MFU786395:MFU786396 MPQ786395:MPQ786396 MZM786395:MZM786396 NJI786395:NJI786396 NTE786395:NTE786396 ODA786395:ODA786396 OMW786395:OMW786396 OWS786395:OWS786396 PGO786395:PGO786396 PQK786395:PQK786396 QAG786395:QAG786396 QKC786395:QKC786396 QTY786395:QTY786396 RDU786395:RDU786396 RNQ786395:RNQ786396 RXM786395:RXM786396 SHI786395:SHI786396 SRE786395:SRE786396 TBA786395:TBA786396 TKW786395:TKW786396 TUS786395:TUS786396 UEO786395:UEO786396 UOK786395:UOK786396 UYG786395:UYG786396 VIC786395:VIC786396 VRY786395:VRY786396 WBU786395:WBU786396 WLQ786395:WLQ786396 WVM786395:WVM786396 G851931:G851932 JA851931:JA851932 SW851931:SW851932 ACS851931:ACS851932 AMO851931:AMO851932 AWK851931:AWK851932 BGG851931:BGG851932 BQC851931:BQC851932 BZY851931:BZY851932 CJU851931:CJU851932 CTQ851931:CTQ851932 DDM851931:DDM851932 DNI851931:DNI851932 DXE851931:DXE851932 EHA851931:EHA851932 EQW851931:EQW851932 FAS851931:FAS851932 FKO851931:FKO851932 FUK851931:FUK851932 GEG851931:GEG851932 GOC851931:GOC851932 GXY851931:GXY851932 HHU851931:HHU851932 HRQ851931:HRQ851932 IBM851931:IBM851932 ILI851931:ILI851932 IVE851931:IVE851932 JFA851931:JFA851932 JOW851931:JOW851932 JYS851931:JYS851932 KIO851931:KIO851932 KSK851931:KSK851932 LCG851931:LCG851932 LMC851931:LMC851932 LVY851931:LVY851932 MFU851931:MFU851932 MPQ851931:MPQ851932 MZM851931:MZM851932 NJI851931:NJI851932 NTE851931:NTE851932 ODA851931:ODA851932 OMW851931:OMW851932 OWS851931:OWS851932 PGO851931:PGO851932 PQK851931:PQK851932 QAG851931:QAG851932 QKC851931:QKC851932 QTY851931:QTY851932 RDU851931:RDU851932 RNQ851931:RNQ851932 RXM851931:RXM851932 SHI851931:SHI851932 SRE851931:SRE851932 TBA851931:TBA851932 TKW851931:TKW851932 TUS851931:TUS851932 UEO851931:UEO851932 UOK851931:UOK851932 UYG851931:UYG851932 VIC851931:VIC851932 VRY851931:VRY851932 WBU851931:WBU851932 WLQ851931:WLQ851932 WVM851931:WVM851932 G917467:G917468 JA917467:JA917468 SW917467:SW917468 ACS917467:ACS917468 AMO917467:AMO917468 AWK917467:AWK917468 BGG917467:BGG917468 BQC917467:BQC917468 BZY917467:BZY917468 CJU917467:CJU917468 CTQ917467:CTQ917468 DDM917467:DDM917468 DNI917467:DNI917468 DXE917467:DXE917468 EHA917467:EHA917468 EQW917467:EQW917468 FAS917467:FAS917468 FKO917467:FKO917468 FUK917467:FUK917468 GEG917467:GEG917468 GOC917467:GOC917468 GXY917467:GXY917468 HHU917467:HHU917468 HRQ917467:HRQ917468 IBM917467:IBM917468 ILI917467:ILI917468 IVE917467:IVE917468 JFA917467:JFA917468 JOW917467:JOW917468 JYS917467:JYS917468 KIO917467:KIO917468 KSK917467:KSK917468 LCG917467:LCG917468 LMC917467:LMC917468 LVY917467:LVY917468 MFU917467:MFU917468 MPQ917467:MPQ917468 MZM917467:MZM917468 NJI917467:NJI917468 NTE917467:NTE917468 ODA917467:ODA917468 OMW917467:OMW917468 OWS917467:OWS917468 PGO917467:PGO917468 PQK917467:PQK917468 QAG917467:QAG917468 QKC917467:QKC917468 QTY917467:QTY917468 RDU917467:RDU917468 RNQ917467:RNQ917468 RXM917467:RXM917468 SHI917467:SHI917468 SRE917467:SRE917468 TBA917467:TBA917468 TKW917467:TKW917468 TUS917467:TUS917468 UEO917467:UEO917468 UOK917467:UOK917468 UYG917467:UYG917468 VIC917467:VIC917468 VRY917467:VRY917468 WBU917467:WBU917468 WLQ917467:WLQ917468 WVM917467:WVM917468 G983003:G983004 JA983003:JA983004 SW983003:SW983004 ACS983003:ACS983004 AMO983003:AMO983004 AWK983003:AWK983004 BGG983003:BGG983004 BQC983003:BQC983004 BZY983003:BZY983004 CJU983003:CJU983004 CTQ983003:CTQ983004 DDM983003:DDM983004 DNI983003:DNI983004 DXE983003:DXE983004 EHA983003:EHA983004 EQW983003:EQW983004 FAS983003:FAS983004 FKO983003:FKO983004 FUK983003:FUK983004 GEG983003:GEG983004 GOC983003:GOC983004 GXY983003:GXY983004 HHU983003:HHU983004 HRQ983003:HRQ983004 IBM983003:IBM983004 ILI983003:ILI983004 IVE983003:IVE983004 JFA983003:JFA983004 JOW983003:JOW983004 JYS983003:JYS983004 KIO983003:KIO983004 KSK983003:KSK983004 LCG983003:LCG983004 LMC983003:LMC983004 LVY983003:LVY983004 MFU983003:MFU983004 MPQ983003:MPQ983004 MZM983003:MZM983004 NJI983003:NJI983004 NTE983003:NTE983004 ODA983003:ODA983004 OMW983003:OMW983004 OWS983003:OWS983004 PGO983003:PGO983004 PQK983003:PQK983004 QAG983003:QAG983004 QKC983003:QKC983004 QTY983003:QTY983004 RDU983003:RDU983004 RNQ983003:RNQ983004 RXM983003:RXM983004 SHI983003:SHI983004 SRE983003:SRE983004 TBA983003:TBA983004 TKW983003:TKW983004 TUS983003:TUS983004 UEO983003:UEO983004 UOK983003:UOK983004 UYG983003:UYG983004 VIC983003:VIC983004 VRY983003:VRY983004 WBU983003:WBU983004 WLQ983003:WLQ983004 WVM983003:WVM983004 J65539:K65539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J131075:K131075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J196611:K196611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J262147:K262147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J327683:K327683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J393219:K393219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J458755:K458755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J524291:K524291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J589827:K589827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J655363:K655363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J720899:K720899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J786435:K786435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J851971:K851971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J917507:K917507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J983043:K983043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J65499:K65500 JD65499:JE65500 SZ65499:TA65500 ACV65499:ACW65500 AMR65499:AMS65500 AWN65499:AWO65500 BGJ65499:BGK65500 BQF65499:BQG65500 CAB65499:CAC65500 CJX65499:CJY65500 CTT65499:CTU65500 DDP65499:DDQ65500 DNL65499:DNM65500 DXH65499:DXI65500 EHD65499:EHE65500 EQZ65499:ERA65500 FAV65499:FAW65500 FKR65499:FKS65500 FUN65499:FUO65500 GEJ65499:GEK65500 GOF65499:GOG65500 GYB65499:GYC65500 HHX65499:HHY65500 HRT65499:HRU65500 IBP65499:IBQ65500 ILL65499:ILM65500 IVH65499:IVI65500 JFD65499:JFE65500 JOZ65499:JPA65500 JYV65499:JYW65500 KIR65499:KIS65500 KSN65499:KSO65500 LCJ65499:LCK65500 LMF65499:LMG65500 LWB65499:LWC65500 MFX65499:MFY65500 MPT65499:MPU65500 MZP65499:MZQ65500 NJL65499:NJM65500 NTH65499:NTI65500 ODD65499:ODE65500 OMZ65499:ONA65500 OWV65499:OWW65500 PGR65499:PGS65500 PQN65499:PQO65500 QAJ65499:QAK65500 QKF65499:QKG65500 QUB65499:QUC65500 RDX65499:RDY65500 RNT65499:RNU65500 RXP65499:RXQ65500 SHL65499:SHM65500 SRH65499:SRI65500 TBD65499:TBE65500 TKZ65499:TLA65500 TUV65499:TUW65500 UER65499:UES65500 UON65499:UOO65500 UYJ65499:UYK65500 VIF65499:VIG65500 VSB65499:VSC65500 WBX65499:WBY65500 WLT65499:WLU65500 WVP65499:WVQ65500 J131035:K131036 JD131035:JE131036 SZ131035:TA131036 ACV131035:ACW131036 AMR131035:AMS131036 AWN131035:AWO131036 BGJ131035:BGK131036 BQF131035:BQG131036 CAB131035:CAC131036 CJX131035:CJY131036 CTT131035:CTU131036 DDP131035:DDQ131036 DNL131035:DNM131036 DXH131035:DXI131036 EHD131035:EHE131036 EQZ131035:ERA131036 FAV131035:FAW131036 FKR131035:FKS131036 FUN131035:FUO131036 GEJ131035:GEK131036 GOF131035:GOG131036 GYB131035:GYC131036 HHX131035:HHY131036 HRT131035:HRU131036 IBP131035:IBQ131036 ILL131035:ILM131036 IVH131035:IVI131036 JFD131035:JFE131036 JOZ131035:JPA131036 JYV131035:JYW131036 KIR131035:KIS131036 KSN131035:KSO131036 LCJ131035:LCK131036 LMF131035:LMG131036 LWB131035:LWC131036 MFX131035:MFY131036 MPT131035:MPU131036 MZP131035:MZQ131036 NJL131035:NJM131036 NTH131035:NTI131036 ODD131035:ODE131036 OMZ131035:ONA131036 OWV131035:OWW131036 PGR131035:PGS131036 PQN131035:PQO131036 QAJ131035:QAK131036 QKF131035:QKG131036 QUB131035:QUC131036 RDX131035:RDY131036 RNT131035:RNU131036 RXP131035:RXQ131036 SHL131035:SHM131036 SRH131035:SRI131036 TBD131035:TBE131036 TKZ131035:TLA131036 TUV131035:TUW131036 UER131035:UES131036 UON131035:UOO131036 UYJ131035:UYK131036 VIF131035:VIG131036 VSB131035:VSC131036 WBX131035:WBY131036 WLT131035:WLU131036 WVP131035:WVQ131036 J196571:K196572 JD196571:JE196572 SZ196571:TA196572 ACV196571:ACW196572 AMR196571:AMS196572 AWN196571:AWO196572 BGJ196571:BGK196572 BQF196571:BQG196572 CAB196571:CAC196572 CJX196571:CJY196572 CTT196571:CTU196572 DDP196571:DDQ196572 DNL196571:DNM196572 DXH196571:DXI196572 EHD196571:EHE196572 EQZ196571:ERA196572 FAV196571:FAW196572 FKR196571:FKS196572 FUN196571:FUO196572 GEJ196571:GEK196572 GOF196571:GOG196572 GYB196571:GYC196572 HHX196571:HHY196572 HRT196571:HRU196572 IBP196571:IBQ196572 ILL196571:ILM196572 IVH196571:IVI196572 JFD196571:JFE196572 JOZ196571:JPA196572 JYV196571:JYW196572 KIR196571:KIS196572 KSN196571:KSO196572 LCJ196571:LCK196572 LMF196571:LMG196572 LWB196571:LWC196572 MFX196571:MFY196572 MPT196571:MPU196572 MZP196571:MZQ196572 NJL196571:NJM196572 NTH196571:NTI196572 ODD196571:ODE196572 OMZ196571:ONA196572 OWV196571:OWW196572 PGR196571:PGS196572 PQN196571:PQO196572 QAJ196571:QAK196572 QKF196571:QKG196572 QUB196571:QUC196572 RDX196571:RDY196572 RNT196571:RNU196572 RXP196571:RXQ196572 SHL196571:SHM196572 SRH196571:SRI196572 TBD196571:TBE196572 TKZ196571:TLA196572 TUV196571:TUW196572 UER196571:UES196572 UON196571:UOO196572 UYJ196571:UYK196572 VIF196571:VIG196572 VSB196571:VSC196572 WBX196571:WBY196572 WLT196571:WLU196572 WVP196571:WVQ196572 J262107:K262108 JD262107:JE262108 SZ262107:TA262108 ACV262107:ACW262108 AMR262107:AMS262108 AWN262107:AWO262108 BGJ262107:BGK262108 BQF262107:BQG262108 CAB262107:CAC262108 CJX262107:CJY262108 CTT262107:CTU262108 DDP262107:DDQ262108 DNL262107:DNM262108 DXH262107:DXI262108 EHD262107:EHE262108 EQZ262107:ERA262108 FAV262107:FAW262108 FKR262107:FKS262108 FUN262107:FUO262108 GEJ262107:GEK262108 GOF262107:GOG262108 GYB262107:GYC262108 HHX262107:HHY262108 HRT262107:HRU262108 IBP262107:IBQ262108 ILL262107:ILM262108 IVH262107:IVI262108 JFD262107:JFE262108 JOZ262107:JPA262108 JYV262107:JYW262108 KIR262107:KIS262108 KSN262107:KSO262108 LCJ262107:LCK262108 LMF262107:LMG262108 LWB262107:LWC262108 MFX262107:MFY262108 MPT262107:MPU262108 MZP262107:MZQ262108 NJL262107:NJM262108 NTH262107:NTI262108 ODD262107:ODE262108 OMZ262107:ONA262108 OWV262107:OWW262108 PGR262107:PGS262108 PQN262107:PQO262108 QAJ262107:QAK262108 QKF262107:QKG262108 QUB262107:QUC262108 RDX262107:RDY262108 RNT262107:RNU262108 RXP262107:RXQ262108 SHL262107:SHM262108 SRH262107:SRI262108 TBD262107:TBE262108 TKZ262107:TLA262108 TUV262107:TUW262108 UER262107:UES262108 UON262107:UOO262108 UYJ262107:UYK262108 VIF262107:VIG262108 VSB262107:VSC262108 WBX262107:WBY262108 WLT262107:WLU262108 WVP262107:WVQ262108 J327643:K327644 JD327643:JE327644 SZ327643:TA327644 ACV327643:ACW327644 AMR327643:AMS327644 AWN327643:AWO327644 BGJ327643:BGK327644 BQF327643:BQG327644 CAB327643:CAC327644 CJX327643:CJY327644 CTT327643:CTU327644 DDP327643:DDQ327644 DNL327643:DNM327644 DXH327643:DXI327644 EHD327643:EHE327644 EQZ327643:ERA327644 FAV327643:FAW327644 FKR327643:FKS327644 FUN327643:FUO327644 GEJ327643:GEK327644 GOF327643:GOG327644 GYB327643:GYC327644 HHX327643:HHY327644 HRT327643:HRU327644 IBP327643:IBQ327644 ILL327643:ILM327644 IVH327643:IVI327644 JFD327643:JFE327644 JOZ327643:JPA327644 JYV327643:JYW327644 KIR327643:KIS327644 KSN327643:KSO327644 LCJ327643:LCK327644 LMF327643:LMG327644 LWB327643:LWC327644 MFX327643:MFY327644 MPT327643:MPU327644 MZP327643:MZQ327644 NJL327643:NJM327644 NTH327643:NTI327644 ODD327643:ODE327644 OMZ327643:ONA327644 OWV327643:OWW327644 PGR327643:PGS327644 PQN327643:PQO327644 QAJ327643:QAK327644 QKF327643:QKG327644 QUB327643:QUC327644 RDX327643:RDY327644 RNT327643:RNU327644 RXP327643:RXQ327644 SHL327643:SHM327644 SRH327643:SRI327644 TBD327643:TBE327644 TKZ327643:TLA327644 TUV327643:TUW327644 UER327643:UES327644 UON327643:UOO327644 UYJ327643:UYK327644 VIF327643:VIG327644 VSB327643:VSC327644 WBX327643:WBY327644 WLT327643:WLU327644 WVP327643:WVQ327644 J393179:K393180 JD393179:JE393180 SZ393179:TA393180 ACV393179:ACW393180 AMR393179:AMS393180 AWN393179:AWO393180 BGJ393179:BGK393180 BQF393179:BQG393180 CAB393179:CAC393180 CJX393179:CJY393180 CTT393179:CTU393180 DDP393179:DDQ393180 DNL393179:DNM393180 DXH393179:DXI393180 EHD393179:EHE393180 EQZ393179:ERA393180 FAV393179:FAW393180 FKR393179:FKS393180 FUN393179:FUO393180 GEJ393179:GEK393180 GOF393179:GOG393180 GYB393179:GYC393180 HHX393179:HHY393180 HRT393179:HRU393180 IBP393179:IBQ393180 ILL393179:ILM393180 IVH393179:IVI393180 JFD393179:JFE393180 JOZ393179:JPA393180 JYV393179:JYW393180 KIR393179:KIS393180 KSN393179:KSO393180 LCJ393179:LCK393180 LMF393179:LMG393180 LWB393179:LWC393180 MFX393179:MFY393180 MPT393179:MPU393180 MZP393179:MZQ393180 NJL393179:NJM393180 NTH393179:NTI393180 ODD393179:ODE393180 OMZ393179:ONA393180 OWV393179:OWW393180 PGR393179:PGS393180 PQN393179:PQO393180 QAJ393179:QAK393180 QKF393179:QKG393180 QUB393179:QUC393180 RDX393179:RDY393180 RNT393179:RNU393180 RXP393179:RXQ393180 SHL393179:SHM393180 SRH393179:SRI393180 TBD393179:TBE393180 TKZ393179:TLA393180 TUV393179:TUW393180 UER393179:UES393180 UON393179:UOO393180 UYJ393179:UYK393180 VIF393179:VIG393180 VSB393179:VSC393180 WBX393179:WBY393180 WLT393179:WLU393180 WVP393179:WVQ393180 J458715:K458716 JD458715:JE458716 SZ458715:TA458716 ACV458715:ACW458716 AMR458715:AMS458716 AWN458715:AWO458716 BGJ458715:BGK458716 BQF458715:BQG458716 CAB458715:CAC458716 CJX458715:CJY458716 CTT458715:CTU458716 DDP458715:DDQ458716 DNL458715:DNM458716 DXH458715:DXI458716 EHD458715:EHE458716 EQZ458715:ERA458716 FAV458715:FAW458716 FKR458715:FKS458716 FUN458715:FUO458716 GEJ458715:GEK458716 GOF458715:GOG458716 GYB458715:GYC458716 HHX458715:HHY458716 HRT458715:HRU458716 IBP458715:IBQ458716 ILL458715:ILM458716 IVH458715:IVI458716 JFD458715:JFE458716 JOZ458715:JPA458716 JYV458715:JYW458716 KIR458715:KIS458716 KSN458715:KSO458716 LCJ458715:LCK458716 LMF458715:LMG458716 LWB458715:LWC458716 MFX458715:MFY458716 MPT458715:MPU458716 MZP458715:MZQ458716 NJL458715:NJM458716 NTH458715:NTI458716 ODD458715:ODE458716 OMZ458715:ONA458716 OWV458715:OWW458716 PGR458715:PGS458716 PQN458715:PQO458716 QAJ458715:QAK458716 QKF458715:QKG458716 QUB458715:QUC458716 RDX458715:RDY458716 RNT458715:RNU458716 RXP458715:RXQ458716 SHL458715:SHM458716 SRH458715:SRI458716 TBD458715:TBE458716 TKZ458715:TLA458716 TUV458715:TUW458716 UER458715:UES458716 UON458715:UOO458716 UYJ458715:UYK458716 VIF458715:VIG458716 VSB458715:VSC458716 WBX458715:WBY458716 WLT458715:WLU458716 WVP458715:WVQ458716 J524251:K524252 JD524251:JE524252 SZ524251:TA524252 ACV524251:ACW524252 AMR524251:AMS524252 AWN524251:AWO524252 BGJ524251:BGK524252 BQF524251:BQG524252 CAB524251:CAC524252 CJX524251:CJY524252 CTT524251:CTU524252 DDP524251:DDQ524252 DNL524251:DNM524252 DXH524251:DXI524252 EHD524251:EHE524252 EQZ524251:ERA524252 FAV524251:FAW524252 FKR524251:FKS524252 FUN524251:FUO524252 GEJ524251:GEK524252 GOF524251:GOG524252 GYB524251:GYC524252 HHX524251:HHY524252 HRT524251:HRU524252 IBP524251:IBQ524252 ILL524251:ILM524252 IVH524251:IVI524252 JFD524251:JFE524252 JOZ524251:JPA524252 JYV524251:JYW524252 KIR524251:KIS524252 KSN524251:KSO524252 LCJ524251:LCK524252 LMF524251:LMG524252 LWB524251:LWC524252 MFX524251:MFY524252 MPT524251:MPU524252 MZP524251:MZQ524252 NJL524251:NJM524252 NTH524251:NTI524252 ODD524251:ODE524252 OMZ524251:ONA524252 OWV524251:OWW524252 PGR524251:PGS524252 PQN524251:PQO524252 QAJ524251:QAK524252 QKF524251:QKG524252 QUB524251:QUC524252 RDX524251:RDY524252 RNT524251:RNU524252 RXP524251:RXQ524252 SHL524251:SHM524252 SRH524251:SRI524252 TBD524251:TBE524252 TKZ524251:TLA524252 TUV524251:TUW524252 UER524251:UES524252 UON524251:UOO524252 UYJ524251:UYK524252 VIF524251:VIG524252 VSB524251:VSC524252 WBX524251:WBY524252 WLT524251:WLU524252 WVP524251:WVQ524252 J589787:K589788 JD589787:JE589788 SZ589787:TA589788 ACV589787:ACW589788 AMR589787:AMS589788 AWN589787:AWO589788 BGJ589787:BGK589788 BQF589787:BQG589788 CAB589787:CAC589788 CJX589787:CJY589788 CTT589787:CTU589788 DDP589787:DDQ589788 DNL589787:DNM589788 DXH589787:DXI589788 EHD589787:EHE589788 EQZ589787:ERA589788 FAV589787:FAW589788 FKR589787:FKS589788 FUN589787:FUO589788 GEJ589787:GEK589788 GOF589787:GOG589788 GYB589787:GYC589788 HHX589787:HHY589788 HRT589787:HRU589788 IBP589787:IBQ589788 ILL589787:ILM589788 IVH589787:IVI589788 JFD589787:JFE589788 JOZ589787:JPA589788 JYV589787:JYW589788 KIR589787:KIS589788 KSN589787:KSO589788 LCJ589787:LCK589788 LMF589787:LMG589788 LWB589787:LWC589788 MFX589787:MFY589788 MPT589787:MPU589788 MZP589787:MZQ589788 NJL589787:NJM589788 NTH589787:NTI589788 ODD589787:ODE589788 OMZ589787:ONA589788 OWV589787:OWW589788 PGR589787:PGS589788 PQN589787:PQO589788 QAJ589787:QAK589788 QKF589787:QKG589788 QUB589787:QUC589788 RDX589787:RDY589788 RNT589787:RNU589788 RXP589787:RXQ589788 SHL589787:SHM589788 SRH589787:SRI589788 TBD589787:TBE589788 TKZ589787:TLA589788 TUV589787:TUW589788 UER589787:UES589788 UON589787:UOO589788 UYJ589787:UYK589788 VIF589787:VIG589788 VSB589787:VSC589788 WBX589787:WBY589788 WLT589787:WLU589788 WVP589787:WVQ589788 J655323:K655324 JD655323:JE655324 SZ655323:TA655324 ACV655323:ACW655324 AMR655323:AMS655324 AWN655323:AWO655324 BGJ655323:BGK655324 BQF655323:BQG655324 CAB655323:CAC655324 CJX655323:CJY655324 CTT655323:CTU655324 DDP655323:DDQ655324 DNL655323:DNM655324 DXH655323:DXI655324 EHD655323:EHE655324 EQZ655323:ERA655324 FAV655323:FAW655324 FKR655323:FKS655324 FUN655323:FUO655324 GEJ655323:GEK655324 GOF655323:GOG655324 GYB655323:GYC655324 HHX655323:HHY655324 HRT655323:HRU655324 IBP655323:IBQ655324 ILL655323:ILM655324 IVH655323:IVI655324 JFD655323:JFE655324 JOZ655323:JPA655324 JYV655323:JYW655324 KIR655323:KIS655324 KSN655323:KSO655324 LCJ655323:LCK655324 LMF655323:LMG655324 LWB655323:LWC655324 MFX655323:MFY655324 MPT655323:MPU655324 MZP655323:MZQ655324 NJL655323:NJM655324 NTH655323:NTI655324 ODD655323:ODE655324 OMZ655323:ONA655324 OWV655323:OWW655324 PGR655323:PGS655324 PQN655323:PQO655324 QAJ655323:QAK655324 QKF655323:QKG655324 QUB655323:QUC655324 RDX655323:RDY655324 RNT655323:RNU655324 RXP655323:RXQ655324 SHL655323:SHM655324 SRH655323:SRI655324 TBD655323:TBE655324 TKZ655323:TLA655324 TUV655323:TUW655324 UER655323:UES655324 UON655323:UOO655324 UYJ655323:UYK655324 VIF655323:VIG655324 VSB655323:VSC655324 WBX655323:WBY655324 WLT655323:WLU655324 WVP655323:WVQ655324 J720859:K720860 JD720859:JE720860 SZ720859:TA720860 ACV720859:ACW720860 AMR720859:AMS720860 AWN720859:AWO720860 BGJ720859:BGK720860 BQF720859:BQG720860 CAB720859:CAC720860 CJX720859:CJY720860 CTT720859:CTU720860 DDP720859:DDQ720860 DNL720859:DNM720860 DXH720859:DXI720860 EHD720859:EHE720860 EQZ720859:ERA720860 FAV720859:FAW720860 FKR720859:FKS720860 FUN720859:FUO720860 GEJ720859:GEK720860 GOF720859:GOG720860 GYB720859:GYC720860 HHX720859:HHY720860 HRT720859:HRU720860 IBP720859:IBQ720860 ILL720859:ILM720860 IVH720859:IVI720860 JFD720859:JFE720860 JOZ720859:JPA720860 JYV720859:JYW720860 KIR720859:KIS720860 KSN720859:KSO720860 LCJ720859:LCK720860 LMF720859:LMG720860 LWB720859:LWC720860 MFX720859:MFY720860 MPT720859:MPU720860 MZP720859:MZQ720860 NJL720859:NJM720860 NTH720859:NTI720860 ODD720859:ODE720860 OMZ720859:ONA720860 OWV720859:OWW720860 PGR720859:PGS720860 PQN720859:PQO720860 QAJ720859:QAK720860 QKF720859:QKG720860 QUB720859:QUC720860 RDX720859:RDY720860 RNT720859:RNU720860 RXP720859:RXQ720860 SHL720859:SHM720860 SRH720859:SRI720860 TBD720859:TBE720860 TKZ720859:TLA720860 TUV720859:TUW720860 UER720859:UES720860 UON720859:UOO720860 UYJ720859:UYK720860 VIF720859:VIG720860 VSB720859:VSC720860 WBX720859:WBY720860 WLT720859:WLU720860 WVP720859:WVQ720860 J786395:K786396 JD786395:JE786396 SZ786395:TA786396 ACV786395:ACW786396 AMR786395:AMS786396 AWN786395:AWO786396 BGJ786395:BGK786396 BQF786395:BQG786396 CAB786395:CAC786396 CJX786395:CJY786396 CTT786395:CTU786396 DDP786395:DDQ786396 DNL786395:DNM786396 DXH786395:DXI786396 EHD786395:EHE786396 EQZ786395:ERA786396 FAV786395:FAW786396 FKR786395:FKS786396 FUN786395:FUO786396 GEJ786395:GEK786396 GOF786395:GOG786396 GYB786395:GYC786396 HHX786395:HHY786396 HRT786395:HRU786396 IBP786395:IBQ786396 ILL786395:ILM786396 IVH786395:IVI786396 JFD786395:JFE786396 JOZ786395:JPA786396 JYV786395:JYW786396 KIR786395:KIS786396 KSN786395:KSO786396 LCJ786395:LCK786396 LMF786395:LMG786396 LWB786395:LWC786396 MFX786395:MFY786396 MPT786395:MPU786396 MZP786395:MZQ786396 NJL786395:NJM786396 NTH786395:NTI786396 ODD786395:ODE786396 OMZ786395:ONA786396 OWV786395:OWW786396 PGR786395:PGS786396 PQN786395:PQO786396 QAJ786395:QAK786396 QKF786395:QKG786396 QUB786395:QUC786396 RDX786395:RDY786396 RNT786395:RNU786396 RXP786395:RXQ786396 SHL786395:SHM786396 SRH786395:SRI786396 TBD786395:TBE786396 TKZ786395:TLA786396 TUV786395:TUW786396 UER786395:UES786396 UON786395:UOO786396 UYJ786395:UYK786396 VIF786395:VIG786396 VSB786395:VSC786396 WBX786395:WBY786396 WLT786395:WLU786396 WVP786395:WVQ786396 J851931:K851932 JD851931:JE851932 SZ851931:TA851932 ACV851931:ACW851932 AMR851931:AMS851932 AWN851931:AWO851932 BGJ851931:BGK851932 BQF851931:BQG851932 CAB851931:CAC851932 CJX851931:CJY851932 CTT851931:CTU851932 DDP851931:DDQ851932 DNL851931:DNM851932 DXH851931:DXI851932 EHD851931:EHE851932 EQZ851931:ERA851932 FAV851931:FAW851932 FKR851931:FKS851932 FUN851931:FUO851932 GEJ851931:GEK851932 GOF851931:GOG851932 GYB851931:GYC851932 HHX851931:HHY851932 HRT851931:HRU851932 IBP851931:IBQ851932 ILL851931:ILM851932 IVH851931:IVI851932 JFD851931:JFE851932 JOZ851931:JPA851932 JYV851931:JYW851932 KIR851931:KIS851932 KSN851931:KSO851932 LCJ851931:LCK851932 LMF851931:LMG851932 LWB851931:LWC851932 MFX851931:MFY851932 MPT851931:MPU851932 MZP851931:MZQ851932 NJL851931:NJM851932 NTH851931:NTI851932 ODD851931:ODE851932 OMZ851931:ONA851932 OWV851931:OWW851932 PGR851931:PGS851932 PQN851931:PQO851932 QAJ851931:QAK851932 QKF851931:QKG851932 QUB851931:QUC851932 RDX851931:RDY851932 RNT851931:RNU851932 RXP851931:RXQ851932 SHL851931:SHM851932 SRH851931:SRI851932 TBD851931:TBE851932 TKZ851931:TLA851932 TUV851931:TUW851932 UER851931:UES851932 UON851931:UOO851932 UYJ851931:UYK851932 VIF851931:VIG851932 VSB851931:VSC851932 WBX851931:WBY851932 WLT851931:WLU851932 WVP851931:WVQ851932 J917467:K917468 JD917467:JE917468 SZ917467:TA917468 ACV917467:ACW917468 AMR917467:AMS917468 AWN917467:AWO917468 BGJ917467:BGK917468 BQF917467:BQG917468 CAB917467:CAC917468 CJX917467:CJY917468 CTT917467:CTU917468 DDP917467:DDQ917468 DNL917467:DNM917468 DXH917467:DXI917468 EHD917467:EHE917468 EQZ917467:ERA917468 FAV917467:FAW917468 FKR917467:FKS917468 FUN917467:FUO917468 GEJ917467:GEK917468 GOF917467:GOG917468 GYB917467:GYC917468 HHX917467:HHY917468 HRT917467:HRU917468 IBP917467:IBQ917468 ILL917467:ILM917468 IVH917467:IVI917468 JFD917467:JFE917468 JOZ917467:JPA917468 JYV917467:JYW917468 KIR917467:KIS917468 KSN917467:KSO917468 LCJ917467:LCK917468 LMF917467:LMG917468 LWB917467:LWC917468 MFX917467:MFY917468 MPT917467:MPU917468 MZP917467:MZQ917468 NJL917467:NJM917468 NTH917467:NTI917468 ODD917467:ODE917468 OMZ917467:ONA917468 OWV917467:OWW917468 PGR917467:PGS917468 PQN917467:PQO917468 QAJ917467:QAK917468 QKF917467:QKG917468 QUB917467:QUC917468 RDX917467:RDY917468 RNT917467:RNU917468 RXP917467:RXQ917468 SHL917467:SHM917468 SRH917467:SRI917468 TBD917467:TBE917468 TKZ917467:TLA917468 TUV917467:TUW917468 UER917467:UES917468 UON917467:UOO917468 UYJ917467:UYK917468 VIF917467:VIG917468 VSB917467:VSC917468 WBX917467:WBY917468 WLT917467:WLU917468 WVP917467:WVQ917468 J983003:K983004 JD983003:JE983004 SZ983003:TA983004 ACV983003:ACW983004 AMR983003:AMS983004 AWN983003:AWO983004 BGJ983003:BGK983004 BQF983003:BQG983004 CAB983003:CAC983004 CJX983003:CJY983004 CTT983003:CTU983004 DDP983003:DDQ983004 DNL983003:DNM983004 DXH983003:DXI983004 EHD983003:EHE983004 EQZ983003:ERA983004 FAV983003:FAW983004 FKR983003:FKS983004 FUN983003:FUO983004 GEJ983003:GEK983004 GOF983003:GOG983004 GYB983003:GYC983004 HHX983003:HHY983004 HRT983003:HRU983004 IBP983003:IBQ983004 ILL983003:ILM983004 IVH983003:IVI983004 JFD983003:JFE983004 JOZ983003:JPA983004 JYV983003:JYW983004 KIR983003:KIS983004 KSN983003:KSO983004 LCJ983003:LCK983004 LMF983003:LMG983004 LWB983003:LWC983004 MFX983003:MFY983004 MPT983003:MPU983004 MZP983003:MZQ983004 NJL983003:NJM983004 NTH983003:NTI983004 ODD983003:ODE983004 OMZ983003:ONA983004 OWV983003:OWW983004 PGR983003:PGS983004 PQN983003:PQO983004 QAJ983003:QAK983004 QKF983003:QKG983004 QUB983003:QUC983004 RDX983003:RDY983004 RNT983003:RNU983004 RXP983003:RXQ983004 SHL983003:SHM983004 SRH983003:SRI983004 TBD983003:TBE983004 TKZ983003:TLA983004 TUV983003:TUW983004 UER983003:UES983004 UON983003:UOO983004 UYJ983003:UYK983004 VIF983003:VIG983004 VSB983003:VSC983004 WBX983003:WBY983004 WLT983003:WLU983004 WVP983003:WVQ983004 E14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WVM14 WLQ14 WBU14 VRY14 VIC14 UYG14 UOK14 UEO14 TUS14 TKW14 TBA14 SRE14 SHI14 RXM14 RNQ14 RDU14 QTY14 QKC14 QAG14 PQK14 PGO14 OWS14 OMW14 ODA14 NTE14 NJI14 MZM14 MPQ14 MFU14 LVY14 LMC14 LCG14 KSK14 KIO14 JYS14 JOW14 JFA14 IVE14 ILI14 IBM14 HRQ14 HHU14 GXY14 GOC14 GEG14 FUK14 FKO14 FAS14 EQW14 EHA14 DXE14 DNI14 DDM14 CTQ14 CJU14 BZY14 BQC14 BGG14 AWK14 AMO14 ACS14 SW14 JA14 G14 WVP14:WVQ14 WLT14:WLU14 WBX14:WBY14 VSB14:VSC14 VIF14:VIG14 UYJ14:UYK14 UON14:UOO14 UER14:UES14 TUV14:TUW14 TKZ14:TLA14 TBD14:TBE14 SRH14:SRI14 SHL14:SHM14 RXP14:RXQ14 RNT14:RNU14 RDX14:RDY14 QUB14:QUC14 QKF14:QKG14 QAJ14:QAK14 PQN14:PQO14 PGR14:PGS14 OWV14:OWW14 OMZ14:ONA14 ODD14:ODE14 NTH14:NTI14 NJL14:NJM14 MZP14:MZQ14 MPT14:MPU14 MFX14:MFY14 LWB14:LWC14 LMF14:LMG14 LCJ14:LCK14 KSN14:KSO14 KIR14:KIS14 JYV14:JYW14 JOZ14:JPA14 JFD14:JFE14 IVH14:IVI14 ILL14:ILM14 IBP14:IBQ14 HRT14:HRU14 HHX14:HHY14 GYB14:GYC14 GOF14:GOG14 GEJ14:GEK14 FUN14:FUO14 FKR14:FKS14 FAV14:FAW14 EQZ14:ERA14 EHD14:EHE14 DXH14:DXI14 DNL14:DNM14 DDP14:DDQ14 CTT14:CTU14 CJX14:CJY14 CAB14:CAC14 BQF14:BQG14 BGJ14:BGK14 AWN14:AWO14 AMR14:AMS14 ACV14:ACW14 SZ14:TA14 JD14:JE14 J14:K14 J33:K33 G33 E33 J10:K12 JD10:JE12 SZ10:TA12 ACV10:ACW12 AMR10:AMS12 AWN10:AWO12 BGJ10:BGK12 BQF10:BQG12 CAB10:CAC12 CJX10:CJY12 CTT10:CTU12 DDP10:DDQ12 DNL10:DNM12 DXH10:DXI12 EHD10:EHE12 EQZ10:ERA12 FAV10:FAW12 FKR10:FKS12 FUN10:FUO12 GEJ10:GEK12 GOF10:GOG12 GYB10:GYC12 HHX10:HHY12 HRT10:HRU12 IBP10:IBQ12 ILL10:ILM12 IVH10:IVI12 JFD10:JFE12 JOZ10:JPA12 JYV10:JYW12 KIR10:KIS12 KSN10:KSO12 LCJ10:LCK12 LMF10:LMG12 LWB10:LWC12 MFX10:MFY12 MPT10:MPU12 MZP10:MZQ12 NJL10:NJM12 NTH10:NTI12 ODD10:ODE12 OMZ10:ONA12 OWV10:OWW12 PGR10:PGS12 PQN10:PQO12 QAJ10:QAK12 QKF10:QKG12 QUB10:QUC12 RDX10:RDY12 RNT10:RNU12 RXP10:RXQ12 SHL10:SHM12 SRH10:SRI12 TBD10:TBE12 TKZ10:TLA12 TUV10:TUW12 UER10:UES12 UON10:UOO12 UYJ10:UYK12 VIF10:VIG12 VSB10:VSC12 WBX10:WBY12 WLT10:WLU12 WVP10:WVQ12 IX30:IX33 ST30:ST33 ACP30:ACP33 AML30:AML33 AWH30:AWH33 BGD30:BGD33 BPZ30:BPZ33 BZV30:BZV33 CJR30:CJR33 CTN30:CTN33 DDJ30:DDJ33 DNF30:DNF33 DXB30:DXB33 EGX30:EGX33 EQT30:EQT33 FAP30:FAP33 FKL30:FKL33 FUH30:FUH33 GED30:GED33 GNZ30:GNZ33 GXV30:GXV33 HHR30:HHR33 HRN30:HRN33 IBJ30:IBJ33 ILF30:ILF33 IVB30:IVB33 JEX30:JEX33 JOT30:JOT33 JYP30:JYP33 KIL30:KIL33 KSH30:KSH33 LCD30:LCD33 LLZ30:LLZ33 LVV30:LVV33 MFR30:MFR33 MPN30:MPN33 MZJ30:MZJ33 NJF30:NJF33 NTB30:NTB33 OCX30:OCX33 OMT30:OMT33 OWP30:OWP33 PGL30:PGL33 PQH30:PQH33 QAD30:QAD33 QJZ30:QJZ33 QTV30:QTV33 RDR30:RDR33 RNN30:RNN33 RXJ30:RXJ33 SHF30:SHF33 SRB30:SRB33 TAX30:TAX33 TKT30:TKT33 TUP30:TUP33 UEL30:UEL33 UOH30:UOH33 UYD30:UYD33 VHZ30:VHZ33 VRV30:VRV33 WBR30:WBR33 WLN30:WLN33 WVJ30:WVJ33 JD30:JE33 SZ30:TA33 ACV30:ACW33 AMR30:AMS33 AWN30:AWO33 BGJ30:BGK33 BQF30:BQG33 CAB30:CAC33 CJX30:CJY33 CTT30:CTU33 DDP30:DDQ33 DNL30:DNM33 DXH30:DXI33 EHD30:EHE33 EQZ30:ERA33 FAV30:FAW33 FKR30:FKS33 FUN30:FUO33 GEJ30:GEK33 GOF30:GOG33 GYB30:GYC33 HHX30:HHY33 HRT30:HRU33 IBP30:IBQ33 ILL30:ILM33 IVH30:IVI33 JFD30:JFE33 JOZ30:JPA33 JYV30:JYW33 KIR30:KIS33 KSN30:KSO33 LCJ30:LCK33 LMF30:LMG33 LWB30:LWC33 MFX30:MFY33 MPT30:MPU33 MZP30:MZQ33 NJL30:NJM33 NTH30:NTI33 ODD30:ODE33 OMZ30:ONA33 OWV30:OWW33 PGR30:PGS33 PQN30:PQO33 QAJ30:QAK33 QKF30:QKG33 QUB30:QUC33 RDX30:RDY33 RNT30:RNU33 RXP30:RXQ33 SHL30:SHM33 SRH30:SRI33 TBD30:TBE33 TKZ30:TLA33 TUV30:TUW33 UER30:UES33 UON30:UOO33 UYJ30:UYK33 VIF30:VIG33 VSB30:VSC33 WBX30:WBY33 WLT30:WLU33 WVP30:WVQ33 JA30:JA33 SW30:SW33 ACS30:ACS33 AMO30:AMO33 AWK30:AWK33 BGG30:BGG33 BQC30:BQC33 BZY30:BZY33 CJU30:CJU33 CTQ30:CTQ33 DDM30:DDM33 DNI30:DNI33 DXE30:DXE33 EHA30:EHA33 EQW30:EQW33 FAS30:FAS33 FKO30:FKO33 FUK30:FUK33 GEG30:GEG33 GOC30:GOC33 GXY30:GXY33 HHU30:HHU33 HRQ30:HRQ33 IBM30:IBM33 ILI30:ILI33 IVE30:IVE33 JFA30:JFA33 JOW30:JOW33 JYS30:JYS33 KIO30:KIO33 KSK30:KSK33 LCG30:LCG33 LMC30:LMC33 LVY30:LVY33 MFU30:MFU33 MPQ30:MPQ33 MZM30:MZM33 NJI30:NJI33 NTE30:NTE33 ODA30:ODA33 OMW30:OMW33 OWS30:OWS33 PGO30:PGO33 PQK30:PQK33 QAG30:QAG33 QKC30:QKC33 QTY30:QTY33 RDU30:RDU33 RNQ30:RNQ33 RXM30:RXM33 SHI30:SHI33 SRE30:SRE33 TBA30:TBA33 TKW30:TKW33 TUS30:TUS33 UEO30:UEO33 UOK30:UOK33 UYG30:UYG33 VIC30:VIC33 VRY30:VRY33 WBU30:WBU33 WLQ30:WLQ33 WVM30:WVM33 IX6 IX7:IX12 ST6 ST7:ST12 ACP6 ACP7:ACP12 AML6 AML7:AML12 AWH6 AWH7:AWH12 BGD6 BGD7:BGD12 BPZ6 BPZ7:BPZ12 BZV6 BZV7:BZV12 CJR6 CJR7:CJR12 CTN6 CTN7:CTN12 DDJ6 DDJ7:DDJ12 DNF6 DNF7:DNF12 DXB6 DXB7:DXB12 EGX6 EGX7:EGX12 EQT6 EQT7:EQT12 FAP6 FAP7:FAP12 FKL6 FKL7:FKL12 FUH6 FUH7:FUH12 GED6 GED7:GED12 GNZ6 GNZ7:GNZ12 GXV6 GXV7:GXV12 HHR6 HHR7:HHR12 HRN6 HRN7:HRN12 IBJ6 IBJ7:IBJ12 ILF6 ILF7:ILF12 IVB6 IVB7:IVB12 JEX6 JEX7:JEX12 JOT6 JOT7:JOT12 JYP6 JYP7:JYP12 KIL6 KIL7:KIL12 KSH6 KSH7:KSH12 LCD6 LCD7:LCD12 LLZ6 LLZ7:LLZ12 LVV6 LVV7:LVV12 MFR6 MFR7:MFR12 MPN6 MPN7:MPN12 MZJ6 MZJ7:MZJ12 NJF6 NJF7:NJF12 NTB6 NTB7:NTB12 OCX6 OCX7:OCX12 OMT6 OMT7:OMT12 OWP6 OWP7:OWP12 PGL6 PGL7:PGL12 PQH6 PQH7:PQH12 QAD6 QAD7:QAD12 QJZ6 QJZ7:QJZ12 QTV6 QTV7:QTV12 RDR6 RDR7:RDR12 RNN6 RNN7:RNN12 RXJ6 RXJ7:RXJ12 SHF6 SHF7:SHF12 SRB6 SRB7:SRB12 TAX6 TAX7:TAX12 TKT6 TKT7:TKT12 TUP6 TUP7:TUP12 UEL6 UEL7:UEL12 UOH6 UOH7:UOH12 UYD6 UYD7:UYD12 VHZ6 VHZ7:VHZ12 VRV6 VRV7:VRV12 WBR6 WBR7:WBR12 WLN6 WLN7:WLN12 WVJ6 WVJ7:WVJ12 G6 G7:G12 WVM6 WVM7:WVM12 WLQ6 WLQ7:WLQ12 WBU6 WBU7:WBU12 VRY6 VRY7:VRY12 VIC6 VIC7:VIC12 UYG6 UYG7:UYG12 UOK6 UOK7:UOK12 UEO6 UEO7:UEO12 TUS6 TUS7:TUS12 TKW6 TKW7:TKW12 TBA6 TBA7:TBA12 SRE6 SRE7:SRE12 SHI6 SHI7:SHI12 RXM6 RXM7:RXM12 RNQ6 RNQ7:RNQ12 RDU6 RDU7:RDU12 QTY6 QTY7:QTY12 QKC6 QKC7:QKC12 QAG6 QAG7:QAG12 PQK6 PQK7:PQK12 PGO6 PGO7:PGO12 OWS6 OWS7:OWS12 OMW6 OMW7:OMW12 ODA6 ODA7:ODA12 NTE6 NTE7:NTE12 NJI6 NJI7:NJI12 MZM6 MZM7:MZM12 MPQ6 MPQ7:MPQ12 MFU6 MFU7:MFU12 LVY6 LVY7:LVY12 LMC6 LMC7:LMC12 LCG6 LCG7:LCG12 KSK6 KSK7:KSK12 KIO6 KIO7:KIO12 JYS6 JYS7:JYS12 JOW6 JOW7:JOW12 JFA6 JFA7:JFA12 IVE6 IVE7:IVE12 ILI6 ILI7:ILI12 IBM6 IBM7:IBM12 HRQ6 HRQ7:HRQ12 HHU6 HHU7:HHU12 GXY6 GXY7:GXY12 GOC6 GOC7:GOC12 GEG6 GEG7:GEG12 FUK6 FUK7:FUK12 FKO6 FKO7:FKO12 FAS6 FAS7:FAS12 EQW6 EQW7:EQW12 EHA6 EHA7:EHA12 DXE6 DXE7:DXE12 DNI6 DNI7:DNI12 DDM6 DDM7:DDM12 CTQ6 CTQ7:CTQ12 CJU6 CJU7:CJU12 BZY6 BZY7:BZY12 BQC6 BQC7:BQC12 BGG6 BGG7:BGG12 AWK6 AWK7:AWK12 AMO6 AMO7:AMO12 ACS6 ACS7:ACS12 SW6 SW7:SW12 JA6 JA7:JA12 E6 E7:E12 WVP6:WVQ6 WVP7:WVQ8 WLT6:WLU6 WLT7:WLU8 WBX6:WBY6 WBX7:WBY8 VSB6:VSC6 VSB7:VSC8 VIF6:VIG6 VIF7:VIG8 UYJ6:UYK6 UYJ7:UYK8 UON6:UOO6 UON7:UOO8 UER6:UES6 UER7:UES8 TUV6:TUW6 TUV7:TUW8 TKZ6:TLA6 TKZ7:TLA8 TBD6:TBE6 TBD7:TBE8 SRH6:SRI6 SRH7:SRI8 SHL6:SHM6 SHL7:SHM8 RXP6:RXQ6 RXP7:RXQ8 RNT6:RNU6 RNT7:RNU8 RDX6:RDY6 RDX7:RDY8 QUB6:QUC6 QUB7:QUC8 QKF6:QKG6 QKF7:QKG8 QAJ6:QAK6 QAJ7:QAK8 PQN6:PQO6 PQN7:PQO8 PGR6:PGS6 PGR7:PGS8 OWV6:OWW6 OWV7:OWW8 OMZ6:ONA6 OMZ7:ONA8 ODD6:ODE6 ODD7:ODE8 NTH6:NTI6 NTH7:NTI8 NJL6:NJM6 NJL7:NJM8 MZP6:MZQ6 MZP7:MZQ8 MPT6:MPU6 MPT7:MPU8 MFX6:MFY6 MFX7:MFY8 LWB6:LWC6 LWB7:LWC8 LMF6:LMG6 LMF7:LMG8 LCJ6:LCK6 LCJ7:LCK8 KSN6:KSO6 KSN7:KSO8 KIR6:KIS6 KIR7:KIS8 JYV6:JYW6 JYV7:JYW8 JOZ6:JPA6 JOZ7:JPA8 JFD6:JFE6 JFD7:JFE8 IVH6:IVI6 IVH7:IVI8 ILL6:ILM6 ILL7:ILM8 IBP6:IBQ6 IBP7:IBQ8 HRT6:HRU6 HRT7:HRU8 HHX6:HHY6 HHX7:HHY8 GYB6:GYC6 GYB7:GYC8 GOF6:GOG6 GOF7:GOG8 GEJ6:GEK6 GEJ7:GEK8 FUN6:FUO6 FUN7:FUO8 FKR6:FKS6 FKR7:FKS8 FAV6:FAW6 FAV7:FAW8 EQZ6:ERA6 EQZ7:ERA8 EHD6:EHE6 EHD7:EHE8 DXH6:DXI6 DXH7:DXI8 DNL6:DNM6 DNL7:DNM8 DDP6:DDQ6 DDP7:DDQ8 CTT6:CTU6 CTT7:CTU8 CJX6:CJY6 CJX7:CJY8 CAB6:CAC6 CAB7:CAC8 BQF6:BQG6 BQF7:BQG8 BGJ6:BGK6 BGJ7:BGK8 AWN6:AWO6 AWN7:AWO8 AMR6:AMS6 AMR7:AMS8 ACV6:ACW6 ACV7:ACW8 SZ6:TA6 SZ7:TA8 JD6:JE6 JD7:JE8 J6:K6 J7:K8</xm:sqref>
        </x14:dataValidation>
        <x14:dataValidation imeMode="disabled" allowBlank="1" showInputMessage="1" showErrorMessage="1" xr:uid="{00000000-0002-0000-0300-000002000000}">
          <xm:sqref>J65519:K65520 JD65519:JE65520 SZ65519:TA65520 ACV65519:ACW65520 AMR65519:AMS65520 AWN65519:AWO65520 BGJ65519:BGK65520 BQF65519:BQG65520 CAB65519:CAC65520 CJX65519:CJY65520 CTT65519:CTU65520 DDP65519:DDQ65520 DNL65519:DNM65520 DXH65519:DXI65520 EHD65519:EHE65520 EQZ65519:ERA65520 FAV65519:FAW65520 FKR65519:FKS65520 FUN65519:FUO65520 GEJ65519:GEK65520 GOF65519:GOG65520 GYB65519:GYC65520 HHX65519:HHY65520 HRT65519:HRU65520 IBP65519:IBQ65520 ILL65519:ILM65520 IVH65519:IVI65520 JFD65519:JFE65520 JOZ65519:JPA65520 JYV65519:JYW65520 KIR65519:KIS65520 KSN65519:KSO65520 LCJ65519:LCK65520 LMF65519:LMG65520 LWB65519:LWC65520 MFX65519:MFY65520 MPT65519:MPU65520 MZP65519:MZQ65520 NJL65519:NJM65520 NTH65519:NTI65520 ODD65519:ODE65520 OMZ65519:ONA65520 OWV65519:OWW65520 PGR65519:PGS65520 PQN65519:PQO65520 QAJ65519:QAK65520 QKF65519:QKG65520 QUB65519:QUC65520 RDX65519:RDY65520 RNT65519:RNU65520 RXP65519:RXQ65520 SHL65519:SHM65520 SRH65519:SRI65520 TBD65519:TBE65520 TKZ65519:TLA65520 TUV65519:TUW65520 UER65519:UES65520 UON65519:UOO65520 UYJ65519:UYK65520 VIF65519:VIG65520 VSB65519:VSC65520 WBX65519:WBY65520 WLT65519:WLU65520 WVP65519:WVQ65520 J131055:K131056 JD131055:JE131056 SZ131055:TA131056 ACV131055:ACW131056 AMR131055:AMS131056 AWN131055:AWO131056 BGJ131055:BGK131056 BQF131055:BQG131056 CAB131055:CAC131056 CJX131055:CJY131056 CTT131055:CTU131056 DDP131055:DDQ131056 DNL131055:DNM131056 DXH131055:DXI131056 EHD131055:EHE131056 EQZ131055:ERA131056 FAV131055:FAW131056 FKR131055:FKS131056 FUN131055:FUO131056 GEJ131055:GEK131056 GOF131055:GOG131056 GYB131055:GYC131056 HHX131055:HHY131056 HRT131055:HRU131056 IBP131055:IBQ131056 ILL131055:ILM131056 IVH131055:IVI131056 JFD131055:JFE131056 JOZ131055:JPA131056 JYV131055:JYW131056 KIR131055:KIS131056 KSN131055:KSO131056 LCJ131055:LCK131056 LMF131055:LMG131056 LWB131055:LWC131056 MFX131055:MFY131056 MPT131055:MPU131056 MZP131055:MZQ131056 NJL131055:NJM131056 NTH131055:NTI131056 ODD131055:ODE131056 OMZ131055:ONA131056 OWV131055:OWW131056 PGR131055:PGS131056 PQN131055:PQO131056 QAJ131055:QAK131056 QKF131055:QKG131056 QUB131055:QUC131056 RDX131055:RDY131056 RNT131055:RNU131056 RXP131055:RXQ131056 SHL131055:SHM131056 SRH131055:SRI131056 TBD131055:TBE131056 TKZ131055:TLA131056 TUV131055:TUW131056 UER131055:UES131056 UON131055:UOO131056 UYJ131055:UYK131056 VIF131055:VIG131056 VSB131055:VSC131056 WBX131055:WBY131056 WLT131055:WLU131056 WVP131055:WVQ131056 J196591:K196592 JD196591:JE196592 SZ196591:TA196592 ACV196591:ACW196592 AMR196591:AMS196592 AWN196591:AWO196592 BGJ196591:BGK196592 BQF196591:BQG196592 CAB196591:CAC196592 CJX196591:CJY196592 CTT196591:CTU196592 DDP196591:DDQ196592 DNL196591:DNM196592 DXH196591:DXI196592 EHD196591:EHE196592 EQZ196591:ERA196592 FAV196591:FAW196592 FKR196591:FKS196592 FUN196591:FUO196592 GEJ196591:GEK196592 GOF196591:GOG196592 GYB196591:GYC196592 HHX196591:HHY196592 HRT196591:HRU196592 IBP196591:IBQ196592 ILL196591:ILM196592 IVH196591:IVI196592 JFD196591:JFE196592 JOZ196591:JPA196592 JYV196591:JYW196592 KIR196591:KIS196592 KSN196591:KSO196592 LCJ196591:LCK196592 LMF196591:LMG196592 LWB196591:LWC196592 MFX196591:MFY196592 MPT196591:MPU196592 MZP196591:MZQ196592 NJL196591:NJM196592 NTH196591:NTI196592 ODD196591:ODE196592 OMZ196591:ONA196592 OWV196591:OWW196592 PGR196591:PGS196592 PQN196591:PQO196592 QAJ196591:QAK196592 QKF196591:QKG196592 QUB196591:QUC196592 RDX196591:RDY196592 RNT196591:RNU196592 RXP196591:RXQ196592 SHL196591:SHM196592 SRH196591:SRI196592 TBD196591:TBE196592 TKZ196591:TLA196592 TUV196591:TUW196592 UER196591:UES196592 UON196591:UOO196592 UYJ196591:UYK196592 VIF196591:VIG196592 VSB196591:VSC196592 WBX196591:WBY196592 WLT196591:WLU196592 WVP196591:WVQ196592 J262127:K262128 JD262127:JE262128 SZ262127:TA262128 ACV262127:ACW262128 AMR262127:AMS262128 AWN262127:AWO262128 BGJ262127:BGK262128 BQF262127:BQG262128 CAB262127:CAC262128 CJX262127:CJY262128 CTT262127:CTU262128 DDP262127:DDQ262128 DNL262127:DNM262128 DXH262127:DXI262128 EHD262127:EHE262128 EQZ262127:ERA262128 FAV262127:FAW262128 FKR262127:FKS262128 FUN262127:FUO262128 GEJ262127:GEK262128 GOF262127:GOG262128 GYB262127:GYC262128 HHX262127:HHY262128 HRT262127:HRU262128 IBP262127:IBQ262128 ILL262127:ILM262128 IVH262127:IVI262128 JFD262127:JFE262128 JOZ262127:JPA262128 JYV262127:JYW262128 KIR262127:KIS262128 KSN262127:KSO262128 LCJ262127:LCK262128 LMF262127:LMG262128 LWB262127:LWC262128 MFX262127:MFY262128 MPT262127:MPU262128 MZP262127:MZQ262128 NJL262127:NJM262128 NTH262127:NTI262128 ODD262127:ODE262128 OMZ262127:ONA262128 OWV262127:OWW262128 PGR262127:PGS262128 PQN262127:PQO262128 QAJ262127:QAK262128 QKF262127:QKG262128 QUB262127:QUC262128 RDX262127:RDY262128 RNT262127:RNU262128 RXP262127:RXQ262128 SHL262127:SHM262128 SRH262127:SRI262128 TBD262127:TBE262128 TKZ262127:TLA262128 TUV262127:TUW262128 UER262127:UES262128 UON262127:UOO262128 UYJ262127:UYK262128 VIF262127:VIG262128 VSB262127:VSC262128 WBX262127:WBY262128 WLT262127:WLU262128 WVP262127:WVQ262128 J327663:K327664 JD327663:JE327664 SZ327663:TA327664 ACV327663:ACW327664 AMR327663:AMS327664 AWN327663:AWO327664 BGJ327663:BGK327664 BQF327663:BQG327664 CAB327663:CAC327664 CJX327663:CJY327664 CTT327663:CTU327664 DDP327663:DDQ327664 DNL327663:DNM327664 DXH327663:DXI327664 EHD327663:EHE327664 EQZ327663:ERA327664 FAV327663:FAW327664 FKR327663:FKS327664 FUN327663:FUO327664 GEJ327663:GEK327664 GOF327663:GOG327664 GYB327663:GYC327664 HHX327663:HHY327664 HRT327663:HRU327664 IBP327663:IBQ327664 ILL327663:ILM327664 IVH327663:IVI327664 JFD327663:JFE327664 JOZ327663:JPA327664 JYV327663:JYW327664 KIR327663:KIS327664 KSN327663:KSO327664 LCJ327663:LCK327664 LMF327663:LMG327664 LWB327663:LWC327664 MFX327663:MFY327664 MPT327663:MPU327664 MZP327663:MZQ327664 NJL327663:NJM327664 NTH327663:NTI327664 ODD327663:ODE327664 OMZ327663:ONA327664 OWV327663:OWW327664 PGR327663:PGS327664 PQN327663:PQO327664 QAJ327663:QAK327664 QKF327663:QKG327664 QUB327663:QUC327664 RDX327663:RDY327664 RNT327663:RNU327664 RXP327663:RXQ327664 SHL327663:SHM327664 SRH327663:SRI327664 TBD327663:TBE327664 TKZ327663:TLA327664 TUV327663:TUW327664 UER327663:UES327664 UON327663:UOO327664 UYJ327663:UYK327664 VIF327663:VIG327664 VSB327663:VSC327664 WBX327663:WBY327664 WLT327663:WLU327664 WVP327663:WVQ327664 J393199:K393200 JD393199:JE393200 SZ393199:TA393200 ACV393199:ACW393200 AMR393199:AMS393200 AWN393199:AWO393200 BGJ393199:BGK393200 BQF393199:BQG393200 CAB393199:CAC393200 CJX393199:CJY393200 CTT393199:CTU393200 DDP393199:DDQ393200 DNL393199:DNM393200 DXH393199:DXI393200 EHD393199:EHE393200 EQZ393199:ERA393200 FAV393199:FAW393200 FKR393199:FKS393200 FUN393199:FUO393200 GEJ393199:GEK393200 GOF393199:GOG393200 GYB393199:GYC393200 HHX393199:HHY393200 HRT393199:HRU393200 IBP393199:IBQ393200 ILL393199:ILM393200 IVH393199:IVI393200 JFD393199:JFE393200 JOZ393199:JPA393200 JYV393199:JYW393200 KIR393199:KIS393200 KSN393199:KSO393200 LCJ393199:LCK393200 LMF393199:LMG393200 LWB393199:LWC393200 MFX393199:MFY393200 MPT393199:MPU393200 MZP393199:MZQ393200 NJL393199:NJM393200 NTH393199:NTI393200 ODD393199:ODE393200 OMZ393199:ONA393200 OWV393199:OWW393200 PGR393199:PGS393200 PQN393199:PQO393200 QAJ393199:QAK393200 QKF393199:QKG393200 QUB393199:QUC393200 RDX393199:RDY393200 RNT393199:RNU393200 RXP393199:RXQ393200 SHL393199:SHM393200 SRH393199:SRI393200 TBD393199:TBE393200 TKZ393199:TLA393200 TUV393199:TUW393200 UER393199:UES393200 UON393199:UOO393200 UYJ393199:UYK393200 VIF393199:VIG393200 VSB393199:VSC393200 WBX393199:WBY393200 WLT393199:WLU393200 WVP393199:WVQ393200 J458735:K458736 JD458735:JE458736 SZ458735:TA458736 ACV458735:ACW458736 AMR458735:AMS458736 AWN458735:AWO458736 BGJ458735:BGK458736 BQF458735:BQG458736 CAB458735:CAC458736 CJX458735:CJY458736 CTT458735:CTU458736 DDP458735:DDQ458736 DNL458735:DNM458736 DXH458735:DXI458736 EHD458735:EHE458736 EQZ458735:ERA458736 FAV458735:FAW458736 FKR458735:FKS458736 FUN458735:FUO458736 GEJ458735:GEK458736 GOF458735:GOG458736 GYB458735:GYC458736 HHX458735:HHY458736 HRT458735:HRU458736 IBP458735:IBQ458736 ILL458735:ILM458736 IVH458735:IVI458736 JFD458735:JFE458736 JOZ458735:JPA458736 JYV458735:JYW458736 KIR458735:KIS458736 KSN458735:KSO458736 LCJ458735:LCK458736 LMF458735:LMG458736 LWB458735:LWC458736 MFX458735:MFY458736 MPT458735:MPU458736 MZP458735:MZQ458736 NJL458735:NJM458736 NTH458735:NTI458736 ODD458735:ODE458736 OMZ458735:ONA458736 OWV458735:OWW458736 PGR458735:PGS458736 PQN458735:PQO458736 QAJ458735:QAK458736 QKF458735:QKG458736 QUB458735:QUC458736 RDX458735:RDY458736 RNT458735:RNU458736 RXP458735:RXQ458736 SHL458735:SHM458736 SRH458735:SRI458736 TBD458735:TBE458736 TKZ458735:TLA458736 TUV458735:TUW458736 UER458735:UES458736 UON458735:UOO458736 UYJ458735:UYK458736 VIF458735:VIG458736 VSB458735:VSC458736 WBX458735:WBY458736 WLT458735:WLU458736 WVP458735:WVQ458736 J524271:K524272 JD524271:JE524272 SZ524271:TA524272 ACV524271:ACW524272 AMR524271:AMS524272 AWN524271:AWO524272 BGJ524271:BGK524272 BQF524271:BQG524272 CAB524271:CAC524272 CJX524271:CJY524272 CTT524271:CTU524272 DDP524271:DDQ524272 DNL524271:DNM524272 DXH524271:DXI524272 EHD524271:EHE524272 EQZ524271:ERA524272 FAV524271:FAW524272 FKR524271:FKS524272 FUN524271:FUO524272 GEJ524271:GEK524272 GOF524271:GOG524272 GYB524271:GYC524272 HHX524271:HHY524272 HRT524271:HRU524272 IBP524271:IBQ524272 ILL524271:ILM524272 IVH524271:IVI524272 JFD524271:JFE524272 JOZ524271:JPA524272 JYV524271:JYW524272 KIR524271:KIS524272 KSN524271:KSO524272 LCJ524271:LCK524272 LMF524271:LMG524272 LWB524271:LWC524272 MFX524271:MFY524272 MPT524271:MPU524272 MZP524271:MZQ524272 NJL524271:NJM524272 NTH524271:NTI524272 ODD524271:ODE524272 OMZ524271:ONA524272 OWV524271:OWW524272 PGR524271:PGS524272 PQN524271:PQO524272 QAJ524271:QAK524272 QKF524271:QKG524272 QUB524271:QUC524272 RDX524271:RDY524272 RNT524271:RNU524272 RXP524271:RXQ524272 SHL524271:SHM524272 SRH524271:SRI524272 TBD524271:TBE524272 TKZ524271:TLA524272 TUV524271:TUW524272 UER524271:UES524272 UON524271:UOO524272 UYJ524271:UYK524272 VIF524271:VIG524272 VSB524271:VSC524272 WBX524271:WBY524272 WLT524271:WLU524272 WVP524271:WVQ524272 J589807:K589808 JD589807:JE589808 SZ589807:TA589808 ACV589807:ACW589808 AMR589807:AMS589808 AWN589807:AWO589808 BGJ589807:BGK589808 BQF589807:BQG589808 CAB589807:CAC589808 CJX589807:CJY589808 CTT589807:CTU589808 DDP589807:DDQ589808 DNL589807:DNM589808 DXH589807:DXI589808 EHD589807:EHE589808 EQZ589807:ERA589808 FAV589807:FAW589808 FKR589807:FKS589808 FUN589807:FUO589808 GEJ589807:GEK589808 GOF589807:GOG589808 GYB589807:GYC589808 HHX589807:HHY589808 HRT589807:HRU589808 IBP589807:IBQ589808 ILL589807:ILM589808 IVH589807:IVI589808 JFD589807:JFE589808 JOZ589807:JPA589808 JYV589807:JYW589808 KIR589807:KIS589808 KSN589807:KSO589808 LCJ589807:LCK589808 LMF589807:LMG589808 LWB589807:LWC589808 MFX589807:MFY589808 MPT589807:MPU589808 MZP589807:MZQ589808 NJL589807:NJM589808 NTH589807:NTI589808 ODD589807:ODE589808 OMZ589807:ONA589808 OWV589807:OWW589808 PGR589807:PGS589808 PQN589807:PQO589808 QAJ589807:QAK589808 QKF589807:QKG589808 QUB589807:QUC589808 RDX589807:RDY589808 RNT589807:RNU589808 RXP589807:RXQ589808 SHL589807:SHM589808 SRH589807:SRI589808 TBD589807:TBE589808 TKZ589807:TLA589808 TUV589807:TUW589808 UER589807:UES589808 UON589807:UOO589808 UYJ589807:UYK589808 VIF589807:VIG589808 VSB589807:VSC589808 WBX589807:WBY589808 WLT589807:WLU589808 WVP589807:WVQ589808 J655343:K655344 JD655343:JE655344 SZ655343:TA655344 ACV655343:ACW655344 AMR655343:AMS655344 AWN655343:AWO655344 BGJ655343:BGK655344 BQF655343:BQG655344 CAB655343:CAC655344 CJX655343:CJY655344 CTT655343:CTU655344 DDP655343:DDQ655344 DNL655343:DNM655344 DXH655343:DXI655344 EHD655343:EHE655344 EQZ655343:ERA655344 FAV655343:FAW655344 FKR655343:FKS655344 FUN655343:FUO655344 GEJ655343:GEK655344 GOF655343:GOG655344 GYB655343:GYC655344 HHX655343:HHY655344 HRT655343:HRU655344 IBP655343:IBQ655344 ILL655343:ILM655344 IVH655343:IVI655344 JFD655343:JFE655344 JOZ655343:JPA655344 JYV655343:JYW655344 KIR655343:KIS655344 KSN655343:KSO655344 LCJ655343:LCK655344 LMF655343:LMG655344 LWB655343:LWC655344 MFX655343:MFY655344 MPT655343:MPU655344 MZP655343:MZQ655344 NJL655343:NJM655344 NTH655343:NTI655344 ODD655343:ODE655344 OMZ655343:ONA655344 OWV655343:OWW655344 PGR655343:PGS655344 PQN655343:PQO655344 QAJ655343:QAK655344 QKF655343:QKG655344 QUB655343:QUC655344 RDX655343:RDY655344 RNT655343:RNU655344 RXP655343:RXQ655344 SHL655343:SHM655344 SRH655343:SRI655344 TBD655343:TBE655344 TKZ655343:TLA655344 TUV655343:TUW655344 UER655343:UES655344 UON655343:UOO655344 UYJ655343:UYK655344 VIF655343:VIG655344 VSB655343:VSC655344 WBX655343:WBY655344 WLT655343:WLU655344 WVP655343:WVQ655344 J720879:K720880 JD720879:JE720880 SZ720879:TA720880 ACV720879:ACW720880 AMR720879:AMS720880 AWN720879:AWO720880 BGJ720879:BGK720880 BQF720879:BQG720880 CAB720879:CAC720880 CJX720879:CJY720880 CTT720879:CTU720880 DDP720879:DDQ720880 DNL720879:DNM720880 DXH720879:DXI720880 EHD720879:EHE720880 EQZ720879:ERA720880 FAV720879:FAW720880 FKR720879:FKS720880 FUN720879:FUO720880 GEJ720879:GEK720880 GOF720879:GOG720880 GYB720879:GYC720880 HHX720879:HHY720880 HRT720879:HRU720880 IBP720879:IBQ720880 ILL720879:ILM720880 IVH720879:IVI720880 JFD720879:JFE720880 JOZ720879:JPA720880 JYV720879:JYW720880 KIR720879:KIS720880 KSN720879:KSO720880 LCJ720879:LCK720880 LMF720879:LMG720880 LWB720879:LWC720880 MFX720879:MFY720880 MPT720879:MPU720880 MZP720879:MZQ720880 NJL720879:NJM720880 NTH720879:NTI720880 ODD720879:ODE720880 OMZ720879:ONA720880 OWV720879:OWW720880 PGR720879:PGS720880 PQN720879:PQO720880 QAJ720879:QAK720880 QKF720879:QKG720880 QUB720879:QUC720880 RDX720879:RDY720880 RNT720879:RNU720880 RXP720879:RXQ720880 SHL720879:SHM720880 SRH720879:SRI720880 TBD720879:TBE720880 TKZ720879:TLA720880 TUV720879:TUW720880 UER720879:UES720880 UON720879:UOO720880 UYJ720879:UYK720880 VIF720879:VIG720880 VSB720879:VSC720880 WBX720879:WBY720880 WLT720879:WLU720880 WVP720879:WVQ720880 J786415:K786416 JD786415:JE786416 SZ786415:TA786416 ACV786415:ACW786416 AMR786415:AMS786416 AWN786415:AWO786416 BGJ786415:BGK786416 BQF786415:BQG786416 CAB786415:CAC786416 CJX786415:CJY786416 CTT786415:CTU786416 DDP786415:DDQ786416 DNL786415:DNM786416 DXH786415:DXI786416 EHD786415:EHE786416 EQZ786415:ERA786416 FAV786415:FAW786416 FKR786415:FKS786416 FUN786415:FUO786416 GEJ786415:GEK786416 GOF786415:GOG786416 GYB786415:GYC786416 HHX786415:HHY786416 HRT786415:HRU786416 IBP786415:IBQ786416 ILL786415:ILM786416 IVH786415:IVI786416 JFD786415:JFE786416 JOZ786415:JPA786416 JYV786415:JYW786416 KIR786415:KIS786416 KSN786415:KSO786416 LCJ786415:LCK786416 LMF786415:LMG786416 LWB786415:LWC786416 MFX786415:MFY786416 MPT786415:MPU786416 MZP786415:MZQ786416 NJL786415:NJM786416 NTH786415:NTI786416 ODD786415:ODE786416 OMZ786415:ONA786416 OWV786415:OWW786416 PGR786415:PGS786416 PQN786415:PQO786416 QAJ786415:QAK786416 QKF786415:QKG786416 QUB786415:QUC786416 RDX786415:RDY786416 RNT786415:RNU786416 RXP786415:RXQ786416 SHL786415:SHM786416 SRH786415:SRI786416 TBD786415:TBE786416 TKZ786415:TLA786416 TUV786415:TUW786416 UER786415:UES786416 UON786415:UOO786416 UYJ786415:UYK786416 VIF786415:VIG786416 VSB786415:VSC786416 WBX786415:WBY786416 WLT786415:WLU786416 WVP786415:WVQ786416 J851951:K851952 JD851951:JE851952 SZ851951:TA851952 ACV851951:ACW851952 AMR851951:AMS851952 AWN851951:AWO851952 BGJ851951:BGK851952 BQF851951:BQG851952 CAB851951:CAC851952 CJX851951:CJY851952 CTT851951:CTU851952 DDP851951:DDQ851952 DNL851951:DNM851952 DXH851951:DXI851952 EHD851951:EHE851952 EQZ851951:ERA851952 FAV851951:FAW851952 FKR851951:FKS851952 FUN851951:FUO851952 GEJ851951:GEK851952 GOF851951:GOG851952 GYB851951:GYC851952 HHX851951:HHY851952 HRT851951:HRU851952 IBP851951:IBQ851952 ILL851951:ILM851952 IVH851951:IVI851952 JFD851951:JFE851952 JOZ851951:JPA851952 JYV851951:JYW851952 KIR851951:KIS851952 KSN851951:KSO851952 LCJ851951:LCK851952 LMF851951:LMG851952 LWB851951:LWC851952 MFX851951:MFY851952 MPT851951:MPU851952 MZP851951:MZQ851952 NJL851951:NJM851952 NTH851951:NTI851952 ODD851951:ODE851952 OMZ851951:ONA851952 OWV851951:OWW851952 PGR851951:PGS851952 PQN851951:PQO851952 QAJ851951:QAK851952 QKF851951:QKG851952 QUB851951:QUC851952 RDX851951:RDY851952 RNT851951:RNU851952 RXP851951:RXQ851952 SHL851951:SHM851952 SRH851951:SRI851952 TBD851951:TBE851952 TKZ851951:TLA851952 TUV851951:TUW851952 UER851951:UES851952 UON851951:UOO851952 UYJ851951:UYK851952 VIF851951:VIG851952 VSB851951:VSC851952 WBX851951:WBY851952 WLT851951:WLU851952 WVP851951:WVQ851952 J917487:K917488 JD917487:JE917488 SZ917487:TA917488 ACV917487:ACW917488 AMR917487:AMS917488 AWN917487:AWO917488 BGJ917487:BGK917488 BQF917487:BQG917488 CAB917487:CAC917488 CJX917487:CJY917488 CTT917487:CTU917488 DDP917487:DDQ917488 DNL917487:DNM917488 DXH917487:DXI917488 EHD917487:EHE917488 EQZ917487:ERA917488 FAV917487:FAW917488 FKR917487:FKS917488 FUN917487:FUO917488 GEJ917487:GEK917488 GOF917487:GOG917488 GYB917487:GYC917488 HHX917487:HHY917488 HRT917487:HRU917488 IBP917487:IBQ917488 ILL917487:ILM917488 IVH917487:IVI917488 JFD917487:JFE917488 JOZ917487:JPA917488 JYV917487:JYW917488 KIR917487:KIS917488 KSN917487:KSO917488 LCJ917487:LCK917488 LMF917487:LMG917488 LWB917487:LWC917488 MFX917487:MFY917488 MPT917487:MPU917488 MZP917487:MZQ917488 NJL917487:NJM917488 NTH917487:NTI917488 ODD917487:ODE917488 OMZ917487:ONA917488 OWV917487:OWW917488 PGR917487:PGS917488 PQN917487:PQO917488 QAJ917487:QAK917488 QKF917487:QKG917488 QUB917487:QUC917488 RDX917487:RDY917488 RNT917487:RNU917488 RXP917487:RXQ917488 SHL917487:SHM917488 SRH917487:SRI917488 TBD917487:TBE917488 TKZ917487:TLA917488 TUV917487:TUW917488 UER917487:UES917488 UON917487:UOO917488 UYJ917487:UYK917488 VIF917487:VIG917488 VSB917487:VSC917488 WBX917487:WBY917488 WLT917487:WLU917488 WVP917487:WVQ917488 J983023:K983024 JD983023:JE983024 SZ983023:TA983024 ACV983023:ACW983024 AMR983023:AMS983024 AWN983023:AWO983024 BGJ983023:BGK983024 BQF983023:BQG983024 CAB983023:CAC983024 CJX983023:CJY983024 CTT983023:CTU983024 DDP983023:DDQ983024 DNL983023:DNM983024 DXH983023:DXI983024 EHD983023:EHE983024 EQZ983023:ERA983024 FAV983023:FAW983024 FKR983023:FKS983024 FUN983023:FUO983024 GEJ983023:GEK983024 GOF983023:GOG983024 GYB983023:GYC983024 HHX983023:HHY983024 HRT983023:HRU983024 IBP983023:IBQ983024 ILL983023:ILM983024 IVH983023:IVI983024 JFD983023:JFE983024 JOZ983023:JPA983024 JYV983023:JYW983024 KIR983023:KIS983024 KSN983023:KSO983024 LCJ983023:LCK983024 LMF983023:LMG983024 LWB983023:LWC983024 MFX983023:MFY983024 MPT983023:MPU983024 MZP983023:MZQ983024 NJL983023:NJM983024 NTH983023:NTI983024 ODD983023:ODE983024 OMZ983023:ONA983024 OWV983023:OWW983024 PGR983023:PGS983024 PQN983023:PQO983024 QAJ983023:QAK983024 QKF983023:QKG983024 QUB983023:QUC983024 RDX983023:RDY983024 RNT983023:RNU983024 RXP983023:RXQ983024 SHL983023:SHM983024 SRH983023:SRI983024 TBD983023:TBE983024 TKZ983023:TLA983024 TUV983023:TUW983024 UER983023:UES983024 UON983023:UOO983024 UYJ983023:UYK983024 VIF983023:VIG983024 VSB983023:VSC983024 WBX983023:WBY983024 WLT983023:WLU983024 WVP983023:WVQ983024 J65504:K65504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J131040:K131040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J196576:K196576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J262112:K262112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J327648:K327648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J393184:K393184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J458720:K458720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J524256:K524256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J589792:K589792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J655328:K655328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J720864:K720864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J786400:K786400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J851936:K851936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J917472:K917472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J983008:K983008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LWB983008:LWC983008 MFX983008:MFY983008 MPT983008:MPU983008 MZP983008:MZQ983008 NJL983008:NJM983008 NTH983008:NTI983008 ODD983008:ODE983008 OMZ983008:ONA983008 OWV983008:OWW983008 PGR983008:PGS983008 PQN983008:PQO983008 QAJ983008:QAK983008 QKF983008:QKG983008 QUB983008:QUC983008 RDX983008:RDY983008 RNT983008:RNU983008 RXP983008:RXQ983008 SHL983008:SHM983008 SRH983008:SRI983008 TBD983008:TBE983008 TKZ983008:TLA983008 TUV983008:TUW983008 UER983008:UES983008 UON983008:UOO983008 UYJ983008:UYK983008 VIF983008:VIG983008 VSB983008:VSC983008 WBX983008:WBY983008 WLT983008:WLU983008 WVP983008:WVQ983008 J65501:K65501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J131037:K131037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J196573:K196573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J262109:K262109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J327645:K327645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J393181:K393181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J458717:K458717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J524253:K524253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J589789:K589789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J655325:K655325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J720861:K720861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J786397:K786397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J851933:K851933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J917469:K917469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J983005:K983005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G65501 JA65501 SW65501 ACS65501 AMO65501 AWK65501 BGG65501 BQC65501 BZY65501 CJU65501 CTQ65501 DDM65501 DNI65501 DXE65501 EHA65501 EQW65501 FAS65501 FKO65501 FUK65501 GEG65501 GOC65501 GXY65501 HHU65501 HRQ65501 IBM65501 ILI65501 IVE65501 JFA65501 JOW65501 JYS65501 KIO65501 KSK65501 LCG65501 LMC65501 LVY65501 MFU65501 MPQ65501 MZM65501 NJI65501 NTE65501 ODA65501 OMW65501 OWS65501 PGO65501 PQK65501 QAG65501 QKC65501 QTY65501 RDU65501 RNQ65501 RXM65501 SHI65501 SRE65501 TBA65501 TKW65501 TUS65501 UEO65501 UOK65501 UYG65501 VIC65501 VRY65501 WBU65501 WLQ65501 WVM65501 G131037 JA131037 SW131037 ACS131037 AMO131037 AWK131037 BGG131037 BQC131037 BZY131037 CJU131037 CTQ131037 DDM131037 DNI131037 DXE131037 EHA131037 EQW131037 FAS131037 FKO131037 FUK131037 GEG131037 GOC131037 GXY131037 HHU131037 HRQ131037 IBM131037 ILI131037 IVE131037 JFA131037 JOW131037 JYS131037 KIO131037 KSK131037 LCG131037 LMC131037 LVY131037 MFU131037 MPQ131037 MZM131037 NJI131037 NTE131037 ODA131037 OMW131037 OWS131037 PGO131037 PQK131037 QAG131037 QKC131037 QTY131037 RDU131037 RNQ131037 RXM131037 SHI131037 SRE131037 TBA131037 TKW131037 TUS131037 UEO131037 UOK131037 UYG131037 VIC131037 VRY131037 WBU131037 WLQ131037 WVM131037 G196573 JA196573 SW196573 ACS196573 AMO196573 AWK196573 BGG196573 BQC196573 BZY196573 CJU196573 CTQ196573 DDM196573 DNI196573 DXE196573 EHA196573 EQW196573 FAS196573 FKO196573 FUK196573 GEG196573 GOC196573 GXY196573 HHU196573 HRQ196573 IBM196573 ILI196573 IVE196573 JFA196573 JOW196573 JYS196573 KIO196573 KSK196573 LCG196573 LMC196573 LVY196573 MFU196573 MPQ196573 MZM196573 NJI196573 NTE196573 ODA196573 OMW196573 OWS196573 PGO196573 PQK196573 QAG196573 QKC196573 QTY196573 RDU196573 RNQ196573 RXM196573 SHI196573 SRE196573 TBA196573 TKW196573 TUS196573 UEO196573 UOK196573 UYG196573 VIC196573 VRY196573 WBU196573 WLQ196573 WVM196573 G262109 JA262109 SW262109 ACS262109 AMO262109 AWK262109 BGG262109 BQC262109 BZY262109 CJU262109 CTQ262109 DDM262109 DNI262109 DXE262109 EHA262109 EQW262109 FAS262109 FKO262109 FUK262109 GEG262109 GOC262109 GXY262109 HHU262109 HRQ262109 IBM262109 ILI262109 IVE262109 JFA262109 JOW262109 JYS262109 KIO262109 KSK262109 LCG262109 LMC262109 LVY262109 MFU262109 MPQ262109 MZM262109 NJI262109 NTE262109 ODA262109 OMW262109 OWS262109 PGO262109 PQK262109 QAG262109 QKC262109 QTY262109 RDU262109 RNQ262109 RXM262109 SHI262109 SRE262109 TBA262109 TKW262109 TUS262109 UEO262109 UOK262109 UYG262109 VIC262109 VRY262109 WBU262109 WLQ262109 WVM262109 G327645 JA327645 SW327645 ACS327645 AMO327645 AWK327645 BGG327645 BQC327645 BZY327645 CJU327645 CTQ327645 DDM327645 DNI327645 DXE327645 EHA327645 EQW327645 FAS327645 FKO327645 FUK327645 GEG327645 GOC327645 GXY327645 HHU327645 HRQ327645 IBM327645 ILI327645 IVE327645 JFA327645 JOW327645 JYS327645 KIO327645 KSK327645 LCG327645 LMC327645 LVY327645 MFU327645 MPQ327645 MZM327645 NJI327645 NTE327645 ODA327645 OMW327645 OWS327645 PGO327645 PQK327645 QAG327645 QKC327645 QTY327645 RDU327645 RNQ327645 RXM327645 SHI327645 SRE327645 TBA327645 TKW327645 TUS327645 UEO327645 UOK327645 UYG327645 VIC327645 VRY327645 WBU327645 WLQ327645 WVM327645 G393181 JA393181 SW393181 ACS393181 AMO393181 AWK393181 BGG393181 BQC393181 BZY393181 CJU393181 CTQ393181 DDM393181 DNI393181 DXE393181 EHA393181 EQW393181 FAS393181 FKO393181 FUK393181 GEG393181 GOC393181 GXY393181 HHU393181 HRQ393181 IBM393181 ILI393181 IVE393181 JFA393181 JOW393181 JYS393181 KIO393181 KSK393181 LCG393181 LMC393181 LVY393181 MFU393181 MPQ393181 MZM393181 NJI393181 NTE393181 ODA393181 OMW393181 OWS393181 PGO393181 PQK393181 QAG393181 QKC393181 QTY393181 RDU393181 RNQ393181 RXM393181 SHI393181 SRE393181 TBA393181 TKW393181 TUS393181 UEO393181 UOK393181 UYG393181 VIC393181 VRY393181 WBU393181 WLQ393181 WVM393181 G458717 JA458717 SW458717 ACS458717 AMO458717 AWK458717 BGG458717 BQC458717 BZY458717 CJU458717 CTQ458717 DDM458717 DNI458717 DXE458717 EHA458717 EQW458717 FAS458717 FKO458717 FUK458717 GEG458717 GOC458717 GXY458717 HHU458717 HRQ458717 IBM458717 ILI458717 IVE458717 JFA458717 JOW458717 JYS458717 KIO458717 KSK458717 LCG458717 LMC458717 LVY458717 MFU458717 MPQ458717 MZM458717 NJI458717 NTE458717 ODA458717 OMW458717 OWS458717 PGO458717 PQK458717 QAG458717 QKC458717 QTY458717 RDU458717 RNQ458717 RXM458717 SHI458717 SRE458717 TBA458717 TKW458717 TUS458717 UEO458717 UOK458717 UYG458717 VIC458717 VRY458717 WBU458717 WLQ458717 WVM458717 G524253 JA524253 SW524253 ACS524253 AMO524253 AWK524253 BGG524253 BQC524253 BZY524253 CJU524253 CTQ524253 DDM524253 DNI524253 DXE524253 EHA524253 EQW524253 FAS524253 FKO524253 FUK524253 GEG524253 GOC524253 GXY524253 HHU524253 HRQ524253 IBM524253 ILI524253 IVE524253 JFA524253 JOW524253 JYS524253 KIO524253 KSK524253 LCG524253 LMC524253 LVY524253 MFU524253 MPQ524253 MZM524253 NJI524253 NTE524253 ODA524253 OMW524253 OWS524253 PGO524253 PQK524253 QAG524253 QKC524253 QTY524253 RDU524253 RNQ524253 RXM524253 SHI524253 SRE524253 TBA524253 TKW524253 TUS524253 UEO524253 UOK524253 UYG524253 VIC524253 VRY524253 WBU524253 WLQ524253 WVM524253 G589789 JA589789 SW589789 ACS589789 AMO589789 AWK589789 BGG589789 BQC589789 BZY589789 CJU589789 CTQ589789 DDM589789 DNI589789 DXE589789 EHA589789 EQW589789 FAS589789 FKO589789 FUK589789 GEG589789 GOC589789 GXY589789 HHU589789 HRQ589789 IBM589789 ILI589789 IVE589789 JFA589789 JOW589789 JYS589789 KIO589789 KSK589789 LCG589789 LMC589789 LVY589789 MFU589789 MPQ589789 MZM589789 NJI589789 NTE589789 ODA589789 OMW589789 OWS589789 PGO589789 PQK589789 QAG589789 QKC589789 QTY589789 RDU589789 RNQ589789 RXM589789 SHI589789 SRE589789 TBA589789 TKW589789 TUS589789 UEO589789 UOK589789 UYG589789 VIC589789 VRY589789 WBU589789 WLQ589789 WVM589789 G655325 JA655325 SW655325 ACS655325 AMO655325 AWK655325 BGG655325 BQC655325 BZY655325 CJU655325 CTQ655325 DDM655325 DNI655325 DXE655325 EHA655325 EQW655325 FAS655325 FKO655325 FUK655325 GEG655325 GOC655325 GXY655325 HHU655325 HRQ655325 IBM655325 ILI655325 IVE655325 JFA655325 JOW655325 JYS655325 KIO655325 KSK655325 LCG655325 LMC655325 LVY655325 MFU655325 MPQ655325 MZM655325 NJI655325 NTE655325 ODA655325 OMW655325 OWS655325 PGO655325 PQK655325 QAG655325 QKC655325 QTY655325 RDU655325 RNQ655325 RXM655325 SHI655325 SRE655325 TBA655325 TKW655325 TUS655325 UEO655325 UOK655325 UYG655325 VIC655325 VRY655325 WBU655325 WLQ655325 WVM655325 G720861 JA720861 SW720861 ACS720861 AMO720861 AWK720861 BGG720861 BQC720861 BZY720861 CJU720861 CTQ720861 DDM720861 DNI720861 DXE720861 EHA720861 EQW720861 FAS720861 FKO720861 FUK720861 GEG720861 GOC720861 GXY720861 HHU720861 HRQ720861 IBM720861 ILI720861 IVE720861 JFA720861 JOW720861 JYS720861 KIO720861 KSK720861 LCG720861 LMC720861 LVY720861 MFU720861 MPQ720861 MZM720861 NJI720861 NTE720861 ODA720861 OMW720861 OWS720861 PGO720861 PQK720861 QAG720861 QKC720861 QTY720861 RDU720861 RNQ720861 RXM720861 SHI720861 SRE720861 TBA720861 TKW720861 TUS720861 UEO720861 UOK720861 UYG720861 VIC720861 VRY720861 WBU720861 WLQ720861 WVM720861 G786397 JA786397 SW786397 ACS786397 AMO786397 AWK786397 BGG786397 BQC786397 BZY786397 CJU786397 CTQ786397 DDM786397 DNI786397 DXE786397 EHA786397 EQW786397 FAS786397 FKO786397 FUK786397 GEG786397 GOC786397 GXY786397 HHU786397 HRQ786397 IBM786397 ILI786397 IVE786397 JFA786397 JOW786397 JYS786397 KIO786397 KSK786397 LCG786397 LMC786397 LVY786397 MFU786397 MPQ786397 MZM786397 NJI786397 NTE786397 ODA786397 OMW786397 OWS786397 PGO786397 PQK786397 QAG786397 QKC786397 QTY786397 RDU786397 RNQ786397 RXM786397 SHI786397 SRE786397 TBA786397 TKW786397 TUS786397 UEO786397 UOK786397 UYG786397 VIC786397 VRY786397 WBU786397 WLQ786397 WVM786397 G851933 JA851933 SW851933 ACS851933 AMO851933 AWK851933 BGG851933 BQC851933 BZY851933 CJU851933 CTQ851933 DDM851933 DNI851933 DXE851933 EHA851933 EQW851933 FAS851933 FKO851933 FUK851933 GEG851933 GOC851933 GXY851933 HHU851933 HRQ851933 IBM851933 ILI851933 IVE851933 JFA851933 JOW851933 JYS851933 KIO851933 KSK851933 LCG851933 LMC851933 LVY851933 MFU851933 MPQ851933 MZM851933 NJI851933 NTE851933 ODA851933 OMW851933 OWS851933 PGO851933 PQK851933 QAG851933 QKC851933 QTY851933 RDU851933 RNQ851933 RXM851933 SHI851933 SRE851933 TBA851933 TKW851933 TUS851933 UEO851933 UOK851933 UYG851933 VIC851933 VRY851933 WBU851933 WLQ851933 WVM851933 G917469 JA917469 SW917469 ACS917469 AMO917469 AWK917469 BGG917469 BQC917469 BZY917469 CJU917469 CTQ917469 DDM917469 DNI917469 DXE917469 EHA917469 EQW917469 FAS917469 FKO917469 FUK917469 GEG917469 GOC917469 GXY917469 HHU917469 HRQ917469 IBM917469 ILI917469 IVE917469 JFA917469 JOW917469 JYS917469 KIO917469 KSK917469 LCG917469 LMC917469 LVY917469 MFU917469 MPQ917469 MZM917469 NJI917469 NTE917469 ODA917469 OMW917469 OWS917469 PGO917469 PQK917469 QAG917469 QKC917469 QTY917469 RDU917469 RNQ917469 RXM917469 SHI917469 SRE917469 TBA917469 TKW917469 TUS917469 UEO917469 UOK917469 UYG917469 VIC917469 VRY917469 WBU917469 WLQ917469 WVM917469 G983005 JA983005 SW983005 ACS983005 AMO983005 AWK983005 BGG983005 BQC983005 BZY983005 CJU983005 CTQ983005 DDM983005 DNI983005 DXE983005 EHA983005 EQW983005 FAS983005 FKO983005 FUK983005 GEG983005 GOC983005 GXY983005 HHU983005 HRQ983005 IBM983005 ILI983005 IVE983005 JFA983005 JOW983005 JYS983005 KIO983005 KSK983005 LCG983005 LMC983005 LVY983005 MFU983005 MPQ983005 MZM983005 NJI983005 NTE983005 ODA983005 OMW983005 OWS983005 PGO983005 PQK983005 QAG983005 QKC983005 QTY983005 RDU983005 RNQ983005 RXM983005 SHI983005 SRE983005 TBA983005 TKW983005 TUS983005 UEO983005 UOK983005 UYG983005 VIC983005 VRY983005 WBU983005 WLQ983005 WVM983005 G65504 JA65504 SW65504 ACS65504 AMO65504 AWK65504 BGG65504 BQC65504 BZY65504 CJU65504 CTQ65504 DDM65504 DNI65504 DXE65504 EHA65504 EQW65504 FAS65504 FKO65504 FUK65504 GEG65504 GOC65504 GXY65504 HHU65504 HRQ65504 IBM65504 ILI65504 IVE65504 JFA65504 JOW65504 JYS65504 KIO65504 KSK65504 LCG65504 LMC65504 LVY65504 MFU65504 MPQ65504 MZM65504 NJI65504 NTE65504 ODA65504 OMW65504 OWS65504 PGO65504 PQK65504 QAG65504 QKC65504 QTY65504 RDU65504 RNQ65504 RXM65504 SHI65504 SRE65504 TBA65504 TKW65504 TUS65504 UEO65504 UOK65504 UYG65504 VIC65504 VRY65504 WBU65504 WLQ65504 WVM65504 G131040 JA131040 SW131040 ACS131040 AMO131040 AWK131040 BGG131040 BQC131040 BZY131040 CJU131040 CTQ131040 DDM131040 DNI131040 DXE131040 EHA131040 EQW131040 FAS131040 FKO131040 FUK131040 GEG131040 GOC131040 GXY131040 HHU131040 HRQ131040 IBM131040 ILI131040 IVE131040 JFA131040 JOW131040 JYS131040 KIO131040 KSK131040 LCG131040 LMC131040 LVY131040 MFU131040 MPQ131040 MZM131040 NJI131040 NTE131040 ODA131040 OMW131040 OWS131040 PGO131040 PQK131040 QAG131040 QKC131040 QTY131040 RDU131040 RNQ131040 RXM131040 SHI131040 SRE131040 TBA131040 TKW131040 TUS131040 UEO131040 UOK131040 UYG131040 VIC131040 VRY131040 WBU131040 WLQ131040 WVM131040 G196576 JA196576 SW196576 ACS196576 AMO196576 AWK196576 BGG196576 BQC196576 BZY196576 CJU196576 CTQ196576 DDM196576 DNI196576 DXE196576 EHA196576 EQW196576 FAS196576 FKO196576 FUK196576 GEG196576 GOC196576 GXY196576 HHU196576 HRQ196576 IBM196576 ILI196576 IVE196576 JFA196576 JOW196576 JYS196576 KIO196576 KSK196576 LCG196576 LMC196576 LVY196576 MFU196576 MPQ196576 MZM196576 NJI196576 NTE196576 ODA196576 OMW196576 OWS196576 PGO196576 PQK196576 QAG196576 QKC196576 QTY196576 RDU196576 RNQ196576 RXM196576 SHI196576 SRE196576 TBA196576 TKW196576 TUS196576 UEO196576 UOK196576 UYG196576 VIC196576 VRY196576 WBU196576 WLQ196576 WVM196576 G262112 JA262112 SW262112 ACS262112 AMO262112 AWK262112 BGG262112 BQC262112 BZY262112 CJU262112 CTQ262112 DDM262112 DNI262112 DXE262112 EHA262112 EQW262112 FAS262112 FKO262112 FUK262112 GEG262112 GOC262112 GXY262112 HHU262112 HRQ262112 IBM262112 ILI262112 IVE262112 JFA262112 JOW262112 JYS262112 KIO262112 KSK262112 LCG262112 LMC262112 LVY262112 MFU262112 MPQ262112 MZM262112 NJI262112 NTE262112 ODA262112 OMW262112 OWS262112 PGO262112 PQK262112 QAG262112 QKC262112 QTY262112 RDU262112 RNQ262112 RXM262112 SHI262112 SRE262112 TBA262112 TKW262112 TUS262112 UEO262112 UOK262112 UYG262112 VIC262112 VRY262112 WBU262112 WLQ262112 WVM262112 G327648 JA327648 SW327648 ACS327648 AMO327648 AWK327648 BGG327648 BQC327648 BZY327648 CJU327648 CTQ327648 DDM327648 DNI327648 DXE327648 EHA327648 EQW327648 FAS327648 FKO327648 FUK327648 GEG327648 GOC327648 GXY327648 HHU327648 HRQ327648 IBM327648 ILI327648 IVE327648 JFA327648 JOW327648 JYS327648 KIO327648 KSK327648 LCG327648 LMC327648 LVY327648 MFU327648 MPQ327648 MZM327648 NJI327648 NTE327648 ODA327648 OMW327648 OWS327648 PGO327648 PQK327648 QAG327648 QKC327648 QTY327648 RDU327648 RNQ327648 RXM327648 SHI327648 SRE327648 TBA327648 TKW327648 TUS327648 UEO327648 UOK327648 UYG327648 VIC327648 VRY327648 WBU327648 WLQ327648 WVM327648 G393184 JA393184 SW393184 ACS393184 AMO393184 AWK393184 BGG393184 BQC393184 BZY393184 CJU393184 CTQ393184 DDM393184 DNI393184 DXE393184 EHA393184 EQW393184 FAS393184 FKO393184 FUK393184 GEG393184 GOC393184 GXY393184 HHU393184 HRQ393184 IBM393184 ILI393184 IVE393184 JFA393184 JOW393184 JYS393184 KIO393184 KSK393184 LCG393184 LMC393184 LVY393184 MFU393184 MPQ393184 MZM393184 NJI393184 NTE393184 ODA393184 OMW393184 OWS393184 PGO393184 PQK393184 QAG393184 QKC393184 QTY393184 RDU393184 RNQ393184 RXM393184 SHI393184 SRE393184 TBA393184 TKW393184 TUS393184 UEO393184 UOK393184 UYG393184 VIC393184 VRY393184 WBU393184 WLQ393184 WVM393184 G458720 JA458720 SW458720 ACS458720 AMO458720 AWK458720 BGG458720 BQC458720 BZY458720 CJU458720 CTQ458720 DDM458720 DNI458720 DXE458720 EHA458720 EQW458720 FAS458720 FKO458720 FUK458720 GEG458720 GOC458720 GXY458720 HHU458720 HRQ458720 IBM458720 ILI458720 IVE458720 JFA458720 JOW458720 JYS458720 KIO458720 KSK458720 LCG458720 LMC458720 LVY458720 MFU458720 MPQ458720 MZM458720 NJI458720 NTE458720 ODA458720 OMW458720 OWS458720 PGO458720 PQK458720 QAG458720 QKC458720 QTY458720 RDU458720 RNQ458720 RXM458720 SHI458720 SRE458720 TBA458720 TKW458720 TUS458720 UEO458720 UOK458720 UYG458720 VIC458720 VRY458720 WBU458720 WLQ458720 WVM458720 G524256 JA524256 SW524256 ACS524256 AMO524256 AWK524256 BGG524256 BQC524256 BZY524256 CJU524256 CTQ524256 DDM524256 DNI524256 DXE524256 EHA524256 EQW524256 FAS524256 FKO524256 FUK524256 GEG524256 GOC524256 GXY524256 HHU524256 HRQ524256 IBM524256 ILI524256 IVE524256 JFA524256 JOW524256 JYS524256 KIO524256 KSK524256 LCG524256 LMC524256 LVY524256 MFU524256 MPQ524256 MZM524256 NJI524256 NTE524256 ODA524256 OMW524256 OWS524256 PGO524256 PQK524256 QAG524256 QKC524256 QTY524256 RDU524256 RNQ524256 RXM524256 SHI524256 SRE524256 TBA524256 TKW524256 TUS524256 UEO524256 UOK524256 UYG524256 VIC524256 VRY524256 WBU524256 WLQ524256 WVM524256 G589792 JA589792 SW589792 ACS589792 AMO589792 AWK589792 BGG589792 BQC589792 BZY589792 CJU589792 CTQ589792 DDM589792 DNI589792 DXE589792 EHA589792 EQW589792 FAS589792 FKO589792 FUK589792 GEG589792 GOC589792 GXY589792 HHU589792 HRQ589792 IBM589792 ILI589792 IVE589792 JFA589792 JOW589792 JYS589792 KIO589792 KSK589792 LCG589792 LMC589792 LVY589792 MFU589792 MPQ589792 MZM589792 NJI589792 NTE589792 ODA589792 OMW589792 OWS589792 PGO589792 PQK589792 QAG589792 QKC589792 QTY589792 RDU589792 RNQ589792 RXM589792 SHI589792 SRE589792 TBA589792 TKW589792 TUS589792 UEO589792 UOK589792 UYG589792 VIC589792 VRY589792 WBU589792 WLQ589792 WVM589792 G655328 JA655328 SW655328 ACS655328 AMO655328 AWK655328 BGG655328 BQC655328 BZY655328 CJU655328 CTQ655328 DDM655328 DNI655328 DXE655328 EHA655328 EQW655328 FAS655328 FKO655328 FUK655328 GEG655328 GOC655328 GXY655328 HHU655328 HRQ655328 IBM655328 ILI655328 IVE655328 JFA655328 JOW655328 JYS655328 KIO655328 KSK655328 LCG655328 LMC655328 LVY655328 MFU655328 MPQ655328 MZM655328 NJI655328 NTE655328 ODA655328 OMW655328 OWS655328 PGO655328 PQK655328 QAG655328 QKC655328 QTY655328 RDU655328 RNQ655328 RXM655328 SHI655328 SRE655328 TBA655328 TKW655328 TUS655328 UEO655328 UOK655328 UYG655328 VIC655328 VRY655328 WBU655328 WLQ655328 WVM655328 G720864 JA720864 SW720864 ACS720864 AMO720864 AWK720864 BGG720864 BQC720864 BZY720864 CJU720864 CTQ720864 DDM720864 DNI720864 DXE720864 EHA720864 EQW720864 FAS720864 FKO720864 FUK720864 GEG720864 GOC720864 GXY720864 HHU720864 HRQ720864 IBM720864 ILI720864 IVE720864 JFA720864 JOW720864 JYS720864 KIO720864 KSK720864 LCG720864 LMC720864 LVY720864 MFU720864 MPQ720864 MZM720864 NJI720864 NTE720864 ODA720864 OMW720864 OWS720864 PGO720864 PQK720864 QAG720864 QKC720864 QTY720864 RDU720864 RNQ720864 RXM720864 SHI720864 SRE720864 TBA720864 TKW720864 TUS720864 UEO720864 UOK720864 UYG720864 VIC720864 VRY720864 WBU720864 WLQ720864 WVM720864 G786400 JA786400 SW786400 ACS786400 AMO786400 AWK786400 BGG786400 BQC786400 BZY786400 CJU786400 CTQ786400 DDM786400 DNI786400 DXE786400 EHA786400 EQW786400 FAS786400 FKO786400 FUK786400 GEG786400 GOC786400 GXY786400 HHU786400 HRQ786400 IBM786400 ILI786400 IVE786400 JFA786400 JOW786400 JYS786400 KIO786400 KSK786400 LCG786400 LMC786400 LVY786400 MFU786400 MPQ786400 MZM786400 NJI786400 NTE786400 ODA786400 OMW786400 OWS786400 PGO786400 PQK786400 QAG786400 QKC786400 QTY786400 RDU786400 RNQ786400 RXM786400 SHI786400 SRE786400 TBA786400 TKW786400 TUS786400 UEO786400 UOK786400 UYG786400 VIC786400 VRY786400 WBU786400 WLQ786400 WVM786400 G851936 JA851936 SW851936 ACS851936 AMO851936 AWK851936 BGG851936 BQC851936 BZY851936 CJU851936 CTQ851936 DDM851936 DNI851936 DXE851936 EHA851936 EQW851936 FAS851936 FKO851936 FUK851936 GEG851936 GOC851936 GXY851936 HHU851936 HRQ851936 IBM851936 ILI851936 IVE851936 JFA851936 JOW851936 JYS851936 KIO851936 KSK851936 LCG851936 LMC851936 LVY851936 MFU851936 MPQ851936 MZM851936 NJI851936 NTE851936 ODA851936 OMW851936 OWS851936 PGO851936 PQK851936 QAG851936 QKC851936 QTY851936 RDU851936 RNQ851936 RXM851936 SHI851936 SRE851936 TBA851936 TKW851936 TUS851936 UEO851936 UOK851936 UYG851936 VIC851936 VRY851936 WBU851936 WLQ851936 WVM851936 G917472 JA917472 SW917472 ACS917472 AMO917472 AWK917472 BGG917472 BQC917472 BZY917472 CJU917472 CTQ917472 DDM917472 DNI917472 DXE917472 EHA917472 EQW917472 FAS917472 FKO917472 FUK917472 GEG917472 GOC917472 GXY917472 HHU917472 HRQ917472 IBM917472 ILI917472 IVE917472 JFA917472 JOW917472 JYS917472 KIO917472 KSK917472 LCG917472 LMC917472 LVY917472 MFU917472 MPQ917472 MZM917472 NJI917472 NTE917472 ODA917472 OMW917472 OWS917472 PGO917472 PQK917472 QAG917472 QKC917472 QTY917472 RDU917472 RNQ917472 RXM917472 SHI917472 SRE917472 TBA917472 TKW917472 TUS917472 UEO917472 UOK917472 UYG917472 VIC917472 VRY917472 WBU917472 WLQ917472 WVM917472 G983008 JA983008 SW983008 ACS983008 AMO983008 AWK983008 BGG983008 BQC983008 BZY983008 CJU983008 CTQ983008 DDM983008 DNI983008 DXE983008 EHA983008 EQW983008 FAS983008 FKO983008 FUK983008 GEG983008 GOC983008 GXY983008 HHU983008 HRQ983008 IBM983008 ILI983008 IVE983008 JFA983008 JOW983008 JYS983008 KIO983008 KSK983008 LCG983008 LMC983008 LVY983008 MFU983008 MPQ983008 MZM983008 NJI983008 NTE983008 ODA983008 OMW983008 OWS983008 PGO983008 PQK983008 QAG983008 QKC983008 QTY983008 RDU983008 RNQ983008 RXM983008 SHI983008 SRE983008 TBA983008 TKW983008 TUS983008 UEO983008 UOK983008 UYG983008 VIC983008 VRY983008 WBU983008 WLQ983008 WVM983008 G65523 JA65523 SW65523 ACS65523 AMO65523 AWK65523 BGG65523 BQC65523 BZY65523 CJU65523 CTQ65523 DDM65523 DNI65523 DXE65523 EHA65523 EQW65523 FAS65523 FKO65523 FUK65523 GEG65523 GOC65523 GXY65523 HHU65523 HRQ65523 IBM65523 ILI65523 IVE65523 JFA65523 JOW65523 JYS65523 KIO65523 KSK65523 LCG65523 LMC65523 LVY65523 MFU65523 MPQ65523 MZM65523 NJI65523 NTE65523 ODA65523 OMW65523 OWS65523 PGO65523 PQK65523 QAG65523 QKC65523 QTY65523 RDU65523 RNQ65523 RXM65523 SHI65523 SRE65523 TBA65523 TKW65523 TUS65523 UEO65523 UOK65523 UYG65523 VIC65523 VRY65523 WBU65523 WLQ65523 WVM65523 G131059 JA131059 SW131059 ACS131059 AMO131059 AWK131059 BGG131059 BQC131059 BZY131059 CJU131059 CTQ131059 DDM131059 DNI131059 DXE131059 EHA131059 EQW131059 FAS131059 FKO131059 FUK131059 GEG131059 GOC131059 GXY131059 HHU131059 HRQ131059 IBM131059 ILI131059 IVE131059 JFA131059 JOW131059 JYS131059 KIO131059 KSK131059 LCG131059 LMC131059 LVY131059 MFU131059 MPQ131059 MZM131059 NJI131059 NTE131059 ODA131059 OMW131059 OWS131059 PGO131059 PQK131059 QAG131059 QKC131059 QTY131059 RDU131059 RNQ131059 RXM131059 SHI131059 SRE131059 TBA131059 TKW131059 TUS131059 UEO131059 UOK131059 UYG131059 VIC131059 VRY131059 WBU131059 WLQ131059 WVM131059 G196595 JA196595 SW196595 ACS196595 AMO196595 AWK196595 BGG196595 BQC196595 BZY196595 CJU196595 CTQ196595 DDM196595 DNI196595 DXE196595 EHA196595 EQW196595 FAS196595 FKO196595 FUK196595 GEG196595 GOC196595 GXY196595 HHU196595 HRQ196595 IBM196595 ILI196595 IVE196595 JFA196595 JOW196595 JYS196595 KIO196595 KSK196595 LCG196595 LMC196595 LVY196595 MFU196595 MPQ196595 MZM196595 NJI196595 NTE196595 ODA196595 OMW196595 OWS196595 PGO196595 PQK196595 QAG196595 QKC196595 QTY196595 RDU196595 RNQ196595 RXM196595 SHI196595 SRE196595 TBA196595 TKW196595 TUS196595 UEO196595 UOK196595 UYG196595 VIC196595 VRY196595 WBU196595 WLQ196595 WVM196595 G262131 JA262131 SW262131 ACS262131 AMO262131 AWK262131 BGG262131 BQC262131 BZY262131 CJU262131 CTQ262131 DDM262131 DNI262131 DXE262131 EHA262131 EQW262131 FAS262131 FKO262131 FUK262131 GEG262131 GOC262131 GXY262131 HHU262131 HRQ262131 IBM262131 ILI262131 IVE262131 JFA262131 JOW262131 JYS262131 KIO262131 KSK262131 LCG262131 LMC262131 LVY262131 MFU262131 MPQ262131 MZM262131 NJI262131 NTE262131 ODA262131 OMW262131 OWS262131 PGO262131 PQK262131 QAG262131 QKC262131 QTY262131 RDU262131 RNQ262131 RXM262131 SHI262131 SRE262131 TBA262131 TKW262131 TUS262131 UEO262131 UOK262131 UYG262131 VIC262131 VRY262131 WBU262131 WLQ262131 WVM262131 G327667 JA327667 SW327667 ACS327667 AMO327667 AWK327667 BGG327667 BQC327667 BZY327667 CJU327667 CTQ327667 DDM327667 DNI327667 DXE327667 EHA327667 EQW327667 FAS327667 FKO327667 FUK327667 GEG327667 GOC327667 GXY327667 HHU327667 HRQ327667 IBM327667 ILI327667 IVE327667 JFA327667 JOW327667 JYS327667 KIO327667 KSK327667 LCG327667 LMC327667 LVY327667 MFU327667 MPQ327667 MZM327667 NJI327667 NTE327667 ODA327667 OMW327667 OWS327667 PGO327667 PQK327667 QAG327667 QKC327667 QTY327667 RDU327667 RNQ327667 RXM327667 SHI327667 SRE327667 TBA327667 TKW327667 TUS327667 UEO327667 UOK327667 UYG327667 VIC327667 VRY327667 WBU327667 WLQ327667 WVM327667 G393203 JA393203 SW393203 ACS393203 AMO393203 AWK393203 BGG393203 BQC393203 BZY393203 CJU393203 CTQ393203 DDM393203 DNI393203 DXE393203 EHA393203 EQW393203 FAS393203 FKO393203 FUK393203 GEG393203 GOC393203 GXY393203 HHU393203 HRQ393203 IBM393203 ILI393203 IVE393203 JFA393203 JOW393203 JYS393203 KIO393203 KSK393203 LCG393203 LMC393203 LVY393203 MFU393203 MPQ393203 MZM393203 NJI393203 NTE393203 ODA393203 OMW393203 OWS393203 PGO393203 PQK393203 QAG393203 QKC393203 QTY393203 RDU393203 RNQ393203 RXM393203 SHI393203 SRE393203 TBA393203 TKW393203 TUS393203 UEO393203 UOK393203 UYG393203 VIC393203 VRY393203 WBU393203 WLQ393203 WVM393203 G458739 JA458739 SW458739 ACS458739 AMO458739 AWK458739 BGG458739 BQC458739 BZY458739 CJU458739 CTQ458739 DDM458739 DNI458739 DXE458739 EHA458739 EQW458739 FAS458739 FKO458739 FUK458739 GEG458739 GOC458739 GXY458739 HHU458739 HRQ458739 IBM458739 ILI458739 IVE458739 JFA458739 JOW458739 JYS458739 KIO458739 KSK458739 LCG458739 LMC458739 LVY458739 MFU458739 MPQ458739 MZM458739 NJI458739 NTE458739 ODA458739 OMW458739 OWS458739 PGO458739 PQK458739 QAG458739 QKC458739 QTY458739 RDU458739 RNQ458739 RXM458739 SHI458739 SRE458739 TBA458739 TKW458739 TUS458739 UEO458739 UOK458739 UYG458739 VIC458739 VRY458739 WBU458739 WLQ458739 WVM458739 G524275 JA524275 SW524275 ACS524275 AMO524275 AWK524275 BGG524275 BQC524275 BZY524275 CJU524275 CTQ524275 DDM524275 DNI524275 DXE524275 EHA524275 EQW524275 FAS524275 FKO524275 FUK524275 GEG524275 GOC524275 GXY524275 HHU524275 HRQ524275 IBM524275 ILI524275 IVE524275 JFA524275 JOW524275 JYS524275 KIO524275 KSK524275 LCG524275 LMC524275 LVY524275 MFU524275 MPQ524275 MZM524275 NJI524275 NTE524275 ODA524275 OMW524275 OWS524275 PGO524275 PQK524275 QAG524275 QKC524275 QTY524275 RDU524275 RNQ524275 RXM524275 SHI524275 SRE524275 TBA524275 TKW524275 TUS524275 UEO524275 UOK524275 UYG524275 VIC524275 VRY524275 WBU524275 WLQ524275 WVM524275 G589811 JA589811 SW589811 ACS589811 AMO589811 AWK589811 BGG589811 BQC589811 BZY589811 CJU589811 CTQ589811 DDM589811 DNI589811 DXE589811 EHA589811 EQW589811 FAS589811 FKO589811 FUK589811 GEG589811 GOC589811 GXY589811 HHU589811 HRQ589811 IBM589811 ILI589811 IVE589811 JFA589811 JOW589811 JYS589811 KIO589811 KSK589811 LCG589811 LMC589811 LVY589811 MFU589811 MPQ589811 MZM589811 NJI589811 NTE589811 ODA589811 OMW589811 OWS589811 PGO589811 PQK589811 QAG589811 QKC589811 QTY589811 RDU589811 RNQ589811 RXM589811 SHI589811 SRE589811 TBA589811 TKW589811 TUS589811 UEO589811 UOK589811 UYG589811 VIC589811 VRY589811 WBU589811 WLQ589811 WVM589811 G655347 JA655347 SW655347 ACS655347 AMO655347 AWK655347 BGG655347 BQC655347 BZY655347 CJU655347 CTQ655347 DDM655347 DNI655347 DXE655347 EHA655347 EQW655347 FAS655347 FKO655347 FUK655347 GEG655347 GOC655347 GXY655347 HHU655347 HRQ655347 IBM655347 ILI655347 IVE655347 JFA655347 JOW655347 JYS655347 KIO655347 KSK655347 LCG655347 LMC655347 LVY655347 MFU655347 MPQ655347 MZM655347 NJI655347 NTE655347 ODA655347 OMW655347 OWS655347 PGO655347 PQK655347 QAG655347 QKC655347 QTY655347 RDU655347 RNQ655347 RXM655347 SHI655347 SRE655347 TBA655347 TKW655347 TUS655347 UEO655347 UOK655347 UYG655347 VIC655347 VRY655347 WBU655347 WLQ655347 WVM655347 G720883 JA720883 SW720883 ACS720883 AMO720883 AWK720883 BGG720883 BQC720883 BZY720883 CJU720883 CTQ720883 DDM720883 DNI720883 DXE720883 EHA720883 EQW720883 FAS720883 FKO720883 FUK720883 GEG720883 GOC720883 GXY720883 HHU720883 HRQ720883 IBM720883 ILI720883 IVE720883 JFA720883 JOW720883 JYS720883 KIO720883 KSK720883 LCG720883 LMC720883 LVY720883 MFU720883 MPQ720883 MZM720883 NJI720883 NTE720883 ODA720883 OMW720883 OWS720883 PGO720883 PQK720883 QAG720883 QKC720883 QTY720883 RDU720883 RNQ720883 RXM720883 SHI720883 SRE720883 TBA720883 TKW720883 TUS720883 UEO720883 UOK720883 UYG720883 VIC720883 VRY720883 WBU720883 WLQ720883 WVM720883 G786419 JA786419 SW786419 ACS786419 AMO786419 AWK786419 BGG786419 BQC786419 BZY786419 CJU786419 CTQ786419 DDM786419 DNI786419 DXE786419 EHA786419 EQW786419 FAS786419 FKO786419 FUK786419 GEG786419 GOC786419 GXY786419 HHU786419 HRQ786419 IBM786419 ILI786419 IVE786419 JFA786419 JOW786419 JYS786419 KIO786419 KSK786419 LCG786419 LMC786419 LVY786419 MFU786419 MPQ786419 MZM786419 NJI786419 NTE786419 ODA786419 OMW786419 OWS786419 PGO786419 PQK786419 QAG786419 QKC786419 QTY786419 RDU786419 RNQ786419 RXM786419 SHI786419 SRE786419 TBA786419 TKW786419 TUS786419 UEO786419 UOK786419 UYG786419 VIC786419 VRY786419 WBU786419 WLQ786419 WVM786419 G851955 JA851955 SW851955 ACS851955 AMO851955 AWK851955 BGG851955 BQC851955 BZY851955 CJU851955 CTQ851955 DDM851955 DNI851955 DXE851955 EHA851955 EQW851955 FAS851955 FKO851955 FUK851955 GEG851955 GOC851955 GXY851955 HHU851955 HRQ851955 IBM851955 ILI851955 IVE851955 JFA851955 JOW851955 JYS851955 KIO851955 KSK851955 LCG851955 LMC851955 LVY851955 MFU851955 MPQ851955 MZM851955 NJI851955 NTE851955 ODA851955 OMW851955 OWS851955 PGO851955 PQK851955 QAG851955 QKC851955 QTY851955 RDU851955 RNQ851955 RXM851955 SHI851955 SRE851955 TBA851955 TKW851955 TUS851955 UEO851955 UOK851955 UYG851955 VIC851955 VRY851955 WBU851955 WLQ851955 WVM851955 G917491 JA917491 SW917491 ACS917491 AMO917491 AWK917491 BGG917491 BQC917491 BZY917491 CJU917491 CTQ917491 DDM917491 DNI917491 DXE917491 EHA917491 EQW917491 FAS917491 FKO917491 FUK917491 GEG917491 GOC917491 GXY917491 HHU917491 HRQ917491 IBM917491 ILI917491 IVE917491 JFA917491 JOW917491 JYS917491 KIO917491 KSK917491 LCG917491 LMC917491 LVY917491 MFU917491 MPQ917491 MZM917491 NJI917491 NTE917491 ODA917491 OMW917491 OWS917491 PGO917491 PQK917491 QAG917491 QKC917491 QTY917491 RDU917491 RNQ917491 RXM917491 SHI917491 SRE917491 TBA917491 TKW917491 TUS917491 UEO917491 UOK917491 UYG917491 VIC917491 VRY917491 WBU917491 WLQ917491 WVM917491 G983027 JA983027 SW983027 ACS983027 AMO983027 AWK983027 BGG983027 BQC983027 BZY983027 CJU983027 CTQ983027 DDM983027 DNI983027 DXE983027 EHA983027 EQW983027 FAS983027 FKO983027 FUK983027 GEG983027 GOC983027 GXY983027 HHU983027 HRQ983027 IBM983027 ILI983027 IVE983027 JFA983027 JOW983027 JYS983027 KIO983027 KSK983027 LCG983027 LMC983027 LVY983027 MFU983027 MPQ983027 MZM983027 NJI983027 NTE983027 ODA983027 OMW983027 OWS983027 PGO983027 PQK983027 QAG983027 QKC983027 QTY983027 RDU983027 RNQ983027 RXM983027 SHI983027 SRE983027 TBA983027 TKW983027 TUS983027 UEO983027 UOK983027 UYG983027 VIC983027 VRY983027 WBU983027 WLQ983027 WVM983027 G65519:G65520 JA65519:JA65520 SW65519:SW65520 ACS65519:ACS65520 AMO65519:AMO65520 AWK65519:AWK65520 BGG65519:BGG65520 BQC65519:BQC65520 BZY65519:BZY65520 CJU65519:CJU65520 CTQ65519:CTQ65520 DDM65519:DDM65520 DNI65519:DNI65520 DXE65519:DXE65520 EHA65519:EHA65520 EQW65519:EQW65520 FAS65519:FAS65520 FKO65519:FKO65520 FUK65519:FUK65520 GEG65519:GEG65520 GOC65519:GOC65520 GXY65519:GXY65520 HHU65519:HHU65520 HRQ65519:HRQ65520 IBM65519:IBM65520 ILI65519:ILI65520 IVE65519:IVE65520 JFA65519:JFA65520 JOW65519:JOW65520 JYS65519:JYS65520 KIO65519:KIO65520 KSK65519:KSK65520 LCG65519:LCG65520 LMC65519:LMC65520 LVY65519:LVY65520 MFU65519:MFU65520 MPQ65519:MPQ65520 MZM65519:MZM65520 NJI65519:NJI65520 NTE65519:NTE65520 ODA65519:ODA65520 OMW65519:OMW65520 OWS65519:OWS65520 PGO65519:PGO65520 PQK65519:PQK65520 QAG65519:QAG65520 QKC65519:QKC65520 QTY65519:QTY65520 RDU65519:RDU65520 RNQ65519:RNQ65520 RXM65519:RXM65520 SHI65519:SHI65520 SRE65519:SRE65520 TBA65519:TBA65520 TKW65519:TKW65520 TUS65519:TUS65520 UEO65519:UEO65520 UOK65519:UOK65520 UYG65519:UYG65520 VIC65519:VIC65520 VRY65519:VRY65520 WBU65519:WBU65520 WLQ65519:WLQ65520 WVM65519:WVM65520 G131055:G131056 JA131055:JA131056 SW131055:SW131056 ACS131055:ACS131056 AMO131055:AMO131056 AWK131055:AWK131056 BGG131055:BGG131056 BQC131055:BQC131056 BZY131055:BZY131056 CJU131055:CJU131056 CTQ131055:CTQ131056 DDM131055:DDM131056 DNI131055:DNI131056 DXE131055:DXE131056 EHA131055:EHA131056 EQW131055:EQW131056 FAS131055:FAS131056 FKO131055:FKO131056 FUK131055:FUK131056 GEG131055:GEG131056 GOC131055:GOC131056 GXY131055:GXY131056 HHU131055:HHU131056 HRQ131055:HRQ131056 IBM131055:IBM131056 ILI131055:ILI131056 IVE131055:IVE131056 JFA131055:JFA131056 JOW131055:JOW131056 JYS131055:JYS131056 KIO131055:KIO131056 KSK131055:KSK131056 LCG131055:LCG131056 LMC131055:LMC131056 LVY131055:LVY131056 MFU131055:MFU131056 MPQ131055:MPQ131056 MZM131055:MZM131056 NJI131055:NJI131056 NTE131055:NTE131056 ODA131055:ODA131056 OMW131055:OMW131056 OWS131055:OWS131056 PGO131055:PGO131056 PQK131055:PQK131056 QAG131055:QAG131056 QKC131055:QKC131056 QTY131055:QTY131056 RDU131055:RDU131056 RNQ131055:RNQ131056 RXM131055:RXM131056 SHI131055:SHI131056 SRE131055:SRE131056 TBA131055:TBA131056 TKW131055:TKW131056 TUS131055:TUS131056 UEO131055:UEO131056 UOK131055:UOK131056 UYG131055:UYG131056 VIC131055:VIC131056 VRY131055:VRY131056 WBU131055:WBU131056 WLQ131055:WLQ131056 WVM131055:WVM131056 G196591:G196592 JA196591:JA196592 SW196591:SW196592 ACS196591:ACS196592 AMO196591:AMO196592 AWK196591:AWK196592 BGG196591:BGG196592 BQC196591:BQC196592 BZY196591:BZY196592 CJU196591:CJU196592 CTQ196591:CTQ196592 DDM196591:DDM196592 DNI196591:DNI196592 DXE196591:DXE196592 EHA196591:EHA196592 EQW196591:EQW196592 FAS196591:FAS196592 FKO196591:FKO196592 FUK196591:FUK196592 GEG196591:GEG196592 GOC196591:GOC196592 GXY196591:GXY196592 HHU196591:HHU196592 HRQ196591:HRQ196592 IBM196591:IBM196592 ILI196591:ILI196592 IVE196591:IVE196592 JFA196591:JFA196592 JOW196591:JOW196592 JYS196591:JYS196592 KIO196591:KIO196592 KSK196591:KSK196592 LCG196591:LCG196592 LMC196591:LMC196592 LVY196591:LVY196592 MFU196591:MFU196592 MPQ196591:MPQ196592 MZM196591:MZM196592 NJI196591:NJI196592 NTE196591:NTE196592 ODA196591:ODA196592 OMW196591:OMW196592 OWS196591:OWS196592 PGO196591:PGO196592 PQK196591:PQK196592 QAG196591:QAG196592 QKC196591:QKC196592 QTY196591:QTY196592 RDU196591:RDU196592 RNQ196591:RNQ196592 RXM196591:RXM196592 SHI196591:SHI196592 SRE196591:SRE196592 TBA196591:TBA196592 TKW196591:TKW196592 TUS196591:TUS196592 UEO196591:UEO196592 UOK196591:UOK196592 UYG196591:UYG196592 VIC196591:VIC196592 VRY196591:VRY196592 WBU196591:WBU196592 WLQ196591:WLQ196592 WVM196591:WVM196592 G262127:G262128 JA262127:JA262128 SW262127:SW262128 ACS262127:ACS262128 AMO262127:AMO262128 AWK262127:AWK262128 BGG262127:BGG262128 BQC262127:BQC262128 BZY262127:BZY262128 CJU262127:CJU262128 CTQ262127:CTQ262128 DDM262127:DDM262128 DNI262127:DNI262128 DXE262127:DXE262128 EHA262127:EHA262128 EQW262127:EQW262128 FAS262127:FAS262128 FKO262127:FKO262128 FUK262127:FUK262128 GEG262127:GEG262128 GOC262127:GOC262128 GXY262127:GXY262128 HHU262127:HHU262128 HRQ262127:HRQ262128 IBM262127:IBM262128 ILI262127:ILI262128 IVE262127:IVE262128 JFA262127:JFA262128 JOW262127:JOW262128 JYS262127:JYS262128 KIO262127:KIO262128 KSK262127:KSK262128 LCG262127:LCG262128 LMC262127:LMC262128 LVY262127:LVY262128 MFU262127:MFU262128 MPQ262127:MPQ262128 MZM262127:MZM262128 NJI262127:NJI262128 NTE262127:NTE262128 ODA262127:ODA262128 OMW262127:OMW262128 OWS262127:OWS262128 PGO262127:PGO262128 PQK262127:PQK262128 QAG262127:QAG262128 QKC262127:QKC262128 QTY262127:QTY262128 RDU262127:RDU262128 RNQ262127:RNQ262128 RXM262127:RXM262128 SHI262127:SHI262128 SRE262127:SRE262128 TBA262127:TBA262128 TKW262127:TKW262128 TUS262127:TUS262128 UEO262127:UEO262128 UOK262127:UOK262128 UYG262127:UYG262128 VIC262127:VIC262128 VRY262127:VRY262128 WBU262127:WBU262128 WLQ262127:WLQ262128 WVM262127:WVM262128 G327663:G327664 JA327663:JA327664 SW327663:SW327664 ACS327663:ACS327664 AMO327663:AMO327664 AWK327663:AWK327664 BGG327663:BGG327664 BQC327663:BQC327664 BZY327663:BZY327664 CJU327663:CJU327664 CTQ327663:CTQ327664 DDM327663:DDM327664 DNI327663:DNI327664 DXE327663:DXE327664 EHA327663:EHA327664 EQW327663:EQW327664 FAS327663:FAS327664 FKO327663:FKO327664 FUK327663:FUK327664 GEG327663:GEG327664 GOC327663:GOC327664 GXY327663:GXY327664 HHU327663:HHU327664 HRQ327663:HRQ327664 IBM327663:IBM327664 ILI327663:ILI327664 IVE327663:IVE327664 JFA327663:JFA327664 JOW327663:JOW327664 JYS327663:JYS327664 KIO327663:KIO327664 KSK327663:KSK327664 LCG327663:LCG327664 LMC327663:LMC327664 LVY327663:LVY327664 MFU327663:MFU327664 MPQ327663:MPQ327664 MZM327663:MZM327664 NJI327663:NJI327664 NTE327663:NTE327664 ODA327663:ODA327664 OMW327663:OMW327664 OWS327663:OWS327664 PGO327663:PGO327664 PQK327663:PQK327664 QAG327663:QAG327664 QKC327663:QKC327664 QTY327663:QTY327664 RDU327663:RDU327664 RNQ327663:RNQ327664 RXM327663:RXM327664 SHI327663:SHI327664 SRE327663:SRE327664 TBA327663:TBA327664 TKW327663:TKW327664 TUS327663:TUS327664 UEO327663:UEO327664 UOK327663:UOK327664 UYG327663:UYG327664 VIC327663:VIC327664 VRY327663:VRY327664 WBU327663:WBU327664 WLQ327663:WLQ327664 WVM327663:WVM327664 G393199:G393200 JA393199:JA393200 SW393199:SW393200 ACS393199:ACS393200 AMO393199:AMO393200 AWK393199:AWK393200 BGG393199:BGG393200 BQC393199:BQC393200 BZY393199:BZY393200 CJU393199:CJU393200 CTQ393199:CTQ393200 DDM393199:DDM393200 DNI393199:DNI393200 DXE393199:DXE393200 EHA393199:EHA393200 EQW393199:EQW393200 FAS393199:FAS393200 FKO393199:FKO393200 FUK393199:FUK393200 GEG393199:GEG393200 GOC393199:GOC393200 GXY393199:GXY393200 HHU393199:HHU393200 HRQ393199:HRQ393200 IBM393199:IBM393200 ILI393199:ILI393200 IVE393199:IVE393200 JFA393199:JFA393200 JOW393199:JOW393200 JYS393199:JYS393200 KIO393199:KIO393200 KSK393199:KSK393200 LCG393199:LCG393200 LMC393199:LMC393200 LVY393199:LVY393200 MFU393199:MFU393200 MPQ393199:MPQ393200 MZM393199:MZM393200 NJI393199:NJI393200 NTE393199:NTE393200 ODA393199:ODA393200 OMW393199:OMW393200 OWS393199:OWS393200 PGO393199:PGO393200 PQK393199:PQK393200 QAG393199:QAG393200 QKC393199:QKC393200 QTY393199:QTY393200 RDU393199:RDU393200 RNQ393199:RNQ393200 RXM393199:RXM393200 SHI393199:SHI393200 SRE393199:SRE393200 TBA393199:TBA393200 TKW393199:TKW393200 TUS393199:TUS393200 UEO393199:UEO393200 UOK393199:UOK393200 UYG393199:UYG393200 VIC393199:VIC393200 VRY393199:VRY393200 WBU393199:WBU393200 WLQ393199:WLQ393200 WVM393199:WVM393200 G458735:G458736 JA458735:JA458736 SW458735:SW458736 ACS458735:ACS458736 AMO458735:AMO458736 AWK458735:AWK458736 BGG458735:BGG458736 BQC458735:BQC458736 BZY458735:BZY458736 CJU458735:CJU458736 CTQ458735:CTQ458736 DDM458735:DDM458736 DNI458735:DNI458736 DXE458735:DXE458736 EHA458735:EHA458736 EQW458735:EQW458736 FAS458735:FAS458736 FKO458735:FKO458736 FUK458735:FUK458736 GEG458735:GEG458736 GOC458735:GOC458736 GXY458735:GXY458736 HHU458735:HHU458736 HRQ458735:HRQ458736 IBM458735:IBM458736 ILI458735:ILI458736 IVE458735:IVE458736 JFA458735:JFA458736 JOW458735:JOW458736 JYS458735:JYS458736 KIO458735:KIO458736 KSK458735:KSK458736 LCG458735:LCG458736 LMC458735:LMC458736 LVY458735:LVY458736 MFU458735:MFU458736 MPQ458735:MPQ458736 MZM458735:MZM458736 NJI458735:NJI458736 NTE458735:NTE458736 ODA458735:ODA458736 OMW458735:OMW458736 OWS458735:OWS458736 PGO458735:PGO458736 PQK458735:PQK458736 QAG458735:QAG458736 QKC458735:QKC458736 QTY458735:QTY458736 RDU458735:RDU458736 RNQ458735:RNQ458736 RXM458735:RXM458736 SHI458735:SHI458736 SRE458735:SRE458736 TBA458735:TBA458736 TKW458735:TKW458736 TUS458735:TUS458736 UEO458735:UEO458736 UOK458735:UOK458736 UYG458735:UYG458736 VIC458735:VIC458736 VRY458735:VRY458736 WBU458735:WBU458736 WLQ458735:WLQ458736 WVM458735:WVM458736 G524271:G524272 JA524271:JA524272 SW524271:SW524272 ACS524271:ACS524272 AMO524271:AMO524272 AWK524271:AWK524272 BGG524271:BGG524272 BQC524271:BQC524272 BZY524271:BZY524272 CJU524271:CJU524272 CTQ524271:CTQ524272 DDM524271:DDM524272 DNI524271:DNI524272 DXE524271:DXE524272 EHA524271:EHA524272 EQW524271:EQW524272 FAS524271:FAS524272 FKO524271:FKO524272 FUK524271:FUK524272 GEG524271:GEG524272 GOC524271:GOC524272 GXY524271:GXY524272 HHU524271:HHU524272 HRQ524271:HRQ524272 IBM524271:IBM524272 ILI524271:ILI524272 IVE524271:IVE524272 JFA524271:JFA524272 JOW524271:JOW524272 JYS524271:JYS524272 KIO524271:KIO524272 KSK524271:KSK524272 LCG524271:LCG524272 LMC524271:LMC524272 LVY524271:LVY524272 MFU524271:MFU524272 MPQ524271:MPQ524272 MZM524271:MZM524272 NJI524271:NJI524272 NTE524271:NTE524272 ODA524271:ODA524272 OMW524271:OMW524272 OWS524271:OWS524272 PGO524271:PGO524272 PQK524271:PQK524272 QAG524271:QAG524272 QKC524271:QKC524272 QTY524271:QTY524272 RDU524271:RDU524272 RNQ524271:RNQ524272 RXM524271:RXM524272 SHI524271:SHI524272 SRE524271:SRE524272 TBA524271:TBA524272 TKW524271:TKW524272 TUS524271:TUS524272 UEO524271:UEO524272 UOK524271:UOK524272 UYG524271:UYG524272 VIC524271:VIC524272 VRY524271:VRY524272 WBU524271:WBU524272 WLQ524271:WLQ524272 WVM524271:WVM524272 G589807:G589808 JA589807:JA589808 SW589807:SW589808 ACS589807:ACS589808 AMO589807:AMO589808 AWK589807:AWK589808 BGG589807:BGG589808 BQC589807:BQC589808 BZY589807:BZY589808 CJU589807:CJU589808 CTQ589807:CTQ589808 DDM589807:DDM589808 DNI589807:DNI589808 DXE589807:DXE589808 EHA589807:EHA589808 EQW589807:EQW589808 FAS589807:FAS589808 FKO589807:FKO589808 FUK589807:FUK589808 GEG589807:GEG589808 GOC589807:GOC589808 GXY589807:GXY589808 HHU589807:HHU589808 HRQ589807:HRQ589808 IBM589807:IBM589808 ILI589807:ILI589808 IVE589807:IVE589808 JFA589807:JFA589808 JOW589807:JOW589808 JYS589807:JYS589808 KIO589807:KIO589808 KSK589807:KSK589808 LCG589807:LCG589808 LMC589807:LMC589808 LVY589807:LVY589808 MFU589807:MFU589808 MPQ589807:MPQ589808 MZM589807:MZM589808 NJI589807:NJI589808 NTE589807:NTE589808 ODA589807:ODA589808 OMW589807:OMW589808 OWS589807:OWS589808 PGO589807:PGO589808 PQK589807:PQK589808 QAG589807:QAG589808 QKC589807:QKC589808 QTY589807:QTY589808 RDU589807:RDU589808 RNQ589807:RNQ589808 RXM589807:RXM589808 SHI589807:SHI589808 SRE589807:SRE589808 TBA589807:TBA589808 TKW589807:TKW589808 TUS589807:TUS589808 UEO589807:UEO589808 UOK589807:UOK589808 UYG589807:UYG589808 VIC589807:VIC589808 VRY589807:VRY589808 WBU589807:WBU589808 WLQ589807:WLQ589808 WVM589807:WVM589808 G655343:G655344 JA655343:JA655344 SW655343:SW655344 ACS655343:ACS655344 AMO655343:AMO655344 AWK655343:AWK655344 BGG655343:BGG655344 BQC655343:BQC655344 BZY655343:BZY655344 CJU655343:CJU655344 CTQ655343:CTQ655344 DDM655343:DDM655344 DNI655343:DNI655344 DXE655343:DXE655344 EHA655343:EHA655344 EQW655343:EQW655344 FAS655343:FAS655344 FKO655343:FKO655344 FUK655343:FUK655344 GEG655343:GEG655344 GOC655343:GOC655344 GXY655343:GXY655344 HHU655343:HHU655344 HRQ655343:HRQ655344 IBM655343:IBM655344 ILI655343:ILI655344 IVE655343:IVE655344 JFA655343:JFA655344 JOW655343:JOW655344 JYS655343:JYS655344 KIO655343:KIO655344 KSK655343:KSK655344 LCG655343:LCG655344 LMC655343:LMC655344 LVY655343:LVY655344 MFU655343:MFU655344 MPQ655343:MPQ655344 MZM655343:MZM655344 NJI655343:NJI655344 NTE655343:NTE655344 ODA655343:ODA655344 OMW655343:OMW655344 OWS655343:OWS655344 PGO655343:PGO655344 PQK655343:PQK655344 QAG655343:QAG655344 QKC655343:QKC655344 QTY655343:QTY655344 RDU655343:RDU655344 RNQ655343:RNQ655344 RXM655343:RXM655344 SHI655343:SHI655344 SRE655343:SRE655344 TBA655343:TBA655344 TKW655343:TKW655344 TUS655343:TUS655344 UEO655343:UEO655344 UOK655343:UOK655344 UYG655343:UYG655344 VIC655343:VIC655344 VRY655343:VRY655344 WBU655343:WBU655344 WLQ655343:WLQ655344 WVM655343:WVM655344 G720879:G720880 JA720879:JA720880 SW720879:SW720880 ACS720879:ACS720880 AMO720879:AMO720880 AWK720879:AWK720880 BGG720879:BGG720880 BQC720879:BQC720880 BZY720879:BZY720880 CJU720879:CJU720880 CTQ720879:CTQ720880 DDM720879:DDM720880 DNI720879:DNI720880 DXE720879:DXE720880 EHA720879:EHA720880 EQW720879:EQW720880 FAS720879:FAS720880 FKO720879:FKO720880 FUK720879:FUK720880 GEG720879:GEG720880 GOC720879:GOC720880 GXY720879:GXY720880 HHU720879:HHU720880 HRQ720879:HRQ720880 IBM720879:IBM720880 ILI720879:ILI720880 IVE720879:IVE720880 JFA720879:JFA720880 JOW720879:JOW720880 JYS720879:JYS720880 KIO720879:KIO720880 KSK720879:KSK720880 LCG720879:LCG720880 LMC720879:LMC720880 LVY720879:LVY720880 MFU720879:MFU720880 MPQ720879:MPQ720880 MZM720879:MZM720880 NJI720879:NJI720880 NTE720879:NTE720880 ODA720879:ODA720880 OMW720879:OMW720880 OWS720879:OWS720880 PGO720879:PGO720880 PQK720879:PQK720880 QAG720879:QAG720880 QKC720879:QKC720880 QTY720879:QTY720880 RDU720879:RDU720880 RNQ720879:RNQ720880 RXM720879:RXM720880 SHI720879:SHI720880 SRE720879:SRE720880 TBA720879:TBA720880 TKW720879:TKW720880 TUS720879:TUS720880 UEO720879:UEO720880 UOK720879:UOK720880 UYG720879:UYG720880 VIC720879:VIC720880 VRY720879:VRY720880 WBU720879:WBU720880 WLQ720879:WLQ720880 WVM720879:WVM720880 G786415:G786416 JA786415:JA786416 SW786415:SW786416 ACS786415:ACS786416 AMO786415:AMO786416 AWK786415:AWK786416 BGG786415:BGG786416 BQC786415:BQC786416 BZY786415:BZY786416 CJU786415:CJU786416 CTQ786415:CTQ786416 DDM786415:DDM786416 DNI786415:DNI786416 DXE786415:DXE786416 EHA786415:EHA786416 EQW786415:EQW786416 FAS786415:FAS786416 FKO786415:FKO786416 FUK786415:FUK786416 GEG786415:GEG786416 GOC786415:GOC786416 GXY786415:GXY786416 HHU786415:HHU786416 HRQ786415:HRQ786416 IBM786415:IBM786416 ILI786415:ILI786416 IVE786415:IVE786416 JFA786415:JFA786416 JOW786415:JOW786416 JYS786415:JYS786416 KIO786415:KIO786416 KSK786415:KSK786416 LCG786415:LCG786416 LMC786415:LMC786416 LVY786415:LVY786416 MFU786415:MFU786416 MPQ786415:MPQ786416 MZM786415:MZM786416 NJI786415:NJI786416 NTE786415:NTE786416 ODA786415:ODA786416 OMW786415:OMW786416 OWS786415:OWS786416 PGO786415:PGO786416 PQK786415:PQK786416 QAG786415:QAG786416 QKC786415:QKC786416 QTY786415:QTY786416 RDU786415:RDU786416 RNQ786415:RNQ786416 RXM786415:RXM786416 SHI786415:SHI786416 SRE786415:SRE786416 TBA786415:TBA786416 TKW786415:TKW786416 TUS786415:TUS786416 UEO786415:UEO786416 UOK786415:UOK786416 UYG786415:UYG786416 VIC786415:VIC786416 VRY786415:VRY786416 WBU786415:WBU786416 WLQ786415:WLQ786416 WVM786415:WVM786416 G851951:G851952 JA851951:JA851952 SW851951:SW851952 ACS851951:ACS851952 AMO851951:AMO851952 AWK851951:AWK851952 BGG851951:BGG851952 BQC851951:BQC851952 BZY851951:BZY851952 CJU851951:CJU851952 CTQ851951:CTQ851952 DDM851951:DDM851952 DNI851951:DNI851952 DXE851951:DXE851952 EHA851951:EHA851952 EQW851951:EQW851952 FAS851951:FAS851952 FKO851951:FKO851952 FUK851951:FUK851952 GEG851951:GEG851952 GOC851951:GOC851952 GXY851951:GXY851952 HHU851951:HHU851952 HRQ851951:HRQ851952 IBM851951:IBM851952 ILI851951:ILI851952 IVE851951:IVE851952 JFA851951:JFA851952 JOW851951:JOW851952 JYS851951:JYS851952 KIO851951:KIO851952 KSK851951:KSK851952 LCG851951:LCG851952 LMC851951:LMC851952 LVY851951:LVY851952 MFU851951:MFU851952 MPQ851951:MPQ851952 MZM851951:MZM851952 NJI851951:NJI851952 NTE851951:NTE851952 ODA851951:ODA851952 OMW851951:OMW851952 OWS851951:OWS851952 PGO851951:PGO851952 PQK851951:PQK851952 QAG851951:QAG851952 QKC851951:QKC851952 QTY851951:QTY851952 RDU851951:RDU851952 RNQ851951:RNQ851952 RXM851951:RXM851952 SHI851951:SHI851952 SRE851951:SRE851952 TBA851951:TBA851952 TKW851951:TKW851952 TUS851951:TUS851952 UEO851951:UEO851952 UOK851951:UOK851952 UYG851951:UYG851952 VIC851951:VIC851952 VRY851951:VRY851952 WBU851951:WBU851952 WLQ851951:WLQ851952 WVM851951:WVM851952 G917487:G917488 JA917487:JA917488 SW917487:SW917488 ACS917487:ACS917488 AMO917487:AMO917488 AWK917487:AWK917488 BGG917487:BGG917488 BQC917487:BQC917488 BZY917487:BZY917488 CJU917487:CJU917488 CTQ917487:CTQ917488 DDM917487:DDM917488 DNI917487:DNI917488 DXE917487:DXE917488 EHA917487:EHA917488 EQW917487:EQW917488 FAS917487:FAS917488 FKO917487:FKO917488 FUK917487:FUK917488 GEG917487:GEG917488 GOC917487:GOC917488 GXY917487:GXY917488 HHU917487:HHU917488 HRQ917487:HRQ917488 IBM917487:IBM917488 ILI917487:ILI917488 IVE917487:IVE917488 JFA917487:JFA917488 JOW917487:JOW917488 JYS917487:JYS917488 KIO917487:KIO917488 KSK917487:KSK917488 LCG917487:LCG917488 LMC917487:LMC917488 LVY917487:LVY917488 MFU917487:MFU917488 MPQ917487:MPQ917488 MZM917487:MZM917488 NJI917487:NJI917488 NTE917487:NTE917488 ODA917487:ODA917488 OMW917487:OMW917488 OWS917487:OWS917488 PGO917487:PGO917488 PQK917487:PQK917488 QAG917487:QAG917488 QKC917487:QKC917488 QTY917487:QTY917488 RDU917487:RDU917488 RNQ917487:RNQ917488 RXM917487:RXM917488 SHI917487:SHI917488 SRE917487:SRE917488 TBA917487:TBA917488 TKW917487:TKW917488 TUS917487:TUS917488 UEO917487:UEO917488 UOK917487:UOK917488 UYG917487:UYG917488 VIC917487:VIC917488 VRY917487:VRY917488 WBU917487:WBU917488 WLQ917487:WLQ917488 WVM917487:WVM917488 G983023:G983024 JA983023:JA983024 SW983023:SW983024 ACS983023:ACS983024 AMO983023:AMO983024 AWK983023:AWK983024 BGG983023:BGG983024 BQC983023:BQC983024 BZY983023:BZY983024 CJU983023:CJU983024 CTQ983023:CTQ983024 DDM983023:DDM983024 DNI983023:DNI983024 DXE983023:DXE983024 EHA983023:EHA983024 EQW983023:EQW983024 FAS983023:FAS983024 FKO983023:FKO983024 FUK983023:FUK983024 GEG983023:GEG983024 GOC983023:GOC983024 GXY983023:GXY983024 HHU983023:HHU983024 HRQ983023:HRQ983024 IBM983023:IBM983024 ILI983023:ILI983024 IVE983023:IVE983024 JFA983023:JFA983024 JOW983023:JOW983024 JYS983023:JYS983024 KIO983023:KIO983024 KSK983023:KSK983024 LCG983023:LCG983024 LMC983023:LMC983024 LVY983023:LVY983024 MFU983023:MFU983024 MPQ983023:MPQ983024 MZM983023:MZM983024 NJI983023:NJI983024 NTE983023:NTE983024 ODA983023:ODA983024 OMW983023:OMW983024 OWS983023:OWS983024 PGO983023:PGO983024 PQK983023:PQK983024 QAG983023:QAG983024 QKC983023:QKC983024 QTY983023:QTY983024 RDU983023:RDU983024 RNQ983023:RNQ983024 RXM983023:RXM983024 SHI983023:SHI983024 SRE983023:SRE983024 TBA983023:TBA983024 TKW983023:TKW983024 TUS983023:TUS983024 UEO983023:UEO983024 UOK983023:UOK983024 UYG983023:UYG983024 VIC983023:VIC983024 VRY983023:VRY983024 WBU983023:WBU983024 WLQ983023:WLQ983024 WVM983023:WVM983024 J9:K9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J65511:K65511 JD65511:JE65511 SZ65511:TA65511 ACV65511:ACW65511 AMR65511:AMS65511 AWN65511:AWO65511 BGJ65511:BGK65511 BQF65511:BQG65511 CAB65511:CAC65511 CJX65511:CJY65511 CTT65511:CTU65511 DDP65511:DDQ65511 DNL65511:DNM65511 DXH65511:DXI65511 EHD65511:EHE65511 EQZ65511:ERA65511 FAV65511:FAW65511 FKR65511:FKS65511 FUN65511:FUO65511 GEJ65511:GEK65511 GOF65511:GOG65511 GYB65511:GYC65511 HHX65511:HHY65511 HRT65511:HRU65511 IBP65511:IBQ65511 ILL65511:ILM65511 IVH65511:IVI65511 JFD65511:JFE65511 JOZ65511:JPA65511 JYV65511:JYW65511 KIR65511:KIS65511 KSN65511:KSO65511 LCJ65511:LCK65511 LMF65511:LMG65511 LWB65511:LWC65511 MFX65511:MFY65511 MPT65511:MPU65511 MZP65511:MZQ65511 NJL65511:NJM65511 NTH65511:NTI65511 ODD65511:ODE65511 OMZ65511:ONA65511 OWV65511:OWW65511 PGR65511:PGS65511 PQN65511:PQO65511 QAJ65511:QAK65511 QKF65511:QKG65511 QUB65511:QUC65511 RDX65511:RDY65511 RNT65511:RNU65511 RXP65511:RXQ65511 SHL65511:SHM65511 SRH65511:SRI65511 TBD65511:TBE65511 TKZ65511:TLA65511 TUV65511:TUW65511 UER65511:UES65511 UON65511:UOO65511 UYJ65511:UYK65511 VIF65511:VIG65511 VSB65511:VSC65511 WBX65511:WBY65511 WLT65511:WLU65511 WVP65511:WVQ65511 J131047:K131047 JD131047:JE131047 SZ131047:TA131047 ACV131047:ACW131047 AMR131047:AMS131047 AWN131047:AWO131047 BGJ131047:BGK131047 BQF131047:BQG131047 CAB131047:CAC131047 CJX131047:CJY131047 CTT131047:CTU131047 DDP131047:DDQ131047 DNL131047:DNM131047 DXH131047:DXI131047 EHD131047:EHE131047 EQZ131047:ERA131047 FAV131047:FAW131047 FKR131047:FKS131047 FUN131047:FUO131047 GEJ131047:GEK131047 GOF131047:GOG131047 GYB131047:GYC131047 HHX131047:HHY131047 HRT131047:HRU131047 IBP131047:IBQ131047 ILL131047:ILM131047 IVH131047:IVI131047 JFD131047:JFE131047 JOZ131047:JPA131047 JYV131047:JYW131047 KIR131047:KIS131047 KSN131047:KSO131047 LCJ131047:LCK131047 LMF131047:LMG131047 LWB131047:LWC131047 MFX131047:MFY131047 MPT131047:MPU131047 MZP131047:MZQ131047 NJL131047:NJM131047 NTH131047:NTI131047 ODD131047:ODE131047 OMZ131047:ONA131047 OWV131047:OWW131047 PGR131047:PGS131047 PQN131047:PQO131047 QAJ131047:QAK131047 QKF131047:QKG131047 QUB131047:QUC131047 RDX131047:RDY131047 RNT131047:RNU131047 RXP131047:RXQ131047 SHL131047:SHM131047 SRH131047:SRI131047 TBD131047:TBE131047 TKZ131047:TLA131047 TUV131047:TUW131047 UER131047:UES131047 UON131047:UOO131047 UYJ131047:UYK131047 VIF131047:VIG131047 VSB131047:VSC131047 WBX131047:WBY131047 WLT131047:WLU131047 WVP131047:WVQ131047 J196583:K196583 JD196583:JE196583 SZ196583:TA196583 ACV196583:ACW196583 AMR196583:AMS196583 AWN196583:AWO196583 BGJ196583:BGK196583 BQF196583:BQG196583 CAB196583:CAC196583 CJX196583:CJY196583 CTT196583:CTU196583 DDP196583:DDQ196583 DNL196583:DNM196583 DXH196583:DXI196583 EHD196583:EHE196583 EQZ196583:ERA196583 FAV196583:FAW196583 FKR196583:FKS196583 FUN196583:FUO196583 GEJ196583:GEK196583 GOF196583:GOG196583 GYB196583:GYC196583 HHX196583:HHY196583 HRT196583:HRU196583 IBP196583:IBQ196583 ILL196583:ILM196583 IVH196583:IVI196583 JFD196583:JFE196583 JOZ196583:JPA196583 JYV196583:JYW196583 KIR196583:KIS196583 KSN196583:KSO196583 LCJ196583:LCK196583 LMF196583:LMG196583 LWB196583:LWC196583 MFX196583:MFY196583 MPT196583:MPU196583 MZP196583:MZQ196583 NJL196583:NJM196583 NTH196583:NTI196583 ODD196583:ODE196583 OMZ196583:ONA196583 OWV196583:OWW196583 PGR196583:PGS196583 PQN196583:PQO196583 QAJ196583:QAK196583 QKF196583:QKG196583 QUB196583:QUC196583 RDX196583:RDY196583 RNT196583:RNU196583 RXP196583:RXQ196583 SHL196583:SHM196583 SRH196583:SRI196583 TBD196583:TBE196583 TKZ196583:TLA196583 TUV196583:TUW196583 UER196583:UES196583 UON196583:UOO196583 UYJ196583:UYK196583 VIF196583:VIG196583 VSB196583:VSC196583 WBX196583:WBY196583 WLT196583:WLU196583 WVP196583:WVQ196583 J262119:K262119 JD262119:JE262119 SZ262119:TA262119 ACV262119:ACW262119 AMR262119:AMS262119 AWN262119:AWO262119 BGJ262119:BGK262119 BQF262119:BQG262119 CAB262119:CAC262119 CJX262119:CJY262119 CTT262119:CTU262119 DDP262119:DDQ262119 DNL262119:DNM262119 DXH262119:DXI262119 EHD262119:EHE262119 EQZ262119:ERA262119 FAV262119:FAW262119 FKR262119:FKS262119 FUN262119:FUO262119 GEJ262119:GEK262119 GOF262119:GOG262119 GYB262119:GYC262119 HHX262119:HHY262119 HRT262119:HRU262119 IBP262119:IBQ262119 ILL262119:ILM262119 IVH262119:IVI262119 JFD262119:JFE262119 JOZ262119:JPA262119 JYV262119:JYW262119 KIR262119:KIS262119 KSN262119:KSO262119 LCJ262119:LCK262119 LMF262119:LMG262119 LWB262119:LWC262119 MFX262119:MFY262119 MPT262119:MPU262119 MZP262119:MZQ262119 NJL262119:NJM262119 NTH262119:NTI262119 ODD262119:ODE262119 OMZ262119:ONA262119 OWV262119:OWW262119 PGR262119:PGS262119 PQN262119:PQO262119 QAJ262119:QAK262119 QKF262119:QKG262119 QUB262119:QUC262119 RDX262119:RDY262119 RNT262119:RNU262119 RXP262119:RXQ262119 SHL262119:SHM262119 SRH262119:SRI262119 TBD262119:TBE262119 TKZ262119:TLA262119 TUV262119:TUW262119 UER262119:UES262119 UON262119:UOO262119 UYJ262119:UYK262119 VIF262119:VIG262119 VSB262119:VSC262119 WBX262119:WBY262119 WLT262119:WLU262119 WVP262119:WVQ262119 J327655:K327655 JD327655:JE327655 SZ327655:TA327655 ACV327655:ACW327655 AMR327655:AMS327655 AWN327655:AWO327655 BGJ327655:BGK327655 BQF327655:BQG327655 CAB327655:CAC327655 CJX327655:CJY327655 CTT327655:CTU327655 DDP327655:DDQ327655 DNL327655:DNM327655 DXH327655:DXI327655 EHD327655:EHE327655 EQZ327655:ERA327655 FAV327655:FAW327655 FKR327655:FKS327655 FUN327655:FUO327655 GEJ327655:GEK327655 GOF327655:GOG327655 GYB327655:GYC327655 HHX327655:HHY327655 HRT327655:HRU327655 IBP327655:IBQ327655 ILL327655:ILM327655 IVH327655:IVI327655 JFD327655:JFE327655 JOZ327655:JPA327655 JYV327655:JYW327655 KIR327655:KIS327655 KSN327655:KSO327655 LCJ327655:LCK327655 LMF327655:LMG327655 LWB327655:LWC327655 MFX327655:MFY327655 MPT327655:MPU327655 MZP327655:MZQ327655 NJL327655:NJM327655 NTH327655:NTI327655 ODD327655:ODE327655 OMZ327655:ONA327655 OWV327655:OWW327655 PGR327655:PGS327655 PQN327655:PQO327655 QAJ327655:QAK327655 QKF327655:QKG327655 QUB327655:QUC327655 RDX327655:RDY327655 RNT327655:RNU327655 RXP327655:RXQ327655 SHL327655:SHM327655 SRH327655:SRI327655 TBD327655:TBE327655 TKZ327655:TLA327655 TUV327655:TUW327655 UER327655:UES327655 UON327655:UOO327655 UYJ327655:UYK327655 VIF327655:VIG327655 VSB327655:VSC327655 WBX327655:WBY327655 WLT327655:WLU327655 WVP327655:WVQ327655 J393191:K393191 JD393191:JE393191 SZ393191:TA393191 ACV393191:ACW393191 AMR393191:AMS393191 AWN393191:AWO393191 BGJ393191:BGK393191 BQF393191:BQG393191 CAB393191:CAC393191 CJX393191:CJY393191 CTT393191:CTU393191 DDP393191:DDQ393191 DNL393191:DNM393191 DXH393191:DXI393191 EHD393191:EHE393191 EQZ393191:ERA393191 FAV393191:FAW393191 FKR393191:FKS393191 FUN393191:FUO393191 GEJ393191:GEK393191 GOF393191:GOG393191 GYB393191:GYC393191 HHX393191:HHY393191 HRT393191:HRU393191 IBP393191:IBQ393191 ILL393191:ILM393191 IVH393191:IVI393191 JFD393191:JFE393191 JOZ393191:JPA393191 JYV393191:JYW393191 KIR393191:KIS393191 KSN393191:KSO393191 LCJ393191:LCK393191 LMF393191:LMG393191 LWB393191:LWC393191 MFX393191:MFY393191 MPT393191:MPU393191 MZP393191:MZQ393191 NJL393191:NJM393191 NTH393191:NTI393191 ODD393191:ODE393191 OMZ393191:ONA393191 OWV393191:OWW393191 PGR393191:PGS393191 PQN393191:PQO393191 QAJ393191:QAK393191 QKF393191:QKG393191 QUB393191:QUC393191 RDX393191:RDY393191 RNT393191:RNU393191 RXP393191:RXQ393191 SHL393191:SHM393191 SRH393191:SRI393191 TBD393191:TBE393191 TKZ393191:TLA393191 TUV393191:TUW393191 UER393191:UES393191 UON393191:UOO393191 UYJ393191:UYK393191 VIF393191:VIG393191 VSB393191:VSC393191 WBX393191:WBY393191 WLT393191:WLU393191 WVP393191:WVQ393191 J458727:K458727 JD458727:JE458727 SZ458727:TA458727 ACV458727:ACW458727 AMR458727:AMS458727 AWN458727:AWO458727 BGJ458727:BGK458727 BQF458727:BQG458727 CAB458727:CAC458727 CJX458727:CJY458727 CTT458727:CTU458727 DDP458727:DDQ458727 DNL458727:DNM458727 DXH458727:DXI458727 EHD458727:EHE458727 EQZ458727:ERA458727 FAV458727:FAW458727 FKR458727:FKS458727 FUN458727:FUO458727 GEJ458727:GEK458727 GOF458727:GOG458727 GYB458727:GYC458727 HHX458727:HHY458727 HRT458727:HRU458727 IBP458727:IBQ458727 ILL458727:ILM458727 IVH458727:IVI458727 JFD458727:JFE458727 JOZ458727:JPA458727 JYV458727:JYW458727 KIR458727:KIS458727 KSN458727:KSO458727 LCJ458727:LCK458727 LMF458727:LMG458727 LWB458727:LWC458727 MFX458727:MFY458727 MPT458727:MPU458727 MZP458727:MZQ458727 NJL458727:NJM458727 NTH458727:NTI458727 ODD458727:ODE458727 OMZ458727:ONA458727 OWV458727:OWW458727 PGR458727:PGS458727 PQN458727:PQO458727 QAJ458727:QAK458727 QKF458727:QKG458727 QUB458727:QUC458727 RDX458727:RDY458727 RNT458727:RNU458727 RXP458727:RXQ458727 SHL458727:SHM458727 SRH458727:SRI458727 TBD458727:TBE458727 TKZ458727:TLA458727 TUV458727:TUW458727 UER458727:UES458727 UON458727:UOO458727 UYJ458727:UYK458727 VIF458727:VIG458727 VSB458727:VSC458727 WBX458727:WBY458727 WLT458727:WLU458727 WVP458727:WVQ458727 J524263:K524263 JD524263:JE524263 SZ524263:TA524263 ACV524263:ACW524263 AMR524263:AMS524263 AWN524263:AWO524263 BGJ524263:BGK524263 BQF524263:BQG524263 CAB524263:CAC524263 CJX524263:CJY524263 CTT524263:CTU524263 DDP524263:DDQ524263 DNL524263:DNM524263 DXH524263:DXI524263 EHD524263:EHE524263 EQZ524263:ERA524263 FAV524263:FAW524263 FKR524263:FKS524263 FUN524263:FUO524263 GEJ524263:GEK524263 GOF524263:GOG524263 GYB524263:GYC524263 HHX524263:HHY524263 HRT524263:HRU524263 IBP524263:IBQ524263 ILL524263:ILM524263 IVH524263:IVI524263 JFD524263:JFE524263 JOZ524263:JPA524263 JYV524263:JYW524263 KIR524263:KIS524263 KSN524263:KSO524263 LCJ524263:LCK524263 LMF524263:LMG524263 LWB524263:LWC524263 MFX524263:MFY524263 MPT524263:MPU524263 MZP524263:MZQ524263 NJL524263:NJM524263 NTH524263:NTI524263 ODD524263:ODE524263 OMZ524263:ONA524263 OWV524263:OWW524263 PGR524263:PGS524263 PQN524263:PQO524263 QAJ524263:QAK524263 QKF524263:QKG524263 QUB524263:QUC524263 RDX524263:RDY524263 RNT524263:RNU524263 RXP524263:RXQ524263 SHL524263:SHM524263 SRH524263:SRI524263 TBD524263:TBE524263 TKZ524263:TLA524263 TUV524263:TUW524263 UER524263:UES524263 UON524263:UOO524263 UYJ524263:UYK524263 VIF524263:VIG524263 VSB524263:VSC524263 WBX524263:WBY524263 WLT524263:WLU524263 WVP524263:WVQ524263 J589799:K589799 JD589799:JE589799 SZ589799:TA589799 ACV589799:ACW589799 AMR589799:AMS589799 AWN589799:AWO589799 BGJ589799:BGK589799 BQF589799:BQG589799 CAB589799:CAC589799 CJX589799:CJY589799 CTT589799:CTU589799 DDP589799:DDQ589799 DNL589799:DNM589799 DXH589799:DXI589799 EHD589799:EHE589799 EQZ589799:ERA589799 FAV589799:FAW589799 FKR589799:FKS589799 FUN589799:FUO589799 GEJ589799:GEK589799 GOF589799:GOG589799 GYB589799:GYC589799 HHX589799:HHY589799 HRT589799:HRU589799 IBP589799:IBQ589799 ILL589799:ILM589799 IVH589799:IVI589799 JFD589799:JFE589799 JOZ589799:JPA589799 JYV589799:JYW589799 KIR589799:KIS589799 KSN589799:KSO589799 LCJ589799:LCK589799 LMF589799:LMG589799 LWB589799:LWC589799 MFX589799:MFY589799 MPT589799:MPU589799 MZP589799:MZQ589799 NJL589799:NJM589799 NTH589799:NTI589799 ODD589799:ODE589799 OMZ589799:ONA589799 OWV589799:OWW589799 PGR589799:PGS589799 PQN589799:PQO589799 QAJ589799:QAK589799 QKF589799:QKG589799 QUB589799:QUC589799 RDX589799:RDY589799 RNT589799:RNU589799 RXP589799:RXQ589799 SHL589799:SHM589799 SRH589799:SRI589799 TBD589799:TBE589799 TKZ589799:TLA589799 TUV589799:TUW589799 UER589799:UES589799 UON589799:UOO589799 UYJ589799:UYK589799 VIF589799:VIG589799 VSB589799:VSC589799 WBX589799:WBY589799 WLT589799:WLU589799 WVP589799:WVQ589799 J655335:K655335 JD655335:JE655335 SZ655335:TA655335 ACV655335:ACW655335 AMR655335:AMS655335 AWN655335:AWO655335 BGJ655335:BGK655335 BQF655335:BQG655335 CAB655335:CAC655335 CJX655335:CJY655335 CTT655335:CTU655335 DDP655335:DDQ655335 DNL655335:DNM655335 DXH655335:DXI655335 EHD655335:EHE655335 EQZ655335:ERA655335 FAV655335:FAW655335 FKR655335:FKS655335 FUN655335:FUO655335 GEJ655335:GEK655335 GOF655335:GOG655335 GYB655335:GYC655335 HHX655335:HHY655335 HRT655335:HRU655335 IBP655335:IBQ655335 ILL655335:ILM655335 IVH655335:IVI655335 JFD655335:JFE655335 JOZ655335:JPA655335 JYV655335:JYW655335 KIR655335:KIS655335 KSN655335:KSO655335 LCJ655335:LCK655335 LMF655335:LMG655335 LWB655335:LWC655335 MFX655335:MFY655335 MPT655335:MPU655335 MZP655335:MZQ655335 NJL655335:NJM655335 NTH655335:NTI655335 ODD655335:ODE655335 OMZ655335:ONA655335 OWV655335:OWW655335 PGR655335:PGS655335 PQN655335:PQO655335 QAJ655335:QAK655335 QKF655335:QKG655335 QUB655335:QUC655335 RDX655335:RDY655335 RNT655335:RNU655335 RXP655335:RXQ655335 SHL655335:SHM655335 SRH655335:SRI655335 TBD655335:TBE655335 TKZ655335:TLA655335 TUV655335:TUW655335 UER655335:UES655335 UON655335:UOO655335 UYJ655335:UYK655335 VIF655335:VIG655335 VSB655335:VSC655335 WBX655335:WBY655335 WLT655335:WLU655335 WVP655335:WVQ655335 J720871:K720871 JD720871:JE720871 SZ720871:TA720871 ACV720871:ACW720871 AMR720871:AMS720871 AWN720871:AWO720871 BGJ720871:BGK720871 BQF720871:BQG720871 CAB720871:CAC720871 CJX720871:CJY720871 CTT720871:CTU720871 DDP720871:DDQ720871 DNL720871:DNM720871 DXH720871:DXI720871 EHD720871:EHE720871 EQZ720871:ERA720871 FAV720871:FAW720871 FKR720871:FKS720871 FUN720871:FUO720871 GEJ720871:GEK720871 GOF720871:GOG720871 GYB720871:GYC720871 HHX720871:HHY720871 HRT720871:HRU720871 IBP720871:IBQ720871 ILL720871:ILM720871 IVH720871:IVI720871 JFD720871:JFE720871 JOZ720871:JPA720871 JYV720871:JYW720871 KIR720871:KIS720871 KSN720871:KSO720871 LCJ720871:LCK720871 LMF720871:LMG720871 LWB720871:LWC720871 MFX720871:MFY720871 MPT720871:MPU720871 MZP720871:MZQ720871 NJL720871:NJM720871 NTH720871:NTI720871 ODD720871:ODE720871 OMZ720871:ONA720871 OWV720871:OWW720871 PGR720871:PGS720871 PQN720871:PQO720871 QAJ720871:QAK720871 QKF720871:QKG720871 QUB720871:QUC720871 RDX720871:RDY720871 RNT720871:RNU720871 RXP720871:RXQ720871 SHL720871:SHM720871 SRH720871:SRI720871 TBD720871:TBE720871 TKZ720871:TLA720871 TUV720871:TUW720871 UER720871:UES720871 UON720871:UOO720871 UYJ720871:UYK720871 VIF720871:VIG720871 VSB720871:VSC720871 WBX720871:WBY720871 WLT720871:WLU720871 WVP720871:WVQ720871 J786407:K786407 JD786407:JE786407 SZ786407:TA786407 ACV786407:ACW786407 AMR786407:AMS786407 AWN786407:AWO786407 BGJ786407:BGK786407 BQF786407:BQG786407 CAB786407:CAC786407 CJX786407:CJY786407 CTT786407:CTU786407 DDP786407:DDQ786407 DNL786407:DNM786407 DXH786407:DXI786407 EHD786407:EHE786407 EQZ786407:ERA786407 FAV786407:FAW786407 FKR786407:FKS786407 FUN786407:FUO786407 GEJ786407:GEK786407 GOF786407:GOG786407 GYB786407:GYC786407 HHX786407:HHY786407 HRT786407:HRU786407 IBP786407:IBQ786407 ILL786407:ILM786407 IVH786407:IVI786407 JFD786407:JFE786407 JOZ786407:JPA786407 JYV786407:JYW786407 KIR786407:KIS786407 KSN786407:KSO786407 LCJ786407:LCK786407 LMF786407:LMG786407 LWB786407:LWC786407 MFX786407:MFY786407 MPT786407:MPU786407 MZP786407:MZQ786407 NJL786407:NJM786407 NTH786407:NTI786407 ODD786407:ODE786407 OMZ786407:ONA786407 OWV786407:OWW786407 PGR786407:PGS786407 PQN786407:PQO786407 QAJ786407:QAK786407 QKF786407:QKG786407 QUB786407:QUC786407 RDX786407:RDY786407 RNT786407:RNU786407 RXP786407:RXQ786407 SHL786407:SHM786407 SRH786407:SRI786407 TBD786407:TBE786407 TKZ786407:TLA786407 TUV786407:TUW786407 UER786407:UES786407 UON786407:UOO786407 UYJ786407:UYK786407 VIF786407:VIG786407 VSB786407:VSC786407 WBX786407:WBY786407 WLT786407:WLU786407 WVP786407:WVQ786407 J851943:K851943 JD851943:JE851943 SZ851943:TA851943 ACV851943:ACW851943 AMR851943:AMS851943 AWN851943:AWO851943 BGJ851943:BGK851943 BQF851943:BQG851943 CAB851943:CAC851943 CJX851943:CJY851943 CTT851943:CTU851943 DDP851943:DDQ851943 DNL851943:DNM851943 DXH851943:DXI851943 EHD851943:EHE851943 EQZ851943:ERA851943 FAV851943:FAW851943 FKR851943:FKS851943 FUN851943:FUO851943 GEJ851943:GEK851943 GOF851943:GOG851943 GYB851943:GYC851943 HHX851943:HHY851943 HRT851943:HRU851943 IBP851943:IBQ851943 ILL851943:ILM851943 IVH851943:IVI851943 JFD851943:JFE851943 JOZ851943:JPA851943 JYV851943:JYW851943 KIR851943:KIS851943 KSN851943:KSO851943 LCJ851943:LCK851943 LMF851943:LMG851943 LWB851943:LWC851943 MFX851943:MFY851943 MPT851943:MPU851943 MZP851943:MZQ851943 NJL851943:NJM851943 NTH851943:NTI851943 ODD851943:ODE851943 OMZ851943:ONA851943 OWV851943:OWW851943 PGR851943:PGS851943 PQN851943:PQO851943 QAJ851943:QAK851943 QKF851943:QKG851943 QUB851943:QUC851943 RDX851943:RDY851943 RNT851943:RNU851943 RXP851943:RXQ851943 SHL851943:SHM851943 SRH851943:SRI851943 TBD851943:TBE851943 TKZ851943:TLA851943 TUV851943:TUW851943 UER851943:UES851943 UON851943:UOO851943 UYJ851943:UYK851943 VIF851943:VIG851943 VSB851943:VSC851943 WBX851943:WBY851943 WLT851943:WLU851943 WVP851943:WVQ851943 J917479:K917479 JD917479:JE917479 SZ917479:TA917479 ACV917479:ACW917479 AMR917479:AMS917479 AWN917479:AWO917479 BGJ917479:BGK917479 BQF917479:BQG917479 CAB917479:CAC917479 CJX917479:CJY917479 CTT917479:CTU917479 DDP917479:DDQ917479 DNL917479:DNM917479 DXH917479:DXI917479 EHD917479:EHE917479 EQZ917479:ERA917479 FAV917479:FAW917479 FKR917479:FKS917479 FUN917479:FUO917479 GEJ917479:GEK917479 GOF917479:GOG917479 GYB917479:GYC917479 HHX917479:HHY917479 HRT917479:HRU917479 IBP917479:IBQ917479 ILL917479:ILM917479 IVH917479:IVI917479 JFD917479:JFE917479 JOZ917479:JPA917479 JYV917479:JYW917479 KIR917479:KIS917479 KSN917479:KSO917479 LCJ917479:LCK917479 LMF917479:LMG917479 LWB917479:LWC917479 MFX917479:MFY917479 MPT917479:MPU917479 MZP917479:MZQ917479 NJL917479:NJM917479 NTH917479:NTI917479 ODD917479:ODE917479 OMZ917479:ONA917479 OWV917479:OWW917479 PGR917479:PGS917479 PQN917479:PQO917479 QAJ917479:QAK917479 QKF917479:QKG917479 QUB917479:QUC917479 RDX917479:RDY917479 RNT917479:RNU917479 RXP917479:RXQ917479 SHL917479:SHM917479 SRH917479:SRI917479 TBD917479:TBE917479 TKZ917479:TLA917479 TUV917479:TUW917479 UER917479:UES917479 UON917479:UOO917479 UYJ917479:UYK917479 VIF917479:VIG917479 VSB917479:VSC917479 WBX917479:WBY917479 WLT917479:WLU917479 WVP917479:WVQ917479 J983015:K983015 JD983015:JE983015 SZ983015:TA983015 ACV983015:ACW983015 AMR983015:AMS983015 AWN983015:AWO983015 BGJ983015:BGK983015 BQF983015:BQG983015 CAB983015:CAC983015 CJX983015:CJY983015 CTT983015:CTU983015 DDP983015:DDQ983015 DNL983015:DNM983015 DXH983015:DXI983015 EHD983015:EHE983015 EQZ983015:ERA983015 FAV983015:FAW983015 FKR983015:FKS983015 FUN983015:FUO983015 GEJ983015:GEK983015 GOF983015:GOG983015 GYB983015:GYC983015 HHX983015:HHY983015 HRT983015:HRU983015 IBP983015:IBQ983015 ILL983015:ILM983015 IVH983015:IVI983015 JFD983015:JFE983015 JOZ983015:JPA983015 JYV983015:JYW983015 KIR983015:KIS983015 KSN983015:KSO983015 LCJ983015:LCK983015 LMF983015:LMG983015 LWB983015:LWC983015 MFX983015:MFY983015 MPT983015:MPU983015 MZP983015:MZQ983015 NJL983015:NJM983015 NTH983015:NTI983015 ODD983015:ODE983015 OMZ983015:ONA983015 OWV983015:OWW983015 PGR983015:PGS983015 PQN983015:PQO983015 QAJ983015:QAK983015 QKF983015:QKG983015 QUB983015:QUC983015 RDX983015:RDY983015 RNT983015:RNU983015 RXP983015:RXQ983015 SHL983015:SHM983015 SRH983015:SRI983015 TBD983015:TBE983015 TKZ983015:TLA983015 TUV983015:TUW983015 UER983015:UES983015 UON983015:UOO983015 UYJ983015:UYK983015 VIF983015:VIG983015 VSB983015:VSC983015 WBX983015:WBY983015 WLT983015:WLU983015 WVP983015:WVQ983015 J65523:K65523 JD65523:JE65523 SZ65523:TA65523 ACV65523:ACW65523 AMR65523:AMS65523 AWN65523:AWO65523 BGJ65523:BGK65523 BQF65523:BQG65523 CAB65523:CAC65523 CJX65523:CJY65523 CTT65523:CTU65523 DDP65523:DDQ65523 DNL65523:DNM65523 DXH65523:DXI65523 EHD65523:EHE65523 EQZ65523:ERA65523 FAV65523:FAW65523 FKR65523:FKS65523 FUN65523:FUO65523 GEJ65523:GEK65523 GOF65523:GOG65523 GYB65523:GYC65523 HHX65523:HHY65523 HRT65523:HRU65523 IBP65523:IBQ65523 ILL65523:ILM65523 IVH65523:IVI65523 JFD65523:JFE65523 JOZ65523:JPA65523 JYV65523:JYW65523 KIR65523:KIS65523 KSN65523:KSO65523 LCJ65523:LCK65523 LMF65523:LMG65523 LWB65523:LWC65523 MFX65523:MFY65523 MPT65523:MPU65523 MZP65523:MZQ65523 NJL65523:NJM65523 NTH65523:NTI65523 ODD65523:ODE65523 OMZ65523:ONA65523 OWV65523:OWW65523 PGR65523:PGS65523 PQN65523:PQO65523 QAJ65523:QAK65523 QKF65523:QKG65523 QUB65523:QUC65523 RDX65523:RDY65523 RNT65523:RNU65523 RXP65523:RXQ65523 SHL65523:SHM65523 SRH65523:SRI65523 TBD65523:TBE65523 TKZ65523:TLA65523 TUV65523:TUW65523 UER65523:UES65523 UON65523:UOO65523 UYJ65523:UYK65523 VIF65523:VIG65523 VSB65523:VSC65523 WBX65523:WBY65523 WLT65523:WLU65523 WVP65523:WVQ65523 J131059:K131059 JD131059:JE131059 SZ131059:TA131059 ACV131059:ACW131059 AMR131059:AMS131059 AWN131059:AWO131059 BGJ131059:BGK131059 BQF131059:BQG131059 CAB131059:CAC131059 CJX131059:CJY131059 CTT131059:CTU131059 DDP131059:DDQ131059 DNL131059:DNM131059 DXH131059:DXI131059 EHD131059:EHE131059 EQZ131059:ERA131059 FAV131059:FAW131059 FKR131059:FKS131059 FUN131059:FUO131059 GEJ131059:GEK131059 GOF131059:GOG131059 GYB131059:GYC131059 HHX131059:HHY131059 HRT131059:HRU131059 IBP131059:IBQ131059 ILL131059:ILM131059 IVH131059:IVI131059 JFD131059:JFE131059 JOZ131059:JPA131059 JYV131059:JYW131059 KIR131059:KIS131059 KSN131059:KSO131059 LCJ131059:LCK131059 LMF131059:LMG131059 LWB131059:LWC131059 MFX131059:MFY131059 MPT131059:MPU131059 MZP131059:MZQ131059 NJL131059:NJM131059 NTH131059:NTI131059 ODD131059:ODE131059 OMZ131059:ONA131059 OWV131059:OWW131059 PGR131059:PGS131059 PQN131059:PQO131059 QAJ131059:QAK131059 QKF131059:QKG131059 QUB131059:QUC131059 RDX131059:RDY131059 RNT131059:RNU131059 RXP131059:RXQ131059 SHL131059:SHM131059 SRH131059:SRI131059 TBD131059:TBE131059 TKZ131059:TLA131059 TUV131059:TUW131059 UER131059:UES131059 UON131059:UOO131059 UYJ131059:UYK131059 VIF131059:VIG131059 VSB131059:VSC131059 WBX131059:WBY131059 WLT131059:WLU131059 WVP131059:WVQ131059 J196595:K196595 JD196595:JE196595 SZ196595:TA196595 ACV196595:ACW196595 AMR196595:AMS196595 AWN196595:AWO196595 BGJ196595:BGK196595 BQF196595:BQG196595 CAB196595:CAC196595 CJX196595:CJY196595 CTT196595:CTU196595 DDP196595:DDQ196595 DNL196595:DNM196595 DXH196595:DXI196595 EHD196595:EHE196595 EQZ196595:ERA196595 FAV196595:FAW196595 FKR196595:FKS196595 FUN196595:FUO196595 GEJ196595:GEK196595 GOF196595:GOG196595 GYB196595:GYC196595 HHX196595:HHY196595 HRT196595:HRU196595 IBP196595:IBQ196595 ILL196595:ILM196595 IVH196595:IVI196595 JFD196595:JFE196595 JOZ196595:JPA196595 JYV196595:JYW196595 KIR196595:KIS196595 KSN196595:KSO196595 LCJ196595:LCK196595 LMF196595:LMG196595 LWB196595:LWC196595 MFX196595:MFY196595 MPT196595:MPU196595 MZP196595:MZQ196595 NJL196595:NJM196595 NTH196595:NTI196595 ODD196595:ODE196595 OMZ196595:ONA196595 OWV196595:OWW196595 PGR196595:PGS196595 PQN196595:PQO196595 QAJ196595:QAK196595 QKF196595:QKG196595 QUB196595:QUC196595 RDX196595:RDY196595 RNT196595:RNU196595 RXP196595:RXQ196595 SHL196595:SHM196595 SRH196595:SRI196595 TBD196595:TBE196595 TKZ196595:TLA196595 TUV196595:TUW196595 UER196595:UES196595 UON196595:UOO196595 UYJ196595:UYK196595 VIF196595:VIG196595 VSB196595:VSC196595 WBX196595:WBY196595 WLT196595:WLU196595 WVP196595:WVQ196595 J262131:K262131 JD262131:JE262131 SZ262131:TA262131 ACV262131:ACW262131 AMR262131:AMS262131 AWN262131:AWO262131 BGJ262131:BGK262131 BQF262131:BQG262131 CAB262131:CAC262131 CJX262131:CJY262131 CTT262131:CTU262131 DDP262131:DDQ262131 DNL262131:DNM262131 DXH262131:DXI262131 EHD262131:EHE262131 EQZ262131:ERA262131 FAV262131:FAW262131 FKR262131:FKS262131 FUN262131:FUO262131 GEJ262131:GEK262131 GOF262131:GOG262131 GYB262131:GYC262131 HHX262131:HHY262131 HRT262131:HRU262131 IBP262131:IBQ262131 ILL262131:ILM262131 IVH262131:IVI262131 JFD262131:JFE262131 JOZ262131:JPA262131 JYV262131:JYW262131 KIR262131:KIS262131 KSN262131:KSO262131 LCJ262131:LCK262131 LMF262131:LMG262131 LWB262131:LWC262131 MFX262131:MFY262131 MPT262131:MPU262131 MZP262131:MZQ262131 NJL262131:NJM262131 NTH262131:NTI262131 ODD262131:ODE262131 OMZ262131:ONA262131 OWV262131:OWW262131 PGR262131:PGS262131 PQN262131:PQO262131 QAJ262131:QAK262131 QKF262131:QKG262131 QUB262131:QUC262131 RDX262131:RDY262131 RNT262131:RNU262131 RXP262131:RXQ262131 SHL262131:SHM262131 SRH262131:SRI262131 TBD262131:TBE262131 TKZ262131:TLA262131 TUV262131:TUW262131 UER262131:UES262131 UON262131:UOO262131 UYJ262131:UYK262131 VIF262131:VIG262131 VSB262131:VSC262131 WBX262131:WBY262131 WLT262131:WLU262131 WVP262131:WVQ262131 J327667:K327667 JD327667:JE327667 SZ327667:TA327667 ACV327667:ACW327667 AMR327667:AMS327667 AWN327667:AWO327667 BGJ327667:BGK327667 BQF327667:BQG327667 CAB327667:CAC327667 CJX327667:CJY327667 CTT327667:CTU327667 DDP327667:DDQ327667 DNL327667:DNM327667 DXH327667:DXI327667 EHD327667:EHE327667 EQZ327667:ERA327667 FAV327667:FAW327667 FKR327667:FKS327667 FUN327667:FUO327667 GEJ327667:GEK327667 GOF327667:GOG327667 GYB327667:GYC327667 HHX327667:HHY327667 HRT327667:HRU327667 IBP327667:IBQ327667 ILL327667:ILM327667 IVH327667:IVI327667 JFD327667:JFE327667 JOZ327667:JPA327667 JYV327667:JYW327667 KIR327667:KIS327667 KSN327667:KSO327667 LCJ327667:LCK327667 LMF327667:LMG327667 LWB327667:LWC327667 MFX327667:MFY327667 MPT327667:MPU327667 MZP327667:MZQ327667 NJL327667:NJM327667 NTH327667:NTI327667 ODD327667:ODE327667 OMZ327667:ONA327667 OWV327667:OWW327667 PGR327667:PGS327667 PQN327667:PQO327667 QAJ327667:QAK327667 QKF327667:QKG327667 QUB327667:QUC327667 RDX327667:RDY327667 RNT327667:RNU327667 RXP327667:RXQ327667 SHL327667:SHM327667 SRH327667:SRI327667 TBD327667:TBE327667 TKZ327667:TLA327667 TUV327667:TUW327667 UER327667:UES327667 UON327667:UOO327667 UYJ327667:UYK327667 VIF327667:VIG327667 VSB327667:VSC327667 WBX327667:WBY327667 WLT327667:WLU327667 WVP327667:WVQ327667 J393203:K393203 JD393203:JE393203 SZ393203:TA393203 ACV393203:ACW393203 AMR393203:AMS393203 AWN393203:AWO393203 BGJ393203:BGK393203 BQF393203:BQG393203 CAB393203:CAC393203 CJX393203:CJY393203 CTT393203:CTU393203 DDP393203:DDQ393203 DNL393203:DNM393203 DXH393203:DXI393203 EHD393203:EHE393203 EQZ393203:ERA393203 FAV393203:FAW393203 FKR393203:FKS393203 FUN393203:FUO393203 GEJ393203:GEK393203 GOF393203:GOG393203 GYB393203:GYC393203 HHX393203:HHY393203 HRT393203:HRU393203 IBP393203:IBQ393203 ILL393203:ILM393203 IVH393203:IVI393203 JFD393203:JFE393203 JOZ393203:JPA393203 JYV393203:JYW393203 KIR393203:KIS393203 KSN393203:KSO393203 LCJ393203:LCK393203 LMF393203:LMG393203 LWB393203:LWC393203 MFX393203:MFY393203 MPT393203:MPU393203 MZP393203:MZQ393203 NJL393203:NJM393203 NTH393203:NTI393203 ODD393203:ODE393203 OMZ393203:ONA393203 OWV393203:OWW393203 PGR393203:PGS393203 PQN393203:PQO393203 QAJ393203:QAK393203 QKF393203:QKG393203 QUB393203:QUC393203 RDX393203:RDY393203 RNT393203:RNU393203 RXP393203:RXQ393203 SHL393203:SHM393203 SRH393203:SRI393203 TBD393203:TBE393203 TKZ393203:TLA393203 TUV393203:TUW393203 UER393203:UES393203 UON393203:UOO393203 UYJ393203:UYK393203 VIF393203:VIG393203 VSB393203:VSC393203 WBX393203:WBY393203 WLT393203:WLU393203 WVP393203:WVQ393203 J458739:K458739 JD458739:JE458739 SZ458739:TA458739 ACV458739:ACW458739 AMR458739:AMS458739 AWN458739:AWO458739 BGJ458739:BGK458739 BQF458739:BQG458739 CAB458739:CAC458739 CJX458739:CJY458739 CTT458739:CTU458739 DDP458739:DDQ458739 DNL458739:DNM458739 DXH458739:DXI458739 EHD458739:EHE458739 EQZ458739:ERA458739 FAV458739:FAW458739 FKR458739:FKS458739 FUN458739:FUO458739 GEJ458739:GEK458739 GOF458739:GOG458739 GYB458739:GYC458739 HHX458739:HHY458739 HRT458739:HRU458739 IBP458739:IBQ458739 ILL458739:ILM458739 IVH458739:IVI458739 JFD458739:JFE458739 JOZ458739:JPA458739 JYV458739:JYW458739 KIR458739:KIS458739 KSN458739:KSO458739 LCJ458739:LCK458739 LMF458739:LMG458739 LWB458739:LWC458739 MFX458739:MFY458739 MPT458739:MPU458739 MZP458739:MZQ458739 NJL458739:NJM458739 NTH458739:NTI458739 ODD458739:ODE458739 OMZ458739:ONA458739 OWV458739:OWW458739 PGR458739:PGS458739 PQN458739:PQO458739 QAJ458739:QAK458739 QKF458739:QKG458739 QUB458739:QUC458739 RDX458739:RDY458739 RNT458739:RNU458739 RXP458739:RXQ458739 SHL458739:SHM458739 SRH458739:SRI458739 TBD458739:TBE458739 TKZ458739:TLA458739 TUV458739:TUW458739 UER458739:UES458739 UON458739:UOO458739 UYJ458739:UYK458739 VIF458739:VIG458739 VSB458739:VSC458739 WBX458739:WBY458739 WLT458739:WLU458739 WVP458739:WVQ458739 J524275:K524275 JD524275:JE524275 SZ524275:TA524275 ACV524275:ACW524275 AMR524275:AMS524275 AWN524275:AWO524275 BGJ524275:BGK524275 BQF524275:BQG524275 CAB524275:CAC524275 CJX524275:CJY524275 CTT524275:CTU524275 DDP524275:DDQ524275 DNL524275:DNM524275 DXH524275:DXI524275 EHD524275:EHE524275 EQZ524275:ERA524275 FAV524275:FAW524275 FKR524275:FKS524275 FUN524275:FUO524275 GEJ524275:GEK524275 GOF524275:GOG524275 GYB524275:GYC524275 HHX524275:HHY524275 HRT524275:HRU524275 IBP524275:IBQ524275 ILL524275:ILM524275 IVH524275:IVI524275 JFD524275:JFE524275 JOZ524275:JPA524275 JYV524275:JYW524275 KIR524275:KIS524275 KSN524275:KSO524275 LCJ524275:LCK524275 LMF524275:LMG524275 LWB524275:LWC524275 MFX524275:MFY524275 MPT524275:MPU524275 MZP524275:MZQ524275 NJL524275:NJM524275 NTH524275:NTI524275 ODD524275:ODE524275 OMZ524275:ONA524275 OWV524275:OWW524275 PGR524275:PGS524275 PQN524275:PQO524275 QAJ524275:QAK524275 QKF524275:QKG524275 QUB524275:QUC524275 RDX524275:RDY524275 RNT524275:RNU524275 RXP524275:RXQ524275 SHL524275:SHM524275 SRH524275:SRI524275 TBD524275:TBE524275 TKZ524275:TLA524275 TUV524275:TUW524275 UER524275:UES524275 UON524275:UOO524275 UYJ524275:UYK524275 VIF524275:VIG524275 VSB524275:VSC524275 WBX524275:WBY524275 WLT524275:WLU524275 WVP524275:WVQ524275 J589811:K589811 JD589811:JE589811 SZ589811:TA589811 ACV589811:ACW589811 AMR589811:AMS589811 AWN589811:AWO589811 BGJ589811:BGK589811 BQF589811:BQG589811 CAB589811:CAC589811 CJX589811:CJY589811 CTT589811:CTU589811 DDP589811:DDQ589811 DNL589811:DNM589811 DXH589811:DXI589811 EHD589811:EHE589811 EQZ589811:ERA589811 FAV589811:FAW589811 FKR589811:FKS589811 FUN589811:FUO589811 GEJ589811:GEK589811 GOF589811:GOG589811 GYB589811:GYC589811 HHX589811:HHY589811 HRT589811:HRU589811 IBP589811:IBQ589811 ILL589811:ILM589811 IVH589811:IVI589811 JFD589811:JFE589811 JOZ589811:JPA589811 JYV589811:JYW589811 KIR589811:KIS589811 KSN589811:KSO589811 LCJ589811:LCK589811 LMF589811:LMG589811 LWB589811:LWC589811 MFX589811:MFY589811 MPT589811:MPU589811 MZP589811:MZQ589811 NJL589811:NJM589811 NTH589811:NTI589811 ODD589811:ODE589811 OMZ589811:ONA589811 OWV589811:OWW589811 PGR589811:PGS589811 PQN589811:PQO589811 QAJ589811:QAK589811 QKF589811:QKG589811 QUB589811:QUC589811 RDX589811:RDY589811 RNT589811:RNU589811 RXP589811:RXQ589811 SHL589811:SHM589811 SRH589811:SRI589811 TBD589811:TBE589811 TKZ589811:TLA589811 TUV589811:TUW589811 UER589811:UES589811 UON589811:UOO589811 UYJ589811:UYK589811 VIF589811:VIG589811 VSB589811:VSC589811 WBX589811:WBY589811 WLT589811:WLU589811 WVP589811:WVQ589811 J655347:K655347 JD655347:JE655347 SZ655347:TA655347 ACV655347:ACW655347 AMR655347:AMS655347 AWN655347:AWO655347 BGJ655347:BGK655347 BQF655347:BQG655347 CAB655347:CAC655347 CJX655347:CJY655347 CTT655347:CTU655347 DDP655347:DDQ655347 DNL655347:DNM655347 DXH655347:DXI655347 EHD655347:EHE655347 EQZ655347:ERA655347 FAV655347:FAW655347 FKR655347:FKS655347 FUN655347:FUO655347 GEJ655347:GEK655347 GOF655347:GOG655347 GYB655347:GYC655347 HHX655347:HHY655347 HRT655347:HRU655347 IBP655347:IBQ655347 ILL655347:ILM655347 IVH655347:IVI655347 JFD655347:JFE655347 JOZ655347:JPA655347 JYV655347:JYW655347 KIR655347:KIS655347 KSN655347:KSO655347 LCJ655347:LCK655347 LMF655347:LMG655347 LWB655347:LWC655347 MFX655347:MFY655347 MPT655347:MPU655347 MZP655347:MZQ655347 NJL655347:NJM655347 NTH655347:NTI655347 ODD655347:ODE655347 OMZ655347:ONA655347 OWV655347:OWW655347 PGR655347:PGS655347 PQN655347:PQO655347 QAJ655347:QAK655347 QKF655347:QKG655347 QUB655347:QUC655347 RDX655347:RDY655347 RNT655347:RNU655347 RXP655347:RXQ655347 SHL655347:SHM655347 SRH655347:SRI655347 TBD655347:TBE655347 TKZ655347:TLA655347 TUV655347:TUW655347 UER655347:UES655347 UON655347:UOO655347 UYJ655347:UYK655347 VIF655347:VIG655347 VSB655347:VSC655347 WBX655347:WBY655347 WLT655347:WLU655347 WVP655347:WVQ655347 J720883:K720883 JD720883:JE720883 SZ720883:TA720883 ACV720883:ACW720883 AMR720883:AMS720883 AWN720883:AWO720883 BGJ720883:BGK720883 BQF720883:BQG720883 CAB720883:CAC720883 CJX720883:CJY720883 CTT720883:CTU720883 DDP720883:DDQ720883 DNL720883:DNM720883 DXH720883:DXI720883 EHD720883:EHE720883 EQZ720883:ERA720883 FAV720883:FAW720883 FKR720883:FKS720883 FUN720883:FUO720883 GEJ720883:GEK720883 GOF720883:GOG720883 GYB720883:GYC720883 HHX720883:HHY720883 HRT720883:HRU720883 IBP720883:IBQ720883 ILL720883:ILM720883 IVH720883:IVI720883 JFD720883:JFE720883 JOZ720883:JPA720883 JYV720883:JYW720883 KIR720883:KIS720883 KSN720883:KSO720883 LCJ720883:LCK720883 LMF720883:LMG720883 LWB720883:LWC720883 MFX720883:MFY720883 MPT720883:MPU720883 MZP720883:MZQ720883 NJL720883:NJM720883 NTH720883:NTI720883 ODD720883:ODE720883 OMZ720883:ONA720883 OWV720883:OWW720883 PGR720883:PGS720883 PQN720883:PQO720883 QAJ720883:QAK720883 QKF720883:QKG720883 QUB720883:QUC720883 RDX720883:RDY720883 RNT720883:RNU720883 RXP720883:RXQ720883 SHL720883:SHM720883 SRH720883:SRI720883 TBD720883:TBE720883 TKZ720883:TLA720883 TUV720883:TUW720883 UER720883:UES720883 UON720883:UOO720883 UYJ720883:UYK720883 VIF720883:VIG720883 VSB720883:VSC720883 WBX720883:WBY720883 WLT720883:WLU720883 WVP720883:WVQ720883 J786419:K786419 JD786419:JE786419 SZ786419:TA786419 ACV786419:ACW786419 AMR786419:AMS786419 AWN786419:AWO786419 BGJ786419:BGK786419 BQF786419:BQG786419 CAB786419:CAC786419 CJX786419:CJY786419 CTT786419:CTU786419 DDP786419:DDQ786419 DNL786419:DNM786419 DXH786419:DXI786419 EHD786419:EHE786419 EQZ786419:ERA786419 FAV786419:FAW786419 FKR786419:FKS786419 FUN786419:FUO786419 GEJ786419:GEK786419 GOF786419:GOG786419 GYB786419:GYC786419 HHX786419:HHY786419 HRT786419:HRU786419 IBP786419:IBQ786419 ILL786419:ILM786419 IVH786419:IVI786419 JFD786419:JFE786419 JOZ786419:JPA786419 JYV786419:JYW786419 KIR786419:KIS786419 KSN786419:KSO786419 LCJ786419:LCK786419 LMF786419:LMG786419 LWB786419:LWC786419 MFX786419:MFY786419 MPT786419:MPU786419 MZP786419:MZQ786419 NJL786419:NJM786419 NTH786419:NTI786419 ODD786419:ODE786419 OMZ786419:ONA786419 OWV786419:OWW786419 PGR786419:PGS786419 PQN786419:PQO786419 QAJ786419:QAK786419 QKF786419:QKG786419 QUB786419:QUC786419 RDX786419:RDY786419 RNT786419:RNU786419 RXP786419:RXQ786419 SHL786419:SHM786419 SRH786419:SRI786419 TBD786419:TBE786419 TKZ786419:TLA786419 TUV786419:TUW786419 UER786419:UES786419 UON786419:UOO786419 UYJ786419:UYK786419 VIF786419:VIG786419 VSB786419:VSC786419 WBX786419:WBY786419 WLT786419:WLU786419 WVP786419:WVQ786419 J851955:K851955 JD851955:JE851955 SZ851955:TA851955 ACV851955:ACW851955 AMR851955:AMS851955 AWN851955:AWO851955 BGJ851955:BGK851955 BQF851955:BQG851955 CAB851955:CAC851955 CJX851955:CJY851955 CTT851955:CTU851955 DDP851955:DDQ851955 DNL851955:DNM851955 DXH851955:DXI851955 EHD851955:EHE851955 EQZ851955:ERA851955 FAV851955:FAW851955 FKR851955:FKS851955 FUN851955:FUO851955 GEJ851955:GEK851955 GOF851955:GOG851955 GYB851955:GYC851955 HHX851955:HHY851955 HRT851955:HRU851955 IBP851955:IBQ851955 ILL851955:ILM851955 IVH851955:IVI851955 JFD851955:JFE851955 JOZ851955:JPA851955 JYV851955:JYW851955 KIR851955:KIS851955 KSN851955:KSO851955 LCJ851955:LCK851955 LMF851955:LMG851955 LWB851955:LWC851955 MFX851955:MFY851955 MPT851955:MPU851955 MZP851955:MZQ851955 NJL851955:NJM851955 NTH851955:NTI851955 ODD851955:ODE851955 OMZ851955:ONA851955 OWV851955:OWW851955 PGR851955:PGS851955 PQN851955:PQO851955 QAJ851955:QAK851955 QKF851955:QKG851955 QUB851955:QUC851955 RDX851955:RDY851955 RNT851955:RNU851955 RXP851955:RXQ851955 SHL851955:SHM851955 SRH851955:SRI851955 TBD851955:TBE851955 TKZ851955:TLA851955 TUV851955:TUW851955 UER851955:UES851955 UON851955:UOO851955 UYJ851955:UYK851955 VIF851955:VIG851955 VSB851955:VSC851955 WBX851955:WBY851955 WLT851955:WLU851955 WVP851955:WVQ851955 J917491:K917491 JD917491:JE917491 SZ917491:TA917491 ACV917491:ACW917491 AMR917491:AMS917491 AWN917491:AWO917491 BGJ917491:BGK917491 BQF917491:BQG917491 CAB917491:CAC917491 CJX917491:CJY917491 CTT917491:CTU917491 DDP917491:DDQ917491 DNL917491:DNM917491 DXH917491:DXI917491 EHD917491:EHE917491 EQZ917491:ERA917491 FAV917491:FAW917491 FKR917491:FKS917491 FUN917491:FUO917491 GEJ917491:GEK917491 GOF917491:GOG917491 GYB917491:GYC917491 HHX917491:HHY917491 HRT917491:HRU917491 IBP917491:IBQ917491 ILL917491:ILM917491 IVH917491:IVI917491 JFD917491:JFE917491 JOZ917491:JPA917491 JYV917491:JYW917491 KIR917491:KIS917491 KSN917491:KSO917491 LCJ917491:LCK917491 LMF917491:LMG917491 LWB917491:LWC917491 MFX917491:MFY917491 MPT917491:MPU917491 MZP917491:MZQ917491 NJL917491:NJM917491 NTH917491:NTI917491 ODD917491:ODE917491 OMZ917491:ONA917491 OWV917491:OWW917491 PGR917491:PGS917491 PQN917491:PQO917491 QAJ917491:QAK917491 QKF917491:QKG917491 QUB917491:QUC917491 RDX917491:RDY917491 RNT917491:RNU917491 RXP917491:RXQ917491 SHL917491:SHM917491 SRH917491:SRI917491 TBD917491:TBE917491 TKZ917491:TLA917491 TUV917491:TUW917491 UER917491:UES917491 UON917491:UOO917491 UYJ917491:UYK917491 VIF917491:VIG917491 VSB917491:VSC917491 WBX917491:WBY917491 WLT917491:WLU917491 WVP917491:WVQ917491 J983027:K983027 JD983027:JE983027 SZ983027:TA983027 ACV983027:ACW983027 AMR983027:AMS983027 AWN983027:AWO983027 BGJ983027:BGK983027 BQF983027:BQG983027 CAB983027:CAC983027 CJX983027:CJY983027 CTT983027:CTU983027 DDP983027:DDQ983027 DNL983027:DNM983027 DXH983027:DXI983027 EHD983027:EHE983027 EQZ983027:ERA983027 FAV983027:FAW983027 FKR983027:FKS983027 FUN983027:FUO983027 GEJ983027:GEK983027 GOF983027:GOG983027 GYB983027:GYC983027 HHX983027:HHY983027 HRT983027:HRU983027 IBP983027:IBQ983027 ILL983027:ILM983027 IVH983027:IVI983027 JFD983027:JFE983027 JOZ983027:JPA983027 JYV983027:JYW983027 KIR983027:KIS983027 KSN983027:KSO983027 LCJ983027:LCK983027 LMF983027:LMG983027 LWB983027:LWC983027 MFX983027:MFY983027 MPT983027:MPU983027 MZP983027:MZQ983027 NJL983027:NJM983027 NTH983027:NTI983027 ODD983027:ODE983027 OMZ983027:ONA983027 OWV983027:OWW983027 PGR983027:PGS983027 PQN983027:PQO983027 QAJ983027:QAK983027 QKF983027:QKG983027 QUB983027:QUC983027 RDX983027:RDY983027 RNT983027:RNU983027 RXP983027:RXQ983027 SHL983027:SHM983027 SRH983027:SRI983027 TBD983027:TBE983027 TKZ983027:TLA983027 TUV983027:TUW983027 UER983027:UES983027 UON983027:UOO983027 UYJ983027:UYK983027 VIF983027:VIG983027 VSB983027:VSC983027 WBX983027:WBY983027 WLT983027:WLU983027 WVP983027:WVQ983027 G65540:G65542 JA65540:JA65542 SW65540:SW65542 ACS65540:ACS65542 AMO65540:AMO65542 AWK65540:AWK65542 BGG65540:BGG65542 BQC65540:BQC65542 BZY65540:BZY65542 CJU65540:CJU65542 CTQ65540:CTQ65542 DDM65540:DDM65542 DNI65540:DNI65542 DXE65540:DXE65542 EHA65540:EHA65542 EQW65540:EQW65542 FAS65540:FAS65542 FKO65540:FKO65542 FUK65540:FUK65542 GEG65540:GEG65542 GOC65540:GOC65542 GXY65540:GXY65542 HHU65540:HHU65542 HRQ65540:HRQ65542 IBM65540:IBM65542 ILI65540:ILI65542 IVE65540:IVE65542 JFA65540:JFA65542 JOW65540:JOW65542 JYS65540:JYS65542 KIO65540:KIO65542 KSK65540:KSK65542 LCG65540:LCG65542 LMC65540:LMC65542 LVY65540:LVY65542 MFU65540:MFU65542 MPQ65540:MPQ65542 MZM65540:MZM65542 NJI65540:NJI65542 NTE65540:NTE65542 ODA65540:ODA65542 OMW65540:OMW65542 OWS65540:OWS65542 PGO65540:PGO65542 PQK65540:PQK65542 QAG65540:QAG65542 QKC65540:QKC65542 QTY65540:QTY65542 RDU65540:RDU65542 RNQ65540:RNQ65542 RXM65540:RXM65542 SHI65540:SHI65542 SRE65540:SRE65542 TBA65540:TBA65542 TKW65540:TKW65542 TUS65540:TUS65542 UEO65540:UEO65542 UOK65540:UOK65542 UYG65540:UYG65542 VIC65540:VIC65542 VRY65540:VRY65542 WBU65540:WBU65542 WLQ65540:WLQ65542 WVM65540:WVM65542 G131076:G131078 JA131076:JA131078 SW131076:SW131078 ACS131076:ACS131078 AMO131076:AMO131078 AWK131076:AWK131078 BGG131076:BGG131078 BQC131076:BQC131078 BZY131076:BZY131078 CJU131076:CJU131078 CTQ131076:CTQ131078 DDM131076:DDM131078 DNI131076:DNI131078 DXE131076:DXE131078 EHA131076:EHA131078 EQW131076:EQW131078 FAS131076:FAS131078 FKO131076:FKO131078 FUK131076:FUK131078 GEG131076:GEG131078 GOC131076:GOC131078 GXY131076:GXY131078 HHU131076:HHU131078 HRQ131076:HRQ131078 IBM131076:IBM131078 ILI131076:ILI131078 IVE131076:IVE131078 JFA131076:JFA131078 JOW131076:JOW131078 JYS131076:JYS131078 KIO131076:KIO131078 KSK131076:KSK131078 LCG131076:LCG131078 LMC131076:LMC131078 LVY131076:LVY131078 MFU131076:MFU131078 MPQ131076:MPQ131078 MZM131076:MZM131078 NJI131076:NJI131078 NTE131076:NTE131078 ODA131076:ODA131078 OMW131076:OMW131078 OWS131076:OWS131078 PGO131076:PGO131078 PQK131076:PQK131078 QAG131076:QAG131078 QKC131076:QKC131078 QTY131076:QTY131078 RDU131076:RDU131078 RNQ131076:RNQ131078 RXM131076:RXM131078 SHI131076:SHI131078 SRE131076:SRE131078 TBA131076:TBA131078 TKW131076:TKW131078 TUS131076:TUS131078 UEO131076:UEO131078 UOK131076:UOK131078 UYG131076:UYG131078 VIC131076:VIC131078 VRY131076:VRY131078 WBU131076:WBU131078 WLQ131076:WLQ131078 WVM131076:WVM131078 G196612:G196614 JA196612:JA196614 SW196612:SW196614 ACS196612:ACS196614 AMO196612:AMO196614 AWK196612:AWK196614 BGG196612:BGG196614 BQC196612:BQC196614 BZY196612:BZY196614 CJU196612:CJU196614 CTQ196612:CTQ196614 DDM196612:DDM196614 DNI196612:DNI196614 DXE196612:DXE196614 EHA196612:EHA196614 EQW196612:EQW196614 FAS196612:FAS196614 FKO196612:FKO196614 FUK196612:FUK196614 GEG196612:GEG196614 GOC196612:GOC196614 GXY196612:GXY196614 HHU196612:HHU196614 HRQ196612:HRQ196614 IBM196612:IBM196614 ILI196612:ILI196614 IVE196612:IVE196614 JFA196612:JFA196614 JOW196612:JOW196614 JYS196612:JYS196614 KIO196612:KIO196614 KSK196612:KSK196614 LCG196612:LCG196614 LMC196612:LMC196614 LVY196612:LVY196614 MFU196612:MFU196614 MPQ196612:MPQ196614 MZM196612:MZM196614 NJI196612:NJI196614 NTE196612:NTE196614 ODA196612:ODA196614 OMW196612:OMW196614 OWS196612:OWS196614 PGO196612:PGO196614 PQK196612:PQK196614 QAG196612:QAG196614 QKC196612:QKC196614 QTY196612:QTY196614 RDU196612:RDU196614 RNQ196612:RNQ196614 RXM196612:RXM196614 SHI196612:SHI196614 SRE196612:SRE196614 TBA196612:TBA196614 TKW196612:TKW196614 TUS196612:TUS196614 UEO196612:UEO196614 UOK196612:UOK196614 UYG196612:UYG196614 VIC196612:VIC196614 VRY196612:VRY196614 WBU196612:WBU196614 WLQ196612:WLQ196614 WVM196612:WVM196614 G262148:G262150 JA262148:JA262150 SW262148:SW262150 ACS262148:ACS262150 AMO262148:AMO262150 AWK262148:AWK262150 BGG262148:BGG262150 BQC262148:BQC262150 BZY262148:BZY262150 CJU262148:CJU262150 CTQ262148:CTQ262150 DDM262148:DDM262150 DNI262148:DNI262150 DXE262148:DXE262150 EHA262148:EHA262150 EQW262148:EQW262150 FAS262148:FAS262150 FKO262148:FKO262150 FUK262148:FUK262150 GEG262148:GEG262150 GOC262148:GOC262150 GXY262148:GXY262150 HHU262148:HHU262150 HRQ262148:HRQ262150 IBM262148:IBM262150 ILI262148:ILI262150 IVE262148:IVE262150 JFA262148:JFA262150 JOW262148:JOW262150 JYS262148:JYS262150 KIO262148:KIO262150 KSK262148:KSK262150 LCG262148:LCG262150 LMC262148:LMC262150 LVY262148:LVY262150 MFU262148:MFU262150 MPQ262148:MPQ262150 MZM262148:MZM262150 NJI262148:NJI262150 NTE262148:NTE262150 ODA262148:ODA262150 OMW262148:OMW262150 OWS262148:OWS262150 PGO262148:PGO262150 PQK262148:PQK262150 QAG262148:QAG262150 QKC262148:QKC262150 QTY262148:QTY262150 RDU262148:RDU262150 RNQ262148:RNQ262150 RXM262148:RXM262150 SHI262148:SHI262150 SRE262148:SRE262150 TBA262148:TBA262150 TKW262148:TKW262150 TUS262148:TUS262150 UEO262148:UEO262150 UOK262148:UOK262150 UYG262148:UYG262150 VIC262148:VIC262150 VRY262148:VRY262150 WBU262148:WBU262150 WLQ262148:WLQ262150 WVM262148:WVM262150 G327684:G327686 JA327684:JA327686 SW327684:SW327686 ACS327684:ACS327686 AMO327684:AMO327686 AWK327684:AWK327686 BGG327684:BGG327686 BQC327684:BQC327686 BZY327684:BZY327686 CJU327684:CJU327686 CTQ327684:CTQ327686 DDM327684:DDM327686 DNI327684:DNI327686 DXE327684:DXE327686 EHA327684:EHA327686 EQW327684:EQW327686 FAS327684:FAS327686 FKO327684:FKO327686 FUK327684:FUK327686 GEG327684:GEG327686 GOC327684:GOC327686 GXY327684:GXY327686 HHU327684:HHU327686 HRQ327684:HRQ327686 IBM327684:IBM327686 ILI327684:ILI327686 IVE327684:IVE327686 JFA327684:JFA327686 JOW327684:JOW327686 JYS327684:JYS327686 KIO327684:KIO327686 KSK327684:KSK327686 LCG327684:LCG327686 LMC327684:LMC327686 LVY327684:LVY327686 MFU327684:MFU327686 MPQ327684:MPQ327686 MZM327684:MZM327686 NJI327684:NJI327686 NTE327684:NTE327686 ODA327684:ODA327686 OMW327684:OMW327686 OWS327684:OWS327686 PGO327684:PGO327686 PQK327684:PQK327686 QAG327684:QAG327686 QKC327684:QKC327686 QTY327684:QTY327686 RDU327684:RDU327686 RNQ327684:RNQ327686 RXM327684:RXM327686 SHI327684:SHI327686 SRE327684:SRE327686 TBA327684:TBA327686 TKW327684:TKW327686 TUS327684:TUS327686 UEO327684:UEO327686 UOK327684:UOK327686 UYG327684:UYG327686 VIC327684:VIC327686 VRY327684:VRY327686 WBU327684:WBU327686 WLQ327684:WLQ327686 WVM327684:WVM327686 G393220:G393222 JA393220:JA393222 SW393220:SW393222 ACS393220:ACS393222 AMO393220:AMO393222 AWK393220:AWK393222 BGG393220:BGG393222 BQC393220:BQC393222 BZY393220:BZY393222 CJU393220:CJU393222 CTQ393220:CTQ393222 DDM393220:DDM393222 DNI393220:DNI393222 DXE393220:DXE393222 EHA393220:EHA393222 EQW393220:EQW393222 FAS393220:FAS393222 FKO393220:FKO393222 FUK393220:FUK393222 GEG393220:GEG393222 GOC393220:GOC393222 GXY393220:GXY393222 HHU393220:HHU393222 HRQ393220:HRQ393222 IBM393220:IBM393222 ILI393220:ILI393222 IVE393220:IVE393222 JFA393220:JFA393222 JOW393220:JOW393222 JYS393220:JYS393222 KIO393220:KIO393222 KSK393220:KSK393222 LCG393220:LCG393222 LMC393220:LMC393222 LVY393220:LVY393222 MFU393220:MFU393222 MPQ393220:MPQ393222 MZM393220:MZM393222 NJI393220:NJI393222 NTE393220:NTE393222 ODA393220:ODA393222 OMW393220:OMW393222 OWS393220:OWS393222 PGO393220:PGO393222 PQK393220:PQK393222 QAG393220:QAG393222 QKC393220:QKC393222 QTY393220:QTY393222 RDU393220:RDU393222 RNQ393220:RNQ393222 RXM393220:RXM393222 SHI393220:SHI393222 SRE393220:SRE393222 TBA393220:TBA393222 TKW393220:TKW393222 TUS393220:TUS393222 UEO393220:UEO393222 UOK393220:UOK393222 UYG393220:UYG393222 VIC393220:VIC393222 VRY393220:VRY393222 WBU393220:WBU393222 WLQ393220:WLQ393222 WVM393220:WVM393222 G458756:G458758 JA458756:JA458758 SW458756:SW458758 ACS458756:ACS458758 AMO458756:AMO458758 AWK458756:AWK458758 BGG458756:BGG458758 BQC458756:BQC458758 BZY458756:BZY458758 CJU458756:CJU458758 CTQ458756:CTQ458758 DDM458756:DDM458758 DNI458756:DNI458758 DXE458756:DXE458758 EHA458756:EHA458758 EQW458756:EQW458758 FAS458756:FAS458758 FKO458756:FKO458758 FUK458756:FUK458758 GEG458756:GEG458758 GOC458756:GOC458758 GXY458756:GXY458758 HHU458756:HHU458758 HRQ458756:HRQ458758 IBM458756:IBM458758 ILI458756:ILI458758 IVE458756:IVE458758 JFA458756:JFA458758 JOW458756:JOW458758 JYS458756:JYS458758 KIO458756:KIO458758 KSK458756:KSK458758 LCG458756:LCG458758 LMC458756:LMC458758 LVY458756:LVY458758 MFU458756:MFU458758 MPQ458756:MPQ458758 MZM458756:MZM458758 NJI458756:NJI458758 NTE458756:NTE458758 ODA458756:ODA458758 OMW458756:OMW458758 OWS458756:OWS458758 PGO458756:PGO458758 PQK458756:PQK458758 QAG458756:QAG458758 QKC458756:QKC458758 QTY458756:QTY458758 RDU458756:RDU458758 RNQ458756:RNQ458758 RXM458756:RXM458758 SHI458756:SHI458758 SRE458756:SRE458758 TBA458756:TBA458758 TKW458756:TKW458758 TUS458756:TUS458758 UEO458756:UEO458758 UOK458756:UOK458758 UYG458756:UYG458758 VIC458756:VIC458758 VRY458756:VRY458758 WBU458756:WBU458758 WLQ458756:WLQ458758 WVM458756:WVM458758 G524292:G524294 JA524292:JA524294 SW524292:SW524294 ACS524292:ACS524294 AMO524292:AMO524294 AWK524292:AWK524294 BGG524292:BGG524294 BQC524292:BQC524294 BZY524292:BZY524294 CJU524292:CJU524294 CTQ524292:CTQ524294 DDM524292:DDM524294 DNI524292:DNI524294 DXE524292:DXE524294 EHA524292:EHA524294 EQW524292:EQW524294 FAS524292:FAS524294 FKO524292:FKO524294 FUK524292:FUK524294 GEG524292:GEG524294 GOC524292:GOC524294 GXY524292:GXY524294 HHU524292:HHU524294 HRQ524292:HRQ524294 IBM524292:IBM524294 ILI524292:ILI524294 IVE524292:IVE524294 JFA524292:JFA524294 JOW524292:JOW524294 JYS524292:JYS524294 KIO524292:KIO524294 KSK524292:KSK524294 LCG524292:LCG524294 LMC524292:LMC524294 LVY524292:LVY524294 MFU524292:MFU524294 MPQ524292:MPQ524294 MZM524292:MZM524294 NJI524292:NJI524294 NTE524292:NTE524294 ODA524292:ODA524294 OMW524292:OMW524294 OWS524292:OWS524294 PGO524292:PGO524294 PQK524292:PQK524294 QAG524292:QAG524294 QKC524292:QKC524294 QTY524292:QTY524294 RDU524292:RDU524294 RNQ524292:RNQ524294 RXM524292:RXM524294 SHI524292:SHI524294 SRE524292:SRE524294 TBA524292:TBA524294 TKW524292:TKW524294 TUS524292:TUS524294 UEO524292:UEO524294 UOK524292:UOK524294 UYG524292:UYG524294 VIC524292:VIC524294 VRY524292:VRY524294 WBU524292:WBU524294 WLQ524292:WLQ524294 WVM524292:WVM524294 G589828:G589830 JA589828:JA589830 SW589828:SW589830 ACS589828:ACS589830 AMO589828:AMO589830 AWK589828:AWK589830 BGG589828:BGG589830 BQC589828:BQC589830 BZY589828:BZY589830 CJU589828:CJU589830 CTQ589828:CTQ589830 DDM589828:DDM589830 DNI589828:DNI589830 DXE589828:DXE589830 EHA589828:EHA589830 EQW589828:EQW589830 FAS589828:FAS589830 FKO589828:FKO589830 FUK589828:FUK589830 GEG589828:GEG589830 GOC589828:GOC589830 GXY589828:GXY589830 HHU589828:HHU589830 HRQ589828:HRQ589830 IBM589828:IBM589830 ILI589828:ILI589830 IVE589828:IVE589830 JFA589828:JFA589830 JOW589828:JOW589830 JYS589828:JYS589830 KIO589828:KIO589830 KSK589828:KSK589830 LCG589828:LCG589830 LMC589828:LMC589830 LVY589828:LVY589830 MFU589828:MFU589830 MPQ589828:MPQ589830 MZM589828:MZM589830 NJI589828:NJI589830 NTE589828:NTE589830 ODA589828:ODA589830 OMW589828:OMW589830 OWS589828:OWS589830 PGO589828:PGO589830 PQK589828:PQK589830 QAG589828:QAG589830 QKC589828:QKC589830 QTY589828:QTY589830 RDU589828:RDU589830 RNQ589828:RNQ589830 RXM589828:RXM589830 SHI589828:SHI589830 SRE589828:SRE589830 TBA589828:TBA589830 TKW589828:TKW589830 TUS589828:TUS589830 UEO589828:UEO589830 UOK589828:UOK589830 UYG589828:UYG589830 VIC589828:VIC589830 VRY589828:VRY589830 WBU589828:WBU589830 WLQ589828:WLQ589830 WVM589828:WVM589830 G655364:G655366 JA655364:JA655366 SW655364:SW655366 ACS655364:ACS655366 AMO655364:AMO655366 AWK655364:AWK655366 BGG655364:BGG655366 BQC655364:BQC655366 BZY655364:BZY655366 CJU655364:CJU655366 CTQ655364:CTQ655366 DDM655364:DDM655366 DNI655364:DNI655366 DXE655364:DXE655366 EHA655364:EHA655366 EQW655364:EQW655366 FAS655364:FAS655366 FKO655364:FKO655366 FUK655364:FUK655366 GEG655364:GEG655366 GOC655364:GOC655366 GXY655364:GXY655366 HHU655364:HHU655366 HRQ655364:HRQ655366 IBM655364:IBM655366 ILI655364:ILI655366 IVE655364:IVE655366 JFA655364:JFA655366 JOW655364:JOW655366 JYS655364:JYS655366 KIO655364:KIO655366 KSK655364:KSK655366 LCG655364:LCG655366 LMC655364:LMC655366 LVY655364:LVY655366 MFU655364:MFU655366 MPQ655364:MPQ655366 MZM655364:MZM655366 NJI655364:NJI655366 NTE655364:NTE655366 ODA655364:ODA655366 OMW655364:OMW655366 OWS655364:OWS655366 PGO655364:PGO655366 PQK655364:PQK655366 QAG655364:QAG655366 QKC655364:QKC655366 QTY655364:QTY655366 RDU655364:RDU655366 RNQ655364:RNQ655366 RXM655364:RXM655366 SHI655364:SHI655366 SRE655364:SRE655366 TBA655364:TBA655366 TKW655364:TKW655366 TUS655364:TUS655366 UEO655364:UEO655366 UOK655364:UOK655366 UYG655364:UYG655366 VIC655364:VIC655366 VRY655364:VRY655366 WBU655364:WBU655366 WLQ655364:WLQ655366 WVM655364:WVM655366 G720900:G720902 JA720900:JA720902 SW720900:SW720902 ACS720900:ACS720902 AMO720900:AMO720902 AWK720900:AWK720902 BGG720900:BGG720902 BQC720900:BQC720902 BZY720900:BZY720902 CJU720900:CJU720902 CTQ720900:CTQ720902 DDM720900:DDM720902 DNI720900:DNI720902 DXE720900:DXE720902 EHA720900:EHA720902 EQW720900:EQW720902 FAS720900:FAS720902 FKO720900:FKO720902 FUK720900:FUK720902 GEG720900:GEG720902 GOC720900:GOC720902 GXY720900:GXY720902 HHU720900:HHU720902 HRQ720900:HRQ720902 IBM720900:IBM720902 ILI720900:ILI720902 IVE720900:IVE720902 JFA720900:JFA720902 JOW720900:JOW720902 JYS720900:JYS720902 KIO720900:KIO720902 KSK720900:KSK720902 LCG720900:LCG720902 LMC720900:LMC720902 LVY720900:LVY720902 MFU720900:MFU720902 MPQ720900:MPQ720902 MZM720900:MZM720902 NJI720900:NJI720902 NTE720900:NTE720902 ODA720900:ODA720902 OMW720900:OMW720902 OWS720900:OWS720902 PGO720900:PGO720902 PQK720900:PQK720902 QAG720900:QAG720902 QKC720900:QKC720902 QTY720900:QTY720902 RDU720900:RDU720902 RNQ720900:RNQ720902 RXM720900:RXM720902 SHI720900:SHI720902 SRE720900:SRE720902 TBA720900:TBA720902 TKW720900:TKW720902 TUS720900:TUS720902 UEO720900:UEO720902 UOK720900:UOK720902 UYG720900:UYG720902 VIC720900:VIC720902 VRY720900:VRY720902 WBU720900:WBU720902 WLQ720900:WLQ720902 WVM720900:WVM720902 G786436:G786438 JA786436:JA786438 SW786436:SW786438 ACS786436:ACS786438 AMO786436:AMO786438 AWK786436:AWK786438 BGG786436:BGG786438 BQC786436:BQC786438 BZY786436:BZY786438 CJU786436:CJU786438 CTQ786436:CTQ786438 DDM786436:DDM786438 DNI786436:DNI786438 DXE786436:DXE786438 EHA786436:EHA786438 EQW786436:EQW786438 FAS786436:FAS786438 FKO786436:FKO786438 FUK786436:FUK786438 GEG786436:GEG786438 GOC786436:GOC786438 GXY786436:GXY786438 HHU786436:HHU786438 HRQ786436:HRQ786438 IBM786436:IBM786438 ILI786436:ILI786438 IVE786436:IVE786438 JFA786436:JFA786438 JOW786436:JOW786438 JYS786436:JYS786438 KIO786436:KIO786438 KSK786436:KSK786438 LCG786436:LCG786438 LMC786436:LMC786438 LVY786436:LVY786438 MFU786436:MFU786438 MPQ786436:MPQ786438 MZM786436:MZM786438 NJI786436:NJI786438 NTE786436:NTE786438 ODA786436:ODA786438 OMW786436:OMW786438 OWS786436:OWS786438 PGO786436:PGO786438 PQK786436:PQK786438 QAG786436:QAG786438 QKC786436:QKC786438 QTY786436:QTY786438 RDU786436:RDU786438 RNQ786436:RNQ786438 RXM786436:RXM786438 SHI786436:SHI786438 SRE786436:SRE786438 TBA786436:TBA786438 TKW786436:TKW786438 TUS786436:TUS786438 UEO786436:UEO786438 UOK786436:UOK786438 UYG786436:UYG786438 VIC786436:VIC786438 VRY786436:VRY786438 WBU786436:WBU786438 WLQ786436:WLQ786438 WVM786436:WVM786438 G851972:G851974 JA851972:JA851974 SW851972:SW851974 ACS851972:ACS851974 AMO851972:AMO851974 AWK851972:AWK851974 BGG851972:BGG851974 BQC851972:BQC851974 BZY851972:BZY851974 CJU851972:CJU851974 CTQ851972:CTQ851974 DDM851972:DDM851974 DNI851972:DNI851974 DXE851972:DXE851974 EHA851972:EHA851974 EQW851972:EQW851974 FAS851972:FAS851974 FKO851972:FKO851974 FUK851972:FUK851974 GEG851972:GEG851974 GOC851972:GOC851974 GXY851972:GXY851974 HHU851972:HHU851974 HRQ851972:HRQ851974 IBM851972:IBM851974 ILI851972:ILI851974 IVE851972:IVE851974 JFA851972:JFA851974 JOW851972:JOW851974 JYS851972:JYS851974 KIO851972:KIO851974 KSK851972:KSK851974 LCG851972:LCG851974 LMC851972:LMC851974 LVY851972:LVY851974 MFU851972:MFU851974 MPQ851972:MPQ851974 MZM851972:MZM851974 NJI851972:NJI851974 NTE851972:NTE851974 ODA851972:ODA851974 OMW851972:OMW851974 OWS851972:OWS851974 PGO851972:PGO851974 PQK851972:PQK851974 QAG851972:QAG851974 QKC851972:QKC851974 QTY851972:QTY851974 RDU851972:RDU851974 RNQ851972:RNQ851974 RXM851972:RXM851974 SHI851972:SHI851974 SRE851972:SRE851974 TBA851972:TBA851974 TKW851972:TKW851974 TUS851972:TUS851974 UEO851972:UEO851974 UOK851972:UOK851974 UYG851972:UYG851974 VIC851972:VIC851974 VRY851972:VRY851974 WBU851972:WBU851974 WLQ851972:WLQ851974 WVM851972:WVM851974 G917508:G917510 JA917508:JA917510 SW917508:SW917510 ACS917508:ACS917510 AMO917508:AMO917510 AWK917508:AWK917510 BGG917508:BGG917510 BQC917508:BQC917510 BZY917508:BZY917510 CJU917508:CJU917510 CTQ917508:CTQ917510 DDM917508:DDM917510 DNI917508:DNI917510 DXE917508:DXE917510 EHA917508:EHA917510 EQW917508:EQW917510 FAS917508:FAS917510 FKO917508:FKO917510 FUK917508:FUK917510 GEG917508:GEG917510 GOC917508:GOC917510 GXY917508:GXY917510 HHU917508:HHU917510 HRQ917508:HRQ917510 IBM917508:IBM917510 ILI917508:ILI917510 IVE917508:IVE917510 JFA917508:JFA917510 JOW917508:JOW917510 JYS917508:JYS917510 KIO917508:KIO917510 KSK917508:KSK917510 LCG917508:LCG917510 LMC917508:LMC917510 LVY917508:LVY917510 MFU917508:MFU917510 MPQ917508:MPQ917510 MZM917508:MZM917510 NJI917508:NJI917510 NTE917508:NTE917510 ODA917508:ODA917510 OMW917508:OMW917510 OWS917508:OWS917510 PGO917508:PGO917510 PQK917508:PQK917510 QAG917508:QAG917510 QKC917508:QKC917510 QTY917508:QTY917510 RDU917508:RDU917510 RNQ917508:RNQ917510 RXM917508:RXM917510 SHI917508:SHI917510 SRE917508:SRE917510 TBA917508:TBA917510 TKW917508:TKW917510 TUS917508:TUS917510 UEO917508:UEO917510 UOK917508:UOK917510 UYG917508:UYG917510 VIC917508:VIC917510 VRY917508:VRY917510 WBU917508:WBU917510 WLQ917508:WLQ917510 WVM917508:WVM917510 G983044:G983046 JA983044:JA983046 SW983044:SW983046 ACS983044:ACS983046 AMO983044:AMO983046 AWK983044:AWK983046 BGG983044:BGG983046 BQC983044:BQC983046 BZY983044:BZY983046 CJU983044:CJU983046 CTQ983044:CTQ983046 DDM983044:DDM983046 DNI983044:DNI983046 DXE983044:DXE983046 EHA983044:EHA983046 EQW983044:EQW983046 FAS983044:FAS983046 FKO983044:FKO983046 FUK983044:FUK983046 GEG983044:GEG983046 GOC983044:GOC983046 GXY983044:GXY983046 HHU983044:HHU983046 HRQ983044:HRQ983046 IBM983044:IBM983046 ILI983044:ILI983046 IVE983044:IVE983046 JFA983044:JFA983046 JOW983044:JOW983046 JYS983044:JYS983046 KIO983044:KIO983046 KSK983044:KSK983046 LCG983044:LCG983046 LMC983044:LMC983046 LVY983044:LVY983046 MFU983044:MFU983046 MPQ983044:MPQ983046 MZM983044:MZM983046 NJI983044:NJI983046 NTE983044:NTE983046 ODA983044:ODA983046 OMW983044:OMW983046 OWS983044:OWS983046 PGO983044:PGO983046 PQK983044:PQK983046 QAG983044:QAG983046 QKC983044:QKC983046 QTY983044:QTY983046 RDU983044:RDU983046 RNQ983044:RNQ983046 RXM983044:RXM983046 SHI983044:SHI983046 SRE983044:SRE983046 TBA983044:TBA983046 TKW983044:TKW983046 TUS983044:TUS983046 UEO983044:UEO983046 UOK983044:UOK983046 UYG983044:UYG983046 VIC983044:VIC983046 VRY983044:VRY983046 WBU983044:WBU983046 WLQ983044:WLQ983046 WVM983044:WVM983046 WVP983030:WVQ983038 G65526:G65535 JA65526:JA65535 SW65526:SW65535 ACS65526:ACS65535 AMO65526:AMO65535 AWK65526:AWK65535 BGG65526:BGG65535 BQC65526:BQC65535 BZY65526:BZY65535 CJU65526:CJU65535 CTQ65526:CTQ65535 DDM65526:DDM65535 DNI65526:DNI65535 DXE65526:DXE65535 EHA65526:EHA65535 EQW65526:EQW65535 FAS65526:FAS65535 FKO65526:FKO65535 FUK65526:FUK65535 GEG65526:GEG65535 GOC65526:GOC65535 GXY65526:GXY65535 HHU65526:HHU65535 HRQ65526:HRQ65535 IBM65526:IBM65535 ILI65526:ILI65535 IVE65526:IVE65535 JFA65526:JFA65535 JOW65526:JOW65535 JYS65526:JYS65535 KIO65526:KIO65535 KSK65526:KSK65535 LCG65526:LCG65535 LMC65526:LMC65535 LVY65526:LVY65535 MFU65526:MFU65535 MPQ65526:MPQ65535 MZM65526:MZM65535 NJI65526:NJI65535 NTE65526:NTE65535 ODA65526:ODA65535 OMW65526:OMW65535 OWS65526:OWS65535 PGO65526:PGO65535 PQK65526:PQK65535 QAG65526:QAG65535 QKC65526:QKC65535 QTY65526:QTY65535 RDU65526:RDU65535 RNQ65526:RNQ65535 RXM65526:RXM65535 SHI65526:SHI65535 SRE65526:SRE65535 TBA65526:TBA65535 TKW65526:TKW65535 TUS65526:TUS65535 UEO65526:UEO65535 UOK65526:UOK65535 UYG65526:UYG65535 VIC65526:VIC65535 VRY65526:VRY65535 WBU65526:WBU65535 WLQ65526:WLQ65535 WVM65526:WVM65535 G131062:G131071 JA131062:JA131071 SW131062:SW131071 ACS131062:ACS131071 AMO131062:AMO131071 AWK131062:AWK131071 BGG131062:BGG131071 BQC131062:BQC131071 BZY131062:BZY131071 CJU131062:CJU131071 CTQ131062:CTQ131071 DDM131062:DDM131071 DNI131062:DNI131071 DXE131062:DXE131071 EHA131062:EHA131071 EQW131062:EQW131071 FAS131062:FAS131071 FKO131062:FKO131071 FUK131062:FUK131071 GEG131062:GEG131071 GOC131062:GOC131071 GXY131062:GXY131071 HHU131062:HHU131071 HRQ131062:HRQ131071 IBM131062:IBM131071 ILI131062:ILI131071 IVE131062:IVE131071 JFA131062:JFA131071 JOW131062:JOW131071 JYS131062:JYS131071 KIO131062:KIO131071 KSK131062:KSK131071 LCG131062:LCG131071 LMC131062:LMC131071 LVY131062:LVY131071 MFU131062:MFU131071 MPQ131062:MPQ131071 MZM131062:MZM131071 NJI131062:NJI131071 NTE131062:NTE131071 ODA131062:ODA131071 OMW131062:OMW131071 OWS131062:OWS131071 PGO131062:PGO131071 PQK131062:PQK131071 QAG131062:QAG131071 QKC131062:QKC131071 QTY131062:QTY131071 RDU131062:RDU131071 RNQ131062:RNQ131071 RXM131062:RXM131071 SHI131062:SHI131071 SRE131062:SRE131071 TBA131062:TBA131071 TKW131062:TKW131071 TUS131062:TUS131071 UEO131062:UEO131071 UOK131062:UOK131071 UYG131062:UYG131071 VIC131062:VIC131071 VRY131062:VRY131071 WBU131062:WBU131071 WLQ131062:WLQ131071 WVM131062:WVM131071 G196598:G196607 JA196598:JA196607 SW196598:SW196607 ACS196598:ACS196607 AMO196598:AMO196607 AWK196598:AWK196607 BGG196598:BGG196607 BQC196598:BQC196607 BZY196598:BZY196607 CJU196598:CJU196607 CTQ196598:CTQ196607 DDM196598:DDM196607 DNI196598:DNI196607 DXE196598:DXE196607 EHA196598:EHA196607 EQW196598:EQW196607 FAS196598:FAS196607 FKO196598:FKO196607 FUK196598:FUK196607 GEG196598:GEG196607 GOC196598:GOC196607 GXY196598:GXY196607 HHU196598:HHU196607 HRQ196598:HRQ196607 IBM196598:IBM196607 ILI196598:ILI196607 IVE196598:IVE196607 JFA196598:JFA196607 JOW196598:JOW196607 JYS196598:JYS196607 KIO196598:KIO196607 KSK196598:KSK196607 LCG196598:LCG196607 LMC196598:LMC196607 LVY196598:LVY196607 MFU196598:MFU196607 MPQ196598:MPQ196607 MZM196598:MZM196607 NJI196598:NJI196607 NTE196598:NTE196607 ODA196598:ODA196607 OMW196598:OMW196607 OWS196598:OWS196607 PGO196598:PGO196607 PQK196598:PQK196607 QAG196598:QAG196607 QKC196598:QKC196607 QTY196598:QTY196607 RDU196598:RDU196607 RNQ196598:RNQ196607 RXM196598:RXM196607 SHI196598:SHI196607 SRE196598:SRE196607 TBA196598:TBA196607 TKW196598:TKW196607 TUS196598:TUS196607 UEO196598:UEO196607 UOK196598:UOK196607 UYG196598:UYG196607 VIC196598:VIC196607 VRY196598:VRY196607 WBU196598:WBU196607 WLQ196598:WLQ196607 WVM196598:WVM196607 G262134:G262143 JA262134:JA262143 SW262134:SW262143 ACS262134:ACS262143 AMO262134:AMO262143 AWK262134:AWK262143 BGG262134:BGG262143 BQC262134:BQC262143 BZY262134:BZY262143 CJU262134:CJU262143 CTQ262134:CTQ262143 DDM262134:DDM262143 DNI262134:DNI262143 DXE262134:DXE262143 EHA262134:EHA262143 EQW262134:EQW262143 FAS262134:FAS262143 FKO262134:FKO262143 FUK262134:FUK262143 GEG262134:GEG262143 GOC262134:GOC262143 GXY262134:GXY262143 HHU262134:HHU262143 HRQ262134:HRQ262143 IBM262134:IBM262143 ILI262134:ILI262143 IVE262134:IVE262143 JFA262134:JFA262143 JOW262134:JOW262143 JYS262134:JYS262143 KIO262134:KIO262143 KSK262134:KSK262143 LCG262134:LCG262143 LMC262134:LMC262143 LVY262134:LVY262143 MFU262134:MFU262143 MPQ262134:MPQ262143 MZM262134:MZM262143 NJI262134:NJI262143 NTE262134:NTE262143 ODA262134:ODA262143 OMW262134:OMW262143 OWS262134:OWS262143 PGO262134:PGO262143 PQK262134:PQK262143 QAG262134:QAG262143 QKC262134:QKC262143 QTY262134:QTY262143 RDU262134:RDU262143 RNQ262134:RNQ262143 RXM262134:RXM262143 SHI262134:SHI262143 SRE262134:SRE262143 TBA262134:TBA262143 TKW262134:TKW262143 TUS262134:TUS262143 UEO262134:UEO262143 UOK262134:UOK262143 UYG262134:UYG262143 VIC262134:VIC262143 VRY262134:VRY262143 WBU262134:WBU262143 WLQ262134:WLQ262143 WVM262134:WVM262143 G327670:G327679 JA327670:JA327679 SW327670:SW327679 ACS327670:ACS327679 AMO327670:AMO327679 AWK327670:AWK327679 BGG327670:BGG327679 BQC327670:BQC327679 BZY327670:BZY327679 CJU327670:CJU327679 CTQ327670:CTQ327679 DDM327670:DDM327679 DNI327670:DNI327679 DXE327670:DXE327679 EHA327670:EHA327679 EQW327670:EQW327679 FAS327670:FAS327679 FKO327670:FKO327679 FUK327670:FUK327679 GEG327670:GEG327679 GOC327670:GOC327679 GXY327670:GXY327679 HHU327670:HHU327679 HRQ327670:HRQ327679 IBM327670:IBM327679 ILI327670:ILI327679 IVE327670:IVE327679 JFA327670:JFA327679 JOW327670:JOW327679 JYS327670:JYS327679 KIO327670:KIO327679 KSK327670:KSK327679 LCG327670:LCG327679 LMC327670:LMC327679 LVY327670:LVY327679 MFU327670:MFU327679 MPQ327670:MPQ327679 MZM327670:MZM327679 NJI327670:NJI327679 NTE327670:NTE327679 ODA327670:ODA327679 OMW327670:OMW327679 OWS327670:OWS327679 PGO327670:PGO327679 PQK327670:PQK327679 QAG327670:QAG327679 QKC327670:QKC327679 QTY327670:QTY327679 RDU327670:RDU327679 RNQ327670:RNQ327679 RXM327670:RXM327679 SHI327670:SHI327679 SRE327670:SRE327679 TBA327670:TBA327679 TKW327670:TKW327679 TUS327670:TUS327679 UEO327670:UEO327679 UOK327670:UOK327679 UYG327670:UYG327679 VIC327670:VIC327679 VRY327670:VRY327679 WBU327670:WBU327679 WLQ327670:WLQ327679 WVM327670:WVM327679 G393206:G393215 JA393206:JA393215 SW393206:SW393215 ACS393206:ACS393215 AMO393206:AMO393215 AWK393206:AWK393215 BGG393206:BGG393215 BQC393206:BQC393215 BZY393206:BZY393215 CJU393206:CJU393215 CTQ393206:CTQ393215 DDM393206:DDM393215 DNI393206:DNI393215 DXE393206:DXE393215 EHA393206:EHA393215 EQW393206:EQW393215 FAS393206:FAS393215 FKO393206:FKO393215 FUK393206:FUK393215 GEG393206:GEG393215 GOC393206:GOC393215 GXY393206:GXY393215 HHU393206:HHU393215 HRQ393206:HRQ393215 IBM393206:IBM393215 ILI393206:ILI393215 IVE393206:IVE393215 JFA393206:JFA393215 JOW393206:JOW393215 JYS393206:JYS393215 KIO393206:KIO393215 KSK393206:KSK393215 LCG393206:LCG393215 LMC393206:LMC393215 LVY393206:LVY393215 MFU393206:MFU393215 MPQ393206:MPQ393215 MZM393206:MZM393215 NJI393206:NJI393215 NTE393206:NTE393215 ODA393206:ODA393215 OMW393206:OMW393215 OWS393206:OWS393215 PGO393206:PGO393215 PQK393206:PQK393215 QAG393206:QAG393215 QKC393206:QKC393215 QTY393206:QTY393215 RDU393206:RDU393215 RNQ393206:RNQ393215 RXM393206:RXM393215 SHI393206:SHI393215 SRE393206:SRE393215 TBA393206:TBA393215 TKW393206:TKW393215 TUS393206:TUS393215 UEO393206:UEO393215 UOK393206:UOK393215 UYG393206:UYG393215 VIC393206:VIC393215 VRY393206:VRY393215 WBU393206:WBU393215 WLQ393206:WLQ393215 WVM393206:WVM393215 G458742:G458751 JA458742:JA458751 SW458742:SW458751 ACS458742:ACS458751 AMO458742:AMO458751 AWK458742:AWK458751 BGG458742:BGG458751 BQC458742:BQC458751 BZY458742:BZY458751 CJU458742:CJU458751 CTQ458742:CTQ458751 DDM458742:DDM458751 DNI458742:DNI458751 DXE458742:DXE458751 EHA458742:EHA458751 EQW458742:EQW458751 FAS458742:FAS458751 FKO458742:FKO458751 FUK458742:FUK458751 GEG458742:GEG458751 GOC458742:GOC458751 GXY458742:GXY458751 HHU458742:HHU458751 HRQ458742:HRQ458751 IBM458742:IBM458751 ILI458742:ILI458751 IVE458742:IVE458751 JFA458742:JFA458751 JOW458742:JOW458751 JYS458742:JYS458751 KIO458742:KIO458751 KSK458742:KSK458751 LCG458742:LCG458751 LMC458742:LMC458751 LVY458742:LVY458751 MFU458742:MFU458751 MPQ458742:MPQ458751 MZM458742:MZM458751 NJI458742:NJI458751 NTE458742:NTE458751 ODA458742:ODA458751 OMW458742:OMW458751 OWS458742:OWS458751 PGO458742:PGO458751 PQK458742:PQK458751 QAG458742:QAG458751 QKC458742:QKC458751 QTY458742:QTY458751 RDU458742:RDU458751 RNQ458742:RNQ458751 RXM458742:RXM458751 SHI458742:SHI458751 SRE458742:SRE458751 TBA458742:TBA458751 TKW458742:TKW458751 TUS458742:TUS458751 UEO458742:UEO458751 UOK458742:UOK458751 UYG458742:UYG458751 VIC458742:VIC458751 VRY458742:VRY458751 WBU458742:WBU458751 WLQ458742:WLQ458751 WVM458742:WVM458751 G524278:G524287 JA524278:JA524287 SW524278:SW524287 ACS524278:ACS524287 AMO524278:AMO524287 AWK524278:AWK524287 BGG524278:BGG524287 BQC524278:BQC524287 BZY524278:BZY524287 CJU524278:CJU524287 CTQ524278:CTQ524287 DDM524278:DDM524287 DNI524278:DNI524287 DXE524278:DXE524287 EHA524278:EHA524287 EQW524278:EQW524287 FAS524278:FAS524287 FKO524278:FKO524287 FUK524278:FUK524287 GEG524278:GEG524287 GOC524278:GOC524287 GXY524278:GXY524287 HHU524278:HHU524287 HRQ524278:HRQ524287 IBM524278:IBM524287 ILI524278:ILI524287 IVE524278:IVE524287 JFA524278:JFA524287 JOW524278:JOW524287 JYS524278:JYS524287 KIO524278:KIO524287 KSK524278:KSK524287 LCG524278:LCG524287 LMC524278:LMC524287 LVY524278:LVY524287 MFU524278:MFU524287 MPQ524278:MPQ524287 MZM524278:MZM524287 NJI524278:NJI524287 NTE524278:NTE524287 ODA524278:ODA524287 OMW524278:OMW524287 OWS524278:OWS524287 PGO524278:PGO524287 PQK524278:PQK524287 QAG524278:QAG524287 QKC524278:QKC524287 QTY524278:QTY524287 RDU524278:RDU524287 RNQ524278:RNQ524287 RXM524278:RXM524287 SHI524278:SHI524287 SRE524278:SRE524287 TBA524278:TBA524287 TKW524278:TKW524287 TUS524278:TUS524287 UEO524278:UEO524287 UOK524278:UOK524287 UYG524278:UYG524287 VIC524278:VIC524287 VRY524278:VRY524287 WBU524278:WBU524287 WLQ524278:WLQ524287 WVM524278:WVM524287 G589814:G589823 JA589814:JA589823 SW589814:SW589823 ACS589814:ACS589823 AMO589814:AMO589823 AWK589814:AWK589823 BGG589814:BGG589823 BQC589814:BQC589823 BZY589814:BZY589823 CJU589814:CJU589823 CTQ589814:CTQ589823 DDM589814:DDM589823 DNI589814:DNI589823 DXE589814:DXE589823 EHA589814:EHA589823 EQW589814:EQW589823 FAS589814:FAS589823 FKO589814:FKO589823 FUK589814:FUK589823 GEG589814:GEG589823 GOC589814:GOC589823 GXY589814:GXY589823 HHU589814:HHU589823 HRQ589814:HRQ589823 IBM589814:IBM589823 ILI589814:ILI589823 IVE589814:IVE589823 JFA589814:JFA589823 JOW589814:JOW589823 JYS589814:JYS589823 KIO589814:KIO589823 KSK589814:KSK589823 LCG589814:LCG589823 LMC589814:LMC589823 LVY589814:LVY589823 MFU589814:MFU589823 MPQ589814:MPQ589823 MZM589814:MZM589823 NJI589814:NJI589823 NTE589814:NTE589823 ODA589814:ODA589823 OMW589814:OMW589823 OWS589814:OWS589823 PGO589814:PGO589823 PQK589814:PQK589823 QAG589814:QAG589823 QKC589814:QKC589823 QTY589814:QTY589823 RDU589814:RDU589823 RNQ589814:RNQ589823 RXM589814:RXM589823 SHI589814:SHI589823 SRE589814:SRE589823 TBA589814:TBA589823 TKW589814:TKW589823 TUS589814:TUS589823 UEO589814:UEO589823 UOK589814:UOK589823 UYG589814:UYG589823 VIC589814:VIC589823 VRY589814:VRY589823 WBU589814:WBU589823 WLQ589814:WLQ589823 WVM589814:WVM589823 G655350:G655359 JA655350:JA655359 SW655350:SW655359 ACS655350:ACS655359 AMO655350:AMO655359 AWK655350:AWK655359 BGG655350:BGG655359 BQC655350:BQC655359 BZY655350:BZY655359 CJU655350:CJU655359 CTQ655350:CTQ655359 DDM655350:DDM655359 DNI655350:DNI655359 DXE655350:DXE655359 EHA655350:EHA655359 EQW655350:EQW655359 FAS655350:FAS655359 FKO655350:FKO655359 FUK655350:FUK655359 GEG655350:GEG655359 GOC655350:GOC655359 GXY655350:GXY655359 HHU655350:HHU655359 HRQ655350:HRQ655359 IBM655350:IBM655359 ILI655350:ILI655359 IVE655350:IVE655359 JFA655350:JFA655359 JOW655350:JOW655359 JYS655350:JYS655359 KIO655350:KIO655359 KSK655350:KSK655359 LCG655350:LCG655359 LMC655350:LMC655359 LVY655350:LVY655359 MFU655350:MFU655359 MPQ655350:MPQ655359 MZM655350:MZM655359 NJI655350:NJI655359 NTE655350:NTE655359 ODA655350:ODA655359 OMW655350:OMW655359 OWS655350:OWS655359 PGO655350:PGO655359 PQK655350:PQK655359 QAG655350:QAG655359 QKC655350:QKC655359 QTY655350:QTY655359 RDU655350:RDU655359 RNQ655350:RNQ655359 RXM655350:RXM655359 SHI655350:SHI655359 SRE655350:SRE655359 TBA655350:TBA655359 TKW655350:TKW655359 TUS655350:TUS655359 UEO655350:UEO655359 UOK655350:UOK655359 UYG655350:UYG655359 VIC655350:VIC655359 VRY655350:VRY655359 WBU655350:WBU655359 WLQ655350:WLQ655359 WVM655350:WVM655359 G720886:G720895 JA720886:JA720895 SW720886:SW720895 ACS720886:ACS720895 AMO720886:AMO720895 AWK720886:AWK720895 BGG720886:BGG720895 BQC720886:BQC720895 BZY720886:BZY720895 CJU720886:CJU720895 CTQ720886:CTQ720895 DDM720886:DDM720895 DNI720886:DNI720895 DXE720886:DXE720895 EHA720886:EHA720895 EQW720886:EQW720895 FAS720886:FAS720895 FKO720886:FKO720895 FUK720886:FUK720895 GEG720886:GEG720895 GOC720886:GOC720895 GXY720886:GXY720895 HHU720886:HHU720895 HRQ720886:HRQ720895 IBM720886:IBM720895 ILI720886:ILI720895 IVE720886:IVE720895 JFA720886:JFA720895 JOW720886:JOW720895 JYS720886:JYS720895 KIO720886:KIO720895 KSK720886:KSK720895 LCG720886:LCG720895 LMC720886:LMC720895 LVY720886:LVY720895 MFU720886:MFU720895 MPQ720886:MPQ720895 MZM720886:MZM720895 NJI720886:NJI720895 NTE720886:NTE720895 ODA720886:ODA720895 OMW720886:OMW720895 OWS720886:OWS720895 PGO720886:PGO720895 PQK720886:PQK720895 QAG720886:QAG720895 QKC720886:QKC720895 QTY720886:QTY720895 RDU720886:RDU720895 RNQ720886:RNQ720895 RXM720886:RXM720895 SHI720886:SHI720895 SRE720886:SRE720895 TBA720886:TBA720895 TKW720886:TKW720895 TUS720886:TUS720895 UEO720886:UEO720895 UOK720886:UOK720895 UYG720886:UYG720895 VIC720886:VIC720895 VRY720886:VRY720895 WBU720886:WBU720895 WLQ720886:WLQ720895 WVM720886:WVM720895 G786422:G786431 JA786422:JA786431 SW786422:SW786431 ACS786422:ACS786431 AMO786422:AMO786431 AWK786422:AWK786431 BGG786422:BGG786431 BQC786422:BQC786431 BZY786422:BZY786431 CJU786422:CJU786431 CTQ786422:CTQ786431 DDM786422:DDM786431 DNI786422:DNI786431 DXE786422:DXE786431 EHA786422:EHA786431 EQW786422:EQW786431 FAS786422:FAS786431 FKO786422:FKO786431 FUK786422:FUK786431 GEG786422:GEG786431 GOC786422:GOC786431 GXY786422:GXY786431 HHU786422:HHU786431 HRQ786422:HRQ786431 IBM786422:IBM786431 ILI786422:ILI786431 IVE786422:IVE786431 JFA786422:JFA786431 JOW786422:JOW786431 JYS786422:JYS786431 KIO786422:KIO786431 KSK786422:KSK786431 LCG786422:LCG786431 LMC786422:LMC786431 LVY786422:LVY786431 MFU786422:MFU786431 MPQ786422:MPQ786431 MZM786422:MZM786431 NJI786422:NJI786431 NTE786422:NTE786431 ODA786422:ODA786431 OMW786422:OMW786431 OWS786422:OWS786431 PGO786422:PGO786431 PQK786422:PQK786431 QAG786422:QAG786431 QKC786422:QKC786431 QTY786422:QTY786431 RDU786422:RDU786431 RNQ786422:RNQ786431 RXM786422:RXM786431 SHI786422:SHI786431 SRE786422:SRE786431 TBA786422:TBA786431 TKW786422:TKW786431 TUS786422:TUS786431 UEO786422:UEO786431 UOK786422:UOK786431 UYG786422:UYG786431 VIC786422:VIC786431 VRY786422:VRY786431 WBU786422:WBU786431 WLQ786422:WLQ786431 WVM786422:WVM786431 G851958:G851967 JA851958:JA851967 SW851958:SW851967 ACS851958:ACS851967 AMO851958:AMO851967 AWK851958:AWK851967 BGG851958:BGG851967 BQC851958:BQC851967 BZY851958:BZY851967 CJU851958:CJU851967 CTQ851958:CTQ851967 DDM851958:DDM851967 DNI851958:DNI851967 DXE851958:DXE851967 EHA851958:EHA851967 EQW851958:EQW851967 FAS851958:FAS851967 FKO851958:FKO851967 FUK851958:FUK851967 GEG851958:GEG851967 GOC851958:GOC851967 GXY851958:GXY851967 HHU851958:HHU851967 HRQ851958:HRQ851967 IBM851958:IBM851967 ILI851958:ILI851967 IVE851958:IVE851967 JFA851958:JFA851967 JOW851958:JOW851967 JYS851958:JYS851967 KIO851958:KIO851967 KSK851958:KSK851967 LCG851958:LCG851967 LMC851958:LMC851967 LVY851958:LVY851967 MFU851958:MFU851967 MPQ851958:MPQ851967 MZM851958:MZM851967 NJI851958:NJI851967 NTE851958:NTE851967 ODA851958:ODA851967 OMW851958:OMW851967 OWS851958:OWS851967 PGO851958:PGO851967 PQK851958:PQK851967 QAG851958:QAG851967 QKC851958:QKC851967 QTY851958:QTY851967 RDU851958:RDU851967 RNQ851958:RNQ851967 RXM851958:RXM851967 SHI851958:SHI851967 SRE851958:SRE851967 TBA851958:TBA851967 TKW851958:TKW851967 TUS851958:TUS851967 UEO851958:UEO851967 UOK851958:UOK851967 UYG851958:UYG851967 VIC851958:VIC851967 VRY851958:VRY851967 WBU851958:WBU851967 WLQ851958:WLQ851967 WVM851958:WVM851967 G917494:G917503 JA917494:JA917503 SW917494:SW917503 ACS917494:ACS917503 AMO917494:AMO917503 AWK917494:AWK917503 BGG917494:BGG917503 BQC917494:BQC917503 BZY917494:BZY917503 CJU917494:CJU917503 CTQ917494:CTQ917503 DDM917494:DDM917503 DNI917494:DNI917503 DXE917494:DXE917503 EHA917494:EHA917503 EQW917494:EQW917503 FAS917494:FAS917503 FKO917494:FKO917503 FUK917494:FUK917503 GEG917494:GEG917503 GOC917494:GOC917503 GXY917494:GXY917503 HHU917494:HHU917503 HRQ917494:HRQ917503 IBM917494:IBM917503 ILI917494:ILI917503 IVE917494:IVE917503 JFA917494:JFA917503 JOW917494:JOW917503 JYS917494:JYS917503 KIO917494:KIO917503 KSK917494:KSK917503 LCG917494:LCG917503 LMC917494:LMC917503 LVY917494:LVY917503 MFU917494:MFU917503 MPQ917494:MPQ917503 MZM917494:MZM917503 NJI917494:NJI917503 NTE917494:NTE917503 ODA917494:ODA917503 OMW917494:OMW917503 OWS917494:OWS917503 PGO917494:PGO917503 PQK917494:PQK917503 QAG917494:QAG917503 QKC917494:QKC917503 QTY917494:QTY917503 RDU917494:RDU917503 RNQ917494:RNQ917503 RXM917494:RXM917503 SHI917494:SHI917503 SRE917494:SRE917503 TBA917494:TBA917503 TKW917494:TKW917503 TUS917494:TUS917503 UEO917494:UEO917503 UOK917494:UOK917503 UYG917494:UYG917503 VIC917494:VIC917503 VRY917494:VRY917503 WBU917494:WBU917503 WLQ917494:WLQ917503 WVM917494:WVM917503 G983030:G983039 JA983030:JA983039 SW983030:SW983039 ACS983030:ACS983039 AMO983030:AMO983039 AWK983030:AWK983039 BGG983030:BGG983039 BQC983030:BQC983039 BZY983030:BZY983039 CJU983030:CJU983039 CTQ983030:CTQ983039 DDM983030:DDM983039 DNI983030:DNI983039 DXE983030:DXE983039 EHA983030:EHA983039 EQW983030:EQW983039 FAS983030:FAS983039 FKO983030:FKO983039 FUK983030:FUK983039 GEG983030:GEG983039 GOC983030:GOC983039 GXY983030:GXY983039 HHU983030:HHU983039 HRQ983030:HRQ983039 IBM983030:IBM983039 ILI983030:ILI983039 IVE983030:IVE983039 JFA983030:JFA983039 JOW983030:JOW983039 JYS983030:JYS983039 KIO983030:KIO983039 KSK983030:KSK983039 LCG983030:LCG983039 LMC983030:LMC983039 LVY983030:LVY983039 MFU983030:MFU983039 MPQ983030:MPQ983039 MZM983030:MZM983039 NJI983030:NJI983039 NTE983030:NTE983039 ODA983030:ODA983039 OMW983030:OMW983039 OWS983030:OWS983039 PGO983030:PGO983039 PQK983030:PQK983039 QAG983030:QAG983039 QKC983030:QKC983039 QTY983030:QTY983039 RDU983030:RDU983039 RNQ983030:RNQ983039 RXM983030:RXM983039 SHI983030:SHI983039 SRE983030:SRE983039 TBA983030:TBA983039 TKW983030:TKW983039 TUS983030:TUS983039 UEO983030:UEO983039 UOK983030:UOK983039 UYG983030:UYG983039 VIC983030:VIC983039 VRY983030:VRY983039 WBU983030:WBU983039 WLQ983030:WLQ983039 WVM983030:WVM983039 J65540:K65542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J131076:K131078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J196612:K196614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J262148:K262150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J327684:K327686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J393220:K393222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J458756:K458758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J524292:K524294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J589828:K589830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J655364:K655366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J720900:K720902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J786436:K786438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J851972:K851974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J917508:K917510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J983044:K983046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J65526:K65534 JD65526:JE65534 SZ65526:TA65534 ACV65526:ACW65534 AMR65526:AMS65534 AWN65526:AWO65534 BGJ65526:BGK65534 BQF65526:BQG65534 CAB65526:CAC65534 CJX65526:CJY65534 CTT65526:CTU65534 DDP65526:DDQ65534 DNL65526:DNM65534 DXH65526:DXI65534 EHD65526:EHE65534 EQZ65526:ERA65534 FAV65526:FAW65534 FKR65526:FKS65534 FUN65526:FUO65534 GEJ65526:GEK65534 GOF65526:GOG65534 GYB65526:GYC65534 HHX65526:HHY65534 HRT65526:HRU65534 IBP65526:IBQ65534 ILL65526:ILM65534 IVH65526:IVI65534 JFD65526:JFE65534 JOZ65526:JPA65534 JYV65526:JYW65534 KIR65526:KIS65534 KSN65526:KSO65534 LCJ65526:LCK65534 LMF65526:LMG65534 LWB65526:LWC65534 MFX65526:MFY65534 MPT65526:MPU65534 MZP65526:MZQ65534 NJL65526:NJM65534 NTH65526:NTI65534 ODD65526:ODE65534 OMZ65526:ONA65534 OWV65526:OWW65534 PGR65526:PGS65534 PQN65526:PQO65534 QAJ65526:QAK65534 QKF65526:QKG65534 QUB65526:QUC65534 RDX65526:RDY65534 RNT65526:RNU65534 RXP65526:RXQ65534 SHL65526:SHM65534 SRH65526:SRI65534 TBD65526:TBE65534 TKZ65526:TLA65534 TUV65526:TUW65534 UER65526:UES65534 UON65526:UOO65534 UYJ65526:UYK65534 VIF65526:VIG65534 VSB65526:VSC65534 WBX65526:WBY65534 WLT65526:WLU65534 WVP65526:WVQ65534 J131062:K131070 JD131062:JE131070 SZ131062:TA131070 ACV131062:ACW131070 AMR131062:AMS131070 AWN131062:AWO131070 BGJ131062:BGK131070 BQF131062:BQG131070 CAB131062:CAC131070 CJX131062:CJY131070 CTT131062:CTU131070 DDP131062:DDQ131070 DNL131062:DNM131070 DXH131062:DXI131070 EHD131062:EHE131070 EQZ131062:ERA131070 FAV131062:FAW131070 FKR131062:FKS131070 FUN131062:FUO131070 GEJ131062:GEK131070 GOF131062:GOG131070 GYB131062:GYC131070 HHX131062:HHY131070 HRT131062:HRU131070 IBP131062:IBQ131070 ILL131062:ILM131070 IVH131062:IVI131070 JFD131062:JFE131070 JOZ131062:JPA131070 JYV131062:JYW131070 KIR131062:KIS131070 KSN131062:KSO131070 LCJ131062:LCK131070 LMF131062:LMG131070 LWB131062:LWC131070 MFX131062:MFY131070 MPT131062:MPU131070 MZP131062:MZQ131070 NJL131062:NJM131070 NTH131062:NTI131070 ODD131062:ODE131070 OMZ131062:ONA131070 OWV131062:OWW131070 PGR131062:PGS131070 PQN131062:PQO131070 QAJ131062:QAK131070 QKF131062:QKG131070 QUB131062:QUC131070 RDX131062:RDY131070 RNT131062:RNU131070 RXP131062:RXQ131070 SHL131062:SHM131070 SRH131062:SRI131070 TBD131062:TBE131070 TKZ131062:TLA131070 TUV131062:TUW131070 UER131062:UES131070 UON131062:UOO131070 UYJ131062:UYK131070 VIF131062:VIG131070 VSB131062:VSC131070 WBX131062:WBY131070 WLT131062:WLU131070 WVP131062:WVQ131070 J196598:K196606 JD196598:JE196606 SZ196598:TA196606 ACV196598:ACW196606 AMR196598:AMS196606 AWN196598:AWO196606 BGJ196598:BGK196606 BQF196598:BQG196606 CAB196598:CAC196606 CJX196598:CJY196606 CTT196598:CTU196606 DDP196598:DDQ196606 DNL196598:DNM196606 DXH196598:DXI196606 EHD196598:EHE196606 EQZ196598:ERA196606 FAV196598:FAW196606 FKR196598:FKS196606 FUN196598:FUO196606 GEJ196598:GEK196606 GOF196598:GOG196606 GYB196598:GYC196606 HHX196598:HHY196606 HRT196598:HRU196606 IBP196598:IBQ196606 ILL196598:ILM196606 IVH196598:IVI196606 JFD196598:JFE196606 JOZ196598:JPA196606 JYV196598:JYW196606 KIR196598:KIS196606 KSN196598:KSO196606 LCJ196598:LCK196606 LMF196598:LMG196606 LWB196598:LWC196606 MFX196598:MFY196606 MPT196598:MPU196606 MZP196598:MZQ196606 NJL196598:NJM196606 NTH196598:NTI196606 ODD196598:ODE196606 OMZ196598:ONA196606 OWV196598:OWW196606 PGR196598:PGS196606 PQN196598:PQO196606 QAJ196598:QAK196606 QKF196598:QKG196606 QUB196598:QUC196606 RDX196598:RDY196606 RNT196598:RNU196606 RXP196598:RXQ196606 SHL196598:SHM196606 SRH196598:SRI196606 TBD196598:TBE196606 TKZ196598:TLA196606 TUV196598:TUW196606 UER196598:UES196606 UON196598:UOO196606 UYJ196598:UYK196606 VIF196598:VIG196606 VSB196598:VSC196606 WBX196598:WBY196606 WLT196598:WLU196606 WVP196598:WVQ196606 J262134:K262142 JD262134:JE262142 SZ262134:TA262142 ACV262134:ACW262142 AMR262134:AMS262142 AWN262134:AWO262142 BGJ262134:BGK262142 BQF262134:BQG262142 CAB262134:CAC262142 CJX262134:CJY262142 CTT262134:CTU262142 DDP262134:DDQ262142 DNL262134:DNM262142 DXH262134:DXI262142 EHD262134:EHE262142 EQZ262134:ERA262142 FAV262134:FAW262142 FKR262134:FKS262142 FUN262134:FUO262142 GEJ262134:GEK262142 GOF262134:GOG262142 GYB262134:GYC262142 HHX262134:HHY262142 HRT262134:HRU262142 IBP262134:IBQ262142 ILL262134:ILM262142 IVH262134:IVI262142 JFD262134:JFE262142 JOZ262134:JPA262142 JYV262134:JYW262142 KIR262134:KIS262142 KSN262134:KSO262142 LCJ262134:LCK262142 LMF262134:LMG262142 LWB262134:LWC262142 MFX262134:MFY262142 MPT262134:MPU262142 MZP262134:MZQ262142 NJL262134:NJM262142 NTH262134:NTI262142 ODD262134:ODE262142 OMZ262134:ONA262142 OWV262134:OWW262142 PGR262134:PGS262142 PQN262134:PQO262142 QAJ262134:QAK262142 QKF262134:QKG262142 QUB262134:QUC262142 RDX262134:RDY262142 RNT262134:RNU262142 RXP262134:RXQ262142 SHL262134:SHM262142 SRH262134:SRI262142 TBD262134:TBE262142 TKZ262134:TLA262142 TUV262134:TUW262142 UER262134:UES262142 UON262134:UOO262142 UYJ262134:UYK262142 VIF262134:VIG262142 VSB262134:VSC262142 WBX262134:WBY262142 WLT262134:WLU262142 WVP262134:WVQ262142 J327670:K327678 JD327670:JE327678 SZ327670:TA327678 ACV327670:ACW327678 AMR327670:AMS327678 AWN327670:AWO327678 BGJ327670:BGK327678 BQF327670:BQG327678 CAB327670:CAC327678 CJX327670:CJY327678 CTT327670:CTU327678 DDP327670:DDQ327678 DNL327670:DNM327678 DXH327670:DXI327678 EHD327670:EHE327678 EQZ327670:ERA327678 FAV327670:FAW327678 FKR327670:FKS327678 FUN327670:FUO327678 GEJ327670:GEK327678 GOF327670:GOG327678 GYB327670:GYC327678 HHX327670:HHY327678 HRT327670:HRU327678 IBP327670:IBQ327678 ILL327670:ILM327678 IVH327670:IVI327678 JFD327670:JFE327678 JOZ327670:JPA327678 JYV327670:JYW327678 KIR327670:KIS327678 KSN327670:KSO327678 LCJ327670:LCK327678 LMF327670:LMG327678 LWB327670:LWC327678 MFX327670:MFY327678 MPT327670:MPU327678 MZP327670:MZQ327678 NJL327670:NJM327678 NTH327670:NTI327678 ODD327670:ODE327678 OMZ327670:ONA327678 OWV327670:OWW327678 PGR327670:PGS327678 PQN327670:PQO327678 QAJ327670:QAK327678 QKF327670:QKG327678 QUB327670:QUC327678 RDX327670:RDY327678 RNT327670:RNU327678 RXP327670:RXQ327678 SHL327670:SHM327678 SRH327670:SRI327678 TBD327670:TBE327678 TKZ327670:TLA327678 TUV327670:TUW327678 UER327670:UES327678 UON327670:UOO327678 UYJ327670:UYK327678 VIF327670:VIG327678 VSB327670:VSC327678 WBX327670:WBY327678 WLT327670:WLU327678 WVP327670:WVQ327678 J393206:K393214 JD393206:JE393214 SZ393206:TA393214 ACV393206:ACW393214 AMR393206:AMS393214 AWN393206:AWO393214 BGJ393206:BGK393214 BQF393206:BQG393214 CAB393206:CAC393214 CJX393206:CJY393214 CTT393206:CTU393214 DDP393206:DDQ393214 DNL393206:DNM393214 DXH393206:DXI393214 EHD393206:EHE393214 EQZ393206:ERA393214 FAV393206:FAW393214 FKR393206:FKS393214 FUN393206:FUO393214 GEJ393206:GEK393214 GOF393206:GOG393214 GYB393206:GYC393214 HHX393206:HHY393214 HRT393206:HRU393214 IBP393206:IBQ393214 ILL393206:ILM393214 IVH393206:IVI393214 JFD393206:JFE393214 JOZ393206:JPA393214 JYV393206:JYW393214 KIR393206:KIS393214 KSN393206:KSO393214 LCJ393206:LCK393214 LMF393206:LMG393214 LWB393206:LWC393214 MFX393206:MFY393214 MPT393206:MPU393214 MZP393206:MZQ393214 NJL393206:NJM393214 NTH393206:NTI393214 ODD393206:ODE393214 OMZ393206:ONA393214 OWV393206:OWW393214 PGR393206:PGS393214 PQN393206:PQO393214 QAJ393206:QAK393214 QKF393206:QKG393214 QUB393206:QUC393214 RDX393206:RDY393214 RNT393206:RNU393214 RXP393206:RXQ393214 SHL393206:SHM393214 SRH393206:SRI393214 TBD393206:TBE393214 TKZ393206:TLA393214 TUV393206:TUW393214 UER393206:UES393214 UON393206:UOO393214 UYJ393206:UYK393214 VIF393206:VIG393214 VSB393206:VSC393214 WBX393206:WBY393214 WLT393206:WLU393214 WVP393206:WVQ393214 J458742:K458750 JD458742:JE458750 SZ458742:TA458750 ACV458742:ACW458750 AMR458742:AMS458750 AWN458742:AWO458750 BGJ458742:BGK458750 BQF458742:BQG458750 CAB458742:CAC458750 CJX458742:CJY458750 CTT458742:CTU458750 DDP458742:DDQ458750 DNL458742:DNM458750 DXH458742:DXI458750 EHD458742:EHE458750 EQZ458742:ERA458750 FAV458742:FAW458750 FKR458742:FKS458750 FUN458742:FUO458750 GEJ458742:GEK458750 GOF458742:GOG458750 GYB458742:GYC458750 HHX458742:HHY458750 HRT458742:HRU458750 IBP458742:IBQ458750 ILL458742:ILM458750 IVH458742:IVI458750 JFD458742:JFE458750 JOZ458742:JPA458750 JYV458742:JYW458750 KIR458742:KIS458750 KSN458742:KSO458750 LCJ458742:LCK458750 LMF458742:LMG458750 LWB458742:LWC458750 MFX458742:MFY458750 MPT458742:MPU458750 MZP458742:MZQ458750 NJL458742:NJM458750 NTH458742:NTI458750 ODD458742:ODE458750 OMZ458742:ONA458750 OWV458742:OWW458750 PGR458742:PGS458750 PQN458742:PQO458750 QAJ458742:QAK458750 QKF458742:QKG458750 QUB458742:QUC458750 RDX458742:RDY458750 RNT458742:RNU458750 RXP458742:RXQ458750 SHL458742:SHM458750 SRH458742:SRI458750 TBD458742:TBE458750 TKZ458742:TLA458750 TUV458742:TUW458750 UER458742:UES458750 UON458742:UOO458750 UYJ458742:UYK458750 VIF458742:VIG458750 VSB458742:VSC458750 WBX458742:WBY458750 WLT458742:WLU458750 WVP458742:WVQ458750 J524278:K524286 JD524278:JE524286 SZ524278:TA524286 ACV524278:ACW524286 AMR524278:AMS524286 AWN524278:AWO524286 BGJ524278:BGK524286 BQF524278:BQG524286 CAB524278:CAC524286 CJX524278:CJY524286 CTT524278:CTU524286 DDP524278:DDQ524286 DNL524278:DNM524286 DXH524278:DXI524286 EHD524278:EHE524286 EQZ524278:ERA524286 FAV524278:FAW524286 FKR524278:FKS524286 FUN524278:FUO524286 GEJ524278:GEK524286 GOF524278:GOG524286 GYB524278:GYC524286 HHX524278:HHY524286 HRT524278:HRU524286 IBP524278:IBQ524286 ILL524278:ILM524286 IVH524278:IVI524286 JFD524278:JFE524286 JOZ524278:JPA524286 JYV524278:JYW524286 KIR524278:KIS524286 KSN524278:KSO524286 LCJ524278:LCK524286 LMF524278:LMG524286 LWB524278:LWC524286 MFX524278:MFY524286 MPT524278:MPU524286 MZP524278:MZQ524286 NJL524278:NJM524286 NTH524278:NTI524286 ODD524278:ODE524286 OMZ524278:ONA524286 OWV524278:OWW524286 PGR524278:PGS524286 PQN524278:PQO524286 QAJ524278:QAK524286 QKF524278:QKG524286 QUB524278:QUC524286 RDX524278:RDY524286 RNT524278:RNU524286 RXP524278:RXQ524286 SHL524278:SHM524286 SRH524278:SRI524286 TBD524278:TBE524286 TKZ524278:TLA524286 TUV524278:TUW524286 UER524278:UES524286 UON524278:UOO524286 UYJ524278:UYK524286 VIF524278:VIG524286 VSB524278:VSC524286 WBX524278:WBY524286 WLT524278:WLU524286 WVP524278:WVQ524286 J589814:K589822 JD589814:JE589822 SZ589814:TA589822 ACV589814:ACW589822 AMR589814:AMS589822 AWN589814:AWO589822 BGJ589814:BGK589822 BQF589814:BQG589822 CAB589814:CAC589822 CJX589814:CJY589822 CTT589814:CTU589822 DDP589814:DDQ589822 DNL589814:DNM589822 DXH589814:DXI589822 EHD589814:EHE589822 EQZ589814:ERA589822 FAV589814:FAW589822 FKR589814:FKS589822 FUN589814:FUO589822 GEJ589814:GEK589822 GOF589814:GOG589822 GYB589814:GYC589822 HHX589814:HHY589822 HRT589814:HRU589822 IBP589814:IBQ589822 ILL589814:ILM589822 IVH589814:IVI589822 JFD589814:JFE589822 JOZ589814:JPA589822 JYV589814:JYW589822 KIR589814:KIS589822 KSN589814:KSO589822 LCJ589814:LCK589822 LMF589814:LMG589822 LWB589814:LWC589822 MFX589814:MFY589822 MPT589814:MPU589822 MZP589814:MZQ589822 NJL589814:NJM589822 NTH589814:NTI589822 ODD589814:ODE589822 OMZ589814:ONA589822 OWV589814:OWW589822 PGR589814:PGS589822 PQN589814:PQO589822 QAJ589814:QAK589822 QKF589814:QKG589822 QUB589814:QUC589822 RDX589814:RDY589822 RNT589814:RNU589822 RXP589814:RXQ589822 SHL589814:SHM589822 SRH589814:SRI589822 TBD589814:TBE589822 TKZ589814:TLA589822 TUV589814:TUW589822 UER589814:UES589822 UON589814:UOO589822 UYJ589814:UYK589822 VIF589814:VIG589822 VSB589814:VSC589822 WBX589814:WBY589822 WLT589814:WLU589822 WVP589814:WVQ589822 J655350:K655358 JD655350:JE655358 SZ655350:TA655358 ACV655350:ACW655358 AMR655350:AMS655358 AWN655350:AWO655358 BGJ655350:BGK655358 BQF655350:BQG655358 CAB655350:CAC655358 CJX655350:CJY655358 CTT655350:CTU655358 DDP655350:DDQ655358 DNL655350:DNM655358 DXH655350:DXI655358 EHD655350:EHE655358 EQZ655350:ERA655358 FAV655350:FAW655358 FKR655350:FKS655358 FUN655350:FUO655358 GEJ655350:GEK655358 GOF655350:GOG655358 GYB655350:GYC655358 HHX655350:HHY655358 HRT655350:HRU655358 IBP655350:IBQ655358 ILL655350:ILM655358 IVH655350:IVI655358 JFD655350:JFE655358 JOZ655350:JPA655358 JYV655350:JYW655358 KIR655350:KIS655358 KSN655350:KSO655358 LCJ655350:LCK655358 LMF655350:LMG655358 LWB655350:LWC655358 MFX655350:MFY655358 MPT655350:MPU655358 MZP655350:MZQ655358 NJL655350:NJM655358 NTH655350:NTI655358 ODD655350:ODE655358 OMZ655350:ONA655358 OWV655350:OWW655358 PGR655350:PGS655358 PQN655350:PQO655358 QAJ655350:QAK655358 QKF655350:QKG655358 QUB655350:QUC655358 RDX655350:RDY655358 RNT655350:RNU655358 RXP655350:RXQ655358 SHL655350:SHM655358 SRH655350:SRI655358 TBD655350:TBE655358 TKZ655350:TLA655358 TUV655350:TUW655358 UER655350:UES655358 UON655350:UOO655358 UYJ655350:UYK655358 VIF655350:VIG655358 VSB655350:VSC655358 WBX655350:WBY655358 WLT655350:WLU655358 WVP655350:WVQ655358 J720886:K720894 JD720886:JE720894 SZ720886:TA720894 ACV720886:ACW720894 AMR720886:AMS720894 AWN720886:AWO720894 BGJ720886:BGK720894 BQF720886:BQG720894 CAB720886:CAC720894 CJX720886:CJY720894 CTT720886:CTU720894 DDP720886:DDQ720894 DNL720886:DNM720894 DXH720886:DXI720894 EHD720886:EHE720894 EQZ720886:ERA720894 FAV720886:FAW720894 FKR720886:FKS720894 FUN720886:FUO720894 GEJ720886:GEK720894 GOF720886:GOG720894 GYB720886:GYC720894 HHX720886:HHY720894 HRT720886:HRU720894 IBP720886:IBQ720894 ILL720886:ILM720894 IVH720886:IVI720894 JFD720886:JFE720894 JOZ720886:JPA720894 JYV720886:JYW720894 KIR720886:KIS720894 KSN720886:KSO720894 LCJ720886:LCK720894 LMF720886:LMG720894 LWB720886:LWC720894 MFX720886:MFY720894 MPT720886:MPU720894 MZP720886:MZQ720894 NJL720886:NJM720894 NTH720886:NTI720894 ODD720886:ODE720894 OMZ720886:ONA720894 OWV720886:OWW720894 PGR720886:PGS720894 PQN720886:PQO720894 QAJ720886:QAK720894 QKF720886:QKG720894 QUB720886:QUC720894 RDX720886:RDY720894 RNT720886:RNU720894 RXP720886:RXQ720894 SHL720886:SHM720894 SRH720886:SRI720894 TBD720886:TBE720894 TKZ720886:TLA720894 TUV720886:TUW720894 UER720886:UES720894 UON720886:UOO720894 UYJ720886:UYK720894 VIF720886:VIG720894 VSB720886:VSC720894 WBX720886:WBY720894 WLT720886:WLU720894 WVP720886:WVQ720894 J786422:K786430 JD786422:JE786430 SZ786422:TA786430 ACV786422:ACW786430 AMR786422:AMS786430 AWN786422:AWO786430 BGJ786422:BGK786430 BQF786422:BQG786430 CAB786422:CAC786430 CJX786422:CJY786430 CTT786422:CTU786430 DDP786422:DDQ786430 DNL786422:DNM786430 DXH786422:DXI786430 EHD786422:EHE786430 EQZ786422:ERA786430 FAV786422:FAW786430 FKR786422:FKS786430 FUN786422:FUO786430 GEJ786422:GEK786430 GOF786422:GOG786430 GYB786422:GYC786430 HHX786422:HHY786430 HRT786422:HRU786430 IBP786422:IBQ786430 ILL786422:ILM786430 IVH786422:IVI786430 JFD786422:JFE786430 JOZ786422:JPA786430 JYV786422:JYW786430 KIR786422:KIS786430 KSN786422:KSO786430 LCJ786422:LCK786430 LMF786422:LMG786430 LWB786422:LWC786430 MFX786422:MFY786430 MPT786422:MPU786430 MZP786422:MZQ786430 NJL786422:NJM786430 NTH786422:NTI786430 ODD786422:ODE786430 OMZ786422:ONA786430 OWV786422:OWW786430 PGR786422:PGS786430 PQN786422:PQO786430 QAJ786422:QAK786430 QKF786422:QKG786430 QUB786422:QUC786430 RDX786422:RDY786430 RNT786422:RNU786430 RXP786422:RXQ786430 SHL786422:SHM786430 SRH786422:SRI786430 TBD786422:TBE786430 TKZ786422:TLA786430 TUV786422:TUW786430 UER786422:UES786430 UON786422:UOO786430 UYJ786422:UYK786430 VIF786422:VIG786430 VSB786422:VSC786430 WBX786422:WBY786430 WLT786422:WLU786430 WVP786422:WVQ786430 J851958:K851966 JD851958:JE851966 SZ851958:TA851966 ACV851958:ACW851966 AMR851958:AMS851966 AWN851958:AWO851966 BGJ851958:BGK851966 BQF851958:BQG851966 CAB851958:CAC851966 CJX851958:CJY851966 CTT851958:CTU851966 DDP851958:DDQ851966 DNL851958:DNM851966 DXH851958:DXI851966 EHD851958:EHE851966 EQZ851958:ERA851966 FAV851958:FAW851966 FKR851958:FKS851966 FUN851958:FUO851966 GEJ851958:GEK851966 GOF851958:GOG851966 GYB851958:GYC851966 HHX851958:HHY851966 HRT851958:HRU851966 IBP851958:IBQ851966 ILL851958:ILM851966 IVH851958:IVI851966 JFD851958:JFE851966 JOZ851958:JPA851966 JYV851958:JYW851966 KIR851958:KIS851966 KSN851958:KSO851966 LCJ851958:LCK851966 LMF851958:LMG851966 LWB851958:LWC851966 MFX851958:MFY851966 MPT851958:MPU851966 MZP851958:MZQ851966 NJL851958:NJM851966 NTH851958:NTI851966 ODD851958:ODE851966 OMZ851958:ONA851966 OWV851958:OWW851966 PGR851958:PGS851966 PQN851958:PQO851966 QAJ851958:QAK851966 QKF851958:QKG851966 QUB851958:QUC851966 RDX851958:RDY851966 RNT851958:RNU851966 RXP851958:RXQ851966 SHL851958:SHM851966 SRH851958:SRI851966 TBD851958:TBE851966 TKZ851958:TLA851966 TUV851958:TUW851966 UER851958:UES851966 UON851958:UOO851966 UYJ851958:UYK851966 VIF851958:VIG851966 VSB851958:VSC851966 WBX851958:WBY851966 WLT851958:WLU851966 WVP851958:WVQ851966 J917494:K917502 JD917494:JE917502 SZ917494:TA917502 ACV917494:ACW917502 AMR917494:AMS917502 AWN917494:AWO917502 BGJ917494:BGK917502 BQF917494:BQG917502 CAB917494:CAC917502 CJX917494:CJY917502 CTT917494:CTU917502 DDP917494:DDQ917502 DNL917494:DNM917502 DXH917494:DXI917502 EHD917494:EHE917502 EQZ917494:ERA917502 FAV917494:FAW917502 FKR917494:FKS917502 FUN917494:FUO917502 GEJ917494:GEK917502 GOF917494:GOG917502 GYB917494:GYC917502 HHX917494:HHY917502 HRT917494:HRU917502 IBP917494:IBQ917502 ILL917494:ILM917502 IVH917494:IVI917502 JFD917494:JFE917502 JOZ917494:JPA917502 JYV917494:JYW917502 KIR917494:KIS917502 KSN917494:KSO917502 LCJ917494:LCK917502 LMF917494:LMG917502 LWB917494:LWC917502 MFX917494:MFY917502 MPT917494:MPU917502 MZP917494:MZQ917502 NJL917494:NJM917502 NTH917494:NTI917502 ODD917494:ODE917502 OMZ917494:ONA917502 OWV917494:OWW917502 PGR917494:PGS917502 PQN917494:PQO917502 QAJ917494:QAK917502 QKF917494:QKG917502 QUB917494:QUC917502 RDX917494:RDY917502 RNT917494:RNU917502 RXP917494:RXQ917502 SHL917494:SHM917502 SRH917494:SRI917502 TBD917494:TBE917502 TKZ917494:TLA917502 TUV917494:TUW917502 UER917494:UES917502 UON917494:UOO917502 UYJ917494:UYK917502 VIF917494:VIG917502 VSB917494:VSC917502 WBX917494:WBY917502 WLT917494:WLU917502 WVP917494:WVQ917502 J983030:K983038 JD983030:JE983038 SZ983030:TA983038 ACV983030:ACW983038 AMR983030:AMS983038 AWN983030:AWO983038 BGJ983030:BGK983038 BQF983030:BQG983038 CAB983030:CAC983038 CJX983030:CJY983038 CTT983030:CTU983038 DDP983030:DDQ983038 DNL983030:DNM983038 DXH983030:DXI983038 EHD983030:EHE983038 EQZ983030:ERA983038 FAV983030:FAW983038 FKR983030:FKS983038 FUN983030:FUO983038 GEJ983030:GEK983038 GOF983030:GOG983038 GYB983030:GYC983038 HHX983030:HHY983038 HRT983030:HRU983038 IBP983030:IBQ983038 ILL983030:ILM983038 IVH983030:IVI983038 JFD983030:JFE983038 JOZ983030:JPA983038 JYV983030:JYW983038 KIR983030:KIS983038 KSN983030:KSO983038 LCJ983030:LCK983038 LMF983030:LMG983038 LWB983030:LWC983038 MFX983030:MFY983038 MPT983030:MPU983038 MZP983030:MZQ983038 NJL983030:NJM983038 NTH983030:NTI983038 ODD983030:ODE983038 OMZ983030:ONA983038 OWV983030:OWW983038 PGR983030:PGS983038 PQN983030:PQO983038 QAJ983030:QAK983038 QKF983030:QKG983038 QUB983030:QUC983038 RDX983030:RDY983038 RNT983030:RNU983038 RXP983030:RXQ983038 SHL983030:SHM983038 SRH983030:SRI983038 TBD983030:TBE983038 TKZ983030:TLA983038 TUV983030:TUW983038 UER983030:UES983038 UON983030:UOO983038 UYJ983030:UYK983038 VIF983030:VIG983038 VSB983030:VSC983038 WBX983030:WBY983038 WLT983030:WLU983038 G15 WLU23:WLV23 WVQ23:WVR23 J23:K23 JE23:JF23 TA23:TB23 ACW23:ACX23 AMS23:AMT23 AWO23:AWP23 BGK23:BGL23 BQG23:BQH23 CAC23:CAD23 CJY23:CJZ23 CTU23:CTV23 DDQ23:DDR23 DNM23:DNN23 DXI23:DXJ23 EHE23:EHF23 ERA23:ERB23 FAW23:FAX23 FKS23:FKT23 FUO23:FUP23 GEK23:GEL23 GOG23:GOH23 GYC23:GYD23 HHY23:HHZ23 HRU23:HRV23 IBQ23:IBR23 ILM23:ILN23 IVI23:IVJ23 JFE23:JFF23 JPA23:JPB23 JYW23:JYX23 KIS23:KIT23 KSO23:KSP23 LCK23:LCL23 LMG23:LMH23 LWC23:LWD23 MFY23:MFZ23 MPU23:MPV23 MZQ23:MZR23 NJM23:NJN23 NTI23:NTJ23 ODE23:ODF23 ONA23:ONB23 OWW23:OWX23 PGS23:PGT23 PQO23:PQP23 QAK23:QAL23 QKG23:QKH23 QUC23:QUD23 RDY23:RDZ23 RNU23:RNV23 RXQ23:RXR23 SHM23:SHN23 SRI23:SRJ23 TBE23:TBF23 TLA23:TLB23 TUW23:TUX23 UES23:UET23 UOO23:UOP23 UYK23:UYL23 VIG23:VIH23 VSC23:VSD23 WBY23:WBZ23 J28:K28 WVQ28:WVR28 WLU28:WLV28 WBY28:WBZ28 VSC28:VSD28 VIG28:VIH28 UYK28:UYL28 UOO28:UOP28 UES28:UET28 TUW28:TUX28 TLA28:TLB28 TBE28:TBF28 SRI28:SRJ28 SHM28:SHN28 RXQ28:RXR28 RNU28:RNV28 RDY28:RDZ28 QUC28:QUD28 QKG28:QKH28 QAK28:QAL28 PQO28:PQP28 PGS28:PGT28 OWW28:OWX28 ONA28:ONB28 ODE28:ODF28 NTI28:NTJ28 NJM28:NJN28 MZQ28:MZR28 MPU28:MPV28 MFY28:MFZ28 LWC28:LWD28 LMG28:LMH28 LCK28:LCL28 KSO28:KSP28 KIS28:KIT28 JYW28:JYX28 JPA28:JPB28 JFE28:JFF28 IVI28:IVJ28 ILM28:ILN28 IBQ28:IBR28 HRU28:HRV28 HHY28:HHZ28 GYC28:GYD28 GOG28:GOH28 GEK28:GEL28 FUO28:FUP28 FKS28:FKT28 FAW28:FAX28 ERA28:ERB28 EHE28:EHF28 DXI28:DXJ28 DNM28:DNN28 DDQ28:DDR28 CTU28:CTV28 CJY28:CJZ28 CAC28:CAD28 BQG28:BQH28 BGK28:BGL28 AWO28:AWP28 AMS28:AMT28 ACW28:ACX28 TA28:TB28 JE28:JF28 G23:G24 ACT23:ACT29 SX23:SX29 JB23:JB29 WVN23:WVN29 WLR23:WLR29 WBV23:WBV29 VRZ23:VRZ29 VID23:VID29 UYH23:UYH29 UOL23:UOL29 UEP23:UEP29 TUT23:TUT29 TKX23:TKX29 TBB23:TBB29 SRF23:SRF29 SHJ23:SHJ29 RXN23:RXN29 RNR23:RNR29 RDV23:RDV29 QTZ23:QTZ29 QKD23:QKD29 QAH23:QAH29 PQL23:PQL29 PGP23:PGP29 OWT23:OWT29 OMX23:OMX29 ODB23:ODB29 NTF23:NTF29 NJJ23:NJJ29 MZN23:MZN29 MPR23:MPR29 MFV23:MFV29 LVZ23:LVZ29 LMD23:LMD29 LCH23:LCH29 KSL23:KSL29 KIP23:KIP29 JYT23:JYT29 JOX23:JOX29 JFB23:JFB29 IVF23:IVF29 ILJ23:ILJ29 IBN23:IBN29 HRR23:HRR29 HHV23:HHV29 GXZ23:GXZ29 GOD23:GOD29 GEH23:GEH29 FUL23:FUL29 FKP23:FKP29 FAT23:FAT29 EQX23:EQX29 EHB23:EHB29 DXF23:DXF29 DNJ23:DNJ29 DDN23:DDN29 CTR23:CTR29 CJV23:CJV29 BZZ23:BZZ29 BQD23:BQD29 BGH23:BGH29 AWL23:AWL29 AMP23:AMP29 JO31:JO32 TK31:TK32 ADG31:ADG32 ANC31:ANC32 AWY31:AWY32 BGU31:BGU32 BQQ31:BQQ32 CAM31:CAM32 CKI31:CKI32 CUE31:CUE32 DEA31:DEA32 DNW31:DNW32 DXS31:DXS32 EHO31:EHO32 ERK31:ERK32 FBG31:FBG32 FLC31:FLC32 FUY31:FUY32 GEU31:GEU32 GOQ31:GOQ32 GYM31:GYM32 HII31:HII32 HSE31:HSE32 ICA31:ICA32 ILW31:ILW32 IVS31:IVS32 JFO31:JFO32 JPK31:JPK32 JZG31:JZG32 KJC31:KJC32 KSY31:KSY32 LCU31:LCU32 LMQ31:LMQ32 LWM31:LWM32 MGI31:MGI32 MQE31:MQE32 NAA31:NAA32 NJW31:NJW32 NTS31:NTS32 ODO31:ODO32 ONK31:ONK32 OXG31:OXG32 PHC31:PHC32 PQY31:PQY32 QAU31:QAU32 QKQ31:QKQ32 QUM31:QUM32 REI31:REI32 ROE31:ROE32 RYA31:RYA32 SHW31:SHW32 SRS31:SRS32 TBO31:TBO32 TLK31:TLK32 TVG31:TVG32 UFC31:UFC32 UOY31:UOY32 UYU31:UYU32 VIQ31:VIQ32 VSM31:VSM32 WCI31:WCI32 WME31:WME32 WWA31:WWA32 WWD31:WWE32 WMH31:WMI32 WCL31:WCM32 VSP31:VSQ32 VIT31:VIU32 UYX31:UYY32 UPB31:UPC32 UFF31:UFG32 TVJ31:TVK32 TLN31:TLO32 TBR31:TBS32 SRV31:SRW32 SHZ31:SIA32 RYD31:RYE32 ROH31:ROI32 REL31:REM32 QUP31:QUQ32 QKT31:QKU32 QAX31:QAY32 PRB31:PRC32 PHF31:PHG32 OXJ31:OXK32 ONN31:ONO32 ODR31:ODS32 NTV31:NTW32 NJZ31:NKA32 NAD31:NAE32 MQH31:MQI32 MGL31:MGM32 LWP31:LWQ32 LMT31:LMU32 LCX31:LCY32 KTB31:KTC32 KJF31:KJG32 JZJ31:JZK32 JPN31:JPO32 JFR31:JFS32 IVV31:IVW32 ILZ31:IMA32 ICD31:ICE32 HSH31:HSI32 HIL31:HIM32 GYP31:GYQ32 GOT31:GOU32 GEX31:GEY32 FVB31:FVC32 FLF31:FLG32 FBJ31:FBK32 ERN31:ERO32 EHR31:EHS32 DXV31:DXW32 DNZ31:DOA32 DED31:DEE32 CUH31:CUI32 CKL31:CKM32 CAP31:CAQ32 BQT31:BQU32 BGX31:BGY32 AXB31:AXC32 ANF31:ANG32 ADJ31:ADK32 TN31:TO32 JR31:JS32 T31:U32 Q31:Q32 G26:G32 J30:K32 G18:G21 J15:K19 G13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J13:K13 JD13:JE13 SZ13:TA13 ACV13:ACW13 AMR13:AMS13 AWN13:AWO13 BGJ13:BGK13 BQF13:BQG13 CAB13:CAC13 CJX13:CJY13 CTT13:CTU13 DDP13:DDQ13 DNL13:DNM13 DXH13:DXI13 EHD13:EHE13 EQZ13:ERA13 FAV13:FAW13 FKR13:FKS13 FUN13:FUO13 GEJ13:GEK13 GOF13:GOG13 GYB13:GYC13 HHX13:HHY13 HRT13:HRU13 IBP13:IBQ13 ILL13:ILM13 IVH13:IVI13 JFD13:JFE13 JOZ13:JPA13 JYV13:JYW13 KIR13:KIS13 KSN13:KSO13 LCJ13:LCK13 LMF13:LMG13 LWB13:LWC13 MFX13:MFY13 MPT13:MPU13 MZP13:MZQ13 NJL13:NJM13 NTH13:NTI13 ODD13:ODE13 OMZ13:ONA13 OWV13:OWW13 PGR13:PGS13 PQN13:PQO13 QAJ13:QAK13 QKF13:QKG13 QUB13:QUC13 RDX13:RDY13 RNT13:RNU13 RXP13:RXQ13 SHL13:SHM13 SRH13:SRI13 TBD13:TBE13 TKZ13:TLA13 TUV13:TUW13 UER13:UES13 UON13:UOO13 UYJ13:UYK13 VIF13:VIG13 VSB13:VSC13 WBX13:WBY13 WLT13:WLU13 WVP13:WVQ13 WVO16:WVP16 WVP15:WVQ15 WVP17:WVQ20 JC16:JD16 JD15:JE15 JD17:JE20 SY16:SZ16 SZ15:TA15 SZ17:TA20 ACU16:ACV16 ACV15:ACW15 ACV17:ACW20 AMQ16:AMR16 AMR15:AMS15 AMR17:AMS20 AWM16:AWN16 AWN15:AWO15 AWN17:AWO20 BGI16:BGJ16 BGJ15:BGK15 BGJ17:BGK20 BQE16:BQF16 BQF15:BQG15 BQF17:BQG20 CAA16:CAB16 CAB15:CAC15 CAB17:CAC20 CJW16:CJX16 CJX15:CJY15 CJX17:CJY20 CTS16:CTT16 CTT15:CTU15 CTT17:CTU20 DDO16:DDP16 DDP15:DDQ15 DDP17:DDQ20 DNK16:DNL16 DNL15:DNM15 DNL17:DNM20 DXG16:DXH16 DXH15:DXI15 DXH17:DXI20 EHC16:EHD16 EHD15:EHE15 EHD17:EHE20 EQY16:EQZ16 EQZ15:ERA15 EQZ17:ERA20 FAU16:FAV16 FAV15:FAW15 FAV17:FAW20 FKQ16:FKR16 FKR15:FKS15 FKR17:FKS20 FUM16:FUN16 FUN15:FUO15 FUN17:FUO20 GEI16:GEJ16 GEJ15:GEK15 GEJ17:GEK20 GOE16:GOF16 GOF15:GOG15 GOF17:GOG20 GYA16:GYB16 GYB15:GYC15 GYB17:GYC20 HHW16:HHX16 HHX15:HHY15 HHX17:HHY20 HRS16:HRT16 HRT15:HRU15 HRT17:HRU20 IBO16:IBP16 IBP15:IBQ15 IBP17:IBQ20 ILK16:ILL16 ILL15:ILM15 ILL17:ILM20 IVG16:IVH16 IVH15:IVI15 IVH17:IVI20 JFC16:JFD16 JFD15:JFE15 JFD17:JFE20 JOY16:JOZ16 JOZ15:JPA15 JOZ17:JPA20 JYU16:JYV16 JYV15:JYW15 JYV17:JYW20 KIQ16:KIR16 KIR15:KIS15 KIR17:KIS20 KSM16:KSN16 KSN15:KSO15 KSN17:KSO20 LCI16:LCJ16 LCJ15:LCK15 LCJ17:LCK20 LME16:LMF16 LMF15:LMG15 LMF17:LMG20 LWA16:LWB16 LWB15:LWC15 LWB17:LWC20 MFW16:MFX16 MFX15:MFY15 MFX17:MFY20 MPS16:MPT16 MPT15:MPU15 MPT17:MPU20 MZO16:MZP16 MZP15:MZQ15 MZP17:MZQ20 NJK16:NJL16 NJL15:NJM15 NJL17:NJM20 NTG16:NTH16 NTH15:NTI15 NTH17:NTI20 ODC16:ODD16 ODD15:ODE15 ODD17:ODE20 OMY16:OMZ16 OMZ15:ONA15 OMZ17:ONA20 OWU16:OWV16 OWV15:OWW15 OWV17:OWW20 PGQ16:PGR16 PGR15:PGS15 PGR17:PGS20 PQM16:PQN16 PQN15:PQO15 PQN17:PQO20 QAI16:QAJ16 QAJ15:QAK15 QAJ17:QAK20 QKE16:QKF16 QKF15:QKG15 QKF17:QKG20 QUA16:QUB16 QUB15:QUC15 QUB17:QUC20 RDW16:RDX16 RDX15:RDY15 RDX17:RDY20 RNS16:RNT16 RNT15:RNU15 RNT17:RNU20 RXO16:RXP16 RXP15:RXQ15 RXP17:RXQ20 SHK16:SHL16 SHL15:SHM15 SHL17:SHM20 SRG16:SRH16 SRH15:SRI15 SRH17:SRI20 TBC16:TBD16 TBD15:TBE15 TBD17:TBE20 TKY16:TKZ16 TKZ15:TLA15 TKZ17:TLA20 TUU16:TUV16 TUV15:TUW15 TUV17:TUW20 UEQ16:UER16 UER15:UES15 UER17:UES20 UOM16:UON16 UON15:UOO15 UON17:UOO20 UYI16:UYJ16 UYJ15:UYK15 UYJ17:UYK20 VIE16:VIF16 VIF15:VIG15 VIF17:VIG20 VSA16:VSB16 VSB15:VSC15 VSB17:VSC20 WBW16:WBX16 WBX15:WBY15 WBX17:WBY20 WLS16:WLT16 WLT15:WLU15 WLT17:WLU20 WVL16 WVM15 WVM17:WVM21 IZ16 JA15 JA17:JA21 SV16 SW15 SW17:SW21 ACR16 ACS15 ACS17:ACS21 AMN16 AMO15 AMO17:AMO21 AWJ16 AWK15 AWK17:AWK21 BGF16 BGG15 BGG17:BGG21 BQB16 BQC15 BQC17:BQC21 BZX16 BZY15 BZY17:BZY21 CJT16 CJU15 CJU17:CJU21 CTP16 CTQ15 CTQ17:CTQ21 DDL16 DDM15 DDM17:DDM21 DNH16 DNI15 DNI17:DNI21 DXD16 DXE15 DXE17:DXE21 EGZ16 EHA15 EHA17:EHA21 EQV16 EQW15 EQW17:EQW21 FAR16 FAS15 FAS17:FAS21 FKN16 FKO15 FKO17:FKO21 FUJ16 FUK15 FUK17:FUK21 GEF16 GEG15 GEG17:GEG21 GOB16 GOC15 GOC17:GOC21 GXX16 GXY15 GXY17:GXY21 HHT16 HHU15 HHU17:HHU21 HRP16 HRQ15 HRQ17:HRQ21 IBL16 IBM15 IBM17:IBM21 ILH16 ILI15 ILI17:ILI21 IVD16 IVE15 IVE17:IVE21 JEZ16 JFA15 JFA17:JFA21 JOV16 JOW15 JOW17:JOW21 JYR16 JYS15 JYS17:JYS21 KIN16 KIO15 KIO17:KIO21 KSJ16 KSK15 KSK17:KSK21 LCF16 LCG15 LCG17:LCG21 LMB16 LMC15 LMC17:LMC21 LVX16 LVY15 LVY17:LVY21 MFT16 MFU15 MFU17:MFU21 MPP16 MPQ15 MPQ17:MPQ21 MZL16 MZM15 MZM17:MZM21 NJH16 NJI15 NJI17:NJI21 NTD16 NTE15 NTE17:NTE21 OCZ16 ODA15 ODA17:ODA21 OMV16 OMW15 OMW17:OMW21 OWR16 OWS15 OWS17:OWS21 PGN16 PGO15 PGO17:PGO21 PQJ16 PQK15 PQK17:PQK21 QAF16 QAG15 QAG17:QAG21 QKB16 QKC15 QKC17:QKC21 QTX16 QTY15 QTY17:QTY21 RDT16 RDU15 RDU17:RDU21 RNP16 RNQ15 RNQ17:RNQ21 RXL16 RXM15 RXM17:RXM21 SHH16 SHI15 SHI17:SHI21 SRD16 SRE15 SRE17:SRE21 TAZ16 TBA15 TBA17:TBA21 TKV16 TKW15 TKW17:TKW21 TUR16 TUS15 TUS17:TUS21 UEN16 UEO15 UEO17:UEO21 UOJ16 UOK15 UOK17:UOK21 UYF16 UYG15 UYG17:UYG21 VIB16 VIC15 VIC17:VIC21 VRX16 VRY15 VRY17:VRY21 WBT16 WBU15 WBU17:WBU21 WLP16 WLQ15 WLQ17:WLQ21</xm:sqref>
        </x14:dataValidation>
        <x14:dataValidation type="list" allowBlank="1" showInputMessage="1" showErrorMessage="1" errorTitle="入力エラー" error="入力した値が間違っています。リストから選択してください。" xr:uid="{00000000-0002-0000-0300-000003000000}">
          <x14:formula1>
            <xm:f>C_市町村コード</xm:f>
          </x14:formula1>
          <xm:sqref>I65503 JC65503 SY65503 ACU65503 AMQ65503 AWM65503 BGI65503 BQE65503 CAA65503 CJW65503 CTS65503 DDO65503 DNK65503 DXG65503 EHC65503 EQY65503 FAU65503 FKQ65503 FUM65503 GEI65503 GOE65503 GYA65503 HHW65503 HRS65503 IBO65503 ILK65503 IVG65503 JFC65503 JOY65503 JYU65503 KIQ65503 KSM65503 LCI65503 LME65503 LWA65503 MFW65503 MPS65503 MZO65503 NJK65503 NTG65503 ODC65503 OMY65503 OWU65503 PGQ65503 PQM65503 QAI65503 QKE65503 QUA65503 RDW65503 RNS65503 RXO65503 SHK65503 SRG65503 TBC65503 TKY65503 TUU65503 UEQ65503 UOM65503 UYI65503 VIE65503 VSA65503 WBW65503 WLS65503 WVO65503 I131039 JC131039 SY131039 ACU131039 AMQ131039 AWM131039 BGI131039 BQE131039 CAA131039 CJW131039 CTS131039 DDO131039 DNK131039 DXG131039 EHC131039 EQY131039 FAU131039 FKQ131039 FUM131039 GEI131039 GOE131039 GYA131039 HHW131039 HRS131039 IBO131039 ILK131039 IVG131039 JFC131039 JOY131039 JYU131039 KIQ131039 KSM131039 LCI131039 LME131039 LWA131039 MFW131039 MPS131039 MZO131039 NJK131039 NTG131039 ODC131039 OMY131039 OWU131039 PGQ131039 PQM131039 QAI131039 QKE131039 QUA131039 RDW131039 RNS131039 RXO131039 SHK131039 SRG131039 TBC131039 TKY131039 TUU131039 UEQ131039 UOM131039 UYI131039 VIE131039 VSA131039 WBW131039 WLS131039 WVO131039 I196575 JC196575 SY196575 ACU196575 AMQ196575 AWM196575 BGI196575 BQE196575 CAA196575 CJW196575 CTS196575 DDO196575 DNK196575 DXG196575 EHC196575 EQY196575 FAU196575 FKQ196575 FUM196575 GEI196575 GOE196575 GYA196575 HHW196575 HRS196575 IBO196575 ILK196575 IVG196575 JFC196575 JOY196575 JYU196575 KIQ196575 KSM196575 LCI196575 LME196575 LWA196575 MFW196575 MPS196575 MZO196575 NJK196575 NTG196575 ODC196575 OMY196575 OWU196575 PGQ196575 PQM196575 QAI196575 QKE196575 QUA196575 RDW196575 RNS196575 RXO196575 SHK196575 SRG196575 TBC196575 TKY196575 TUU196575 UEQ196575 UOM196575 UYI196575 VIE196575 VSA196575 WBW196575 WLS196575 WVO196575 I262111 JC262111 SY262111 ACU262111 AMQ262111 AWM262111 BGI262111 BQE262111 CAA262111 CJW262111 CTS262111 DDO262111 DNK262111 DXG262111 EHC262111 EQY262111 FAU262111 FKQ262111 FUM262111 GEI262111 GOE262111 GYA262111 HHW262111 HRS262111 IBO262111 ILK262111 IVG262111 JFC262111 JOY262111 JYU262111 KIQ262111 KSM262111 LCI262111 LME262111 LWA262111 MFW262111 MPS262111 MZO262111 NJK262111 NTG262111 ODC262111 OMY262111 OWU262111 PGQ262111 PQM262111 QAI262111 QKE262111 QUA262111 RDW262111 RNS262111 RXO262111 SHK262111 SRG262111 TBC262111 TKY262111 TUU262111 UEQ262111 UOM262111 UYI262111 VIE262111 VSA262111 WBW262111 WLS262111 WVO262111 I327647 JC327647 SY327647 ACU327647 AMQ327647 AWM327647 BGI327647 BQE327647 CAA327647 CJW327647 CTS327647 DDO327647 DNK327647 DXG327647 EHC327647 EQY327647 FAU327647 FKQ327647 FUM327647 GEI327647 GOE327647 GYA327647 HHW327647 HRS327647 IBO327647 ILK327647 IVG327647 JFC327647 JOY327647 JYU327647 KIQ327647 KSM327647 LCI327647 LME327647 LWA327647 MFW327647 MPS327647 MZO327647 NJK327647 NTG327647 ODC327647 OMY327647 OWU327647 PGQ327647 PQM327647 QAI327647 QKE327647 QUA327647 RDW327647 RNS327647 RXO327647 SHK327647 SRG327647 TBC327647 TKY327647 TUU327647 UEQ327647 UOM327647 UYI327647 VIE327647 VSA327647 WBW327647 WLS327647 WVO327647 I393183 JC393183 SY393183 ACU393183 AMQ393183 AWM393183 BGI393183 BQE393183 CAA393183 CJW393183 CTS393183 DDO393183 DNK393183 DXG393183 EHC393183 EQY393183 FAU393183 FKQ393183 FUM393183 GEI393183 GOE393183 GYA393183 HHW393183 HRS393183 IBO393183 ILK393183 IVG393183 JFC393183 JOY393183 JYU393183 KIQ393183 KSM393183 LCI393183 LME393183 LWA393183 MFW393183 MPS393183 MZO393183 NJK393183 NTG393183 ODC393183 OMY393183 OWU393183 PGQ393183 PQM393183 QAI393183 QKE393183 QUA393183 RDW393183 RNS393183 RXO393183 SHK393183 SRG393183 TBC393183 TKY393183 TUU393183 UEQ393183 UOM393183 UYI393183 VIE393183 VSA393183 WBW393183 WLS393183 WVO393183 I458719 JC458719 SY458719 ACU458719 AMQ458719 AWM458719 BGI458719 BQE458719 CAA458719 CJW458719 CTS458719 DDO458719 DNK458719 DXG458719 EHC458719 EQY458719 FAU458719 FKQ458719 FUM458719 GEI458719 GOE458719 GYA458719 HHW458719 HRS458719 IBO458719 ILK458719 IVG458719 JFC458719 JOY458719 JYU458719 KIQ458719 KSM458719 LCI458719 LME458719 LWA458719 MFW458719 MPS458719 MZO458719 NJK458719 NTG458719 ODC458719 OMY458719 OWU458719 PGQ458719 PQM458719 QAI458719 QKE458719 QUA458719 RDW458719 RNS458719 RXO458719 SHK458719 SRG458719 TBC458719 TKY458719 TUU458719 UEQ458719 UOM458719 UYI458719 VIE458719 VSA458719 WBW458719 WLS458719 WVO458719 I524255 JC524255 SY524255 ACU524255 AMQ524255 AWM524255 BGI524255 BQE524255 CAA524255 CJW524255 CTS524255 DDO524255 DNK524255 DXG524255 EHC524255 EQY524255 FAU524255 FKQ524255 FUM524255 GEI524255 GOE524255 GYA524255 HHW524255 HRS524255 IBO524255 ILK524255 IVG524255 JFC524255 JOY524255 JYU524255 KIQ524255 KSM524255 LCI524255 LME524255 LWA524255 MFW524255 MPS524255 MZO524255 NJK524255 NTG524255 ODC524255 OMY524255 OWU524255 PGQ524255 PQM524255 QAI524255 QKE524255 QUA524255 RDW524255 RNS524255 RXO524255 SHK524255 SRG524255 TBC524255 TKY524255 TUU524255 UEQ524255 UOM524255 UYI524255 VIE524255 VSA524255 WBW524255 WLS524255 WVO524255 I589791 JC589791 SY589791 ACU589791 AMQ589791 AWM589791 BGI589791 BQE589791 CAA589791 CJW589791 CTS589791 DDO589791 DNK589791 DXG589791 EHC589791 EQY589791 FAU589791 FKQ589791 FUM589791 GEI589791 GOE589791 GYA589791 HHW589791 HRS589791 IBO589791 ILK589791 IVG589791 JFC589791 JOY589791 JYU589791 KIQ589791 KSM589791 LCI589791 LME589791 LWA589791 MFW589791 MPS589791 MZO589791 NJK589791 NTG589791 ODC589791 OMY589791 OWU589791 PGQ589791 PQM589791 QAI589791 QKE589791 QUA589791 RDW589791 RNS589791 RXO589791 SHK589791 SRG589791 TBC589791 TKY589791 TUU589791 UEQ589791 UOM589791 UYI589791 VIE589791 VSA589791 WBW589791 WLS589791 WVO589791 I655327 JC655327 SY655327 ACU655327 AMQ655327 AWM655327 BGI655327 BQE655327 CAA655327 CJW655327 CTS655327 DDO655327 DNK655327 DXG655327 EHC655327 EQY655327 FAU655327 FKQ655327 FUM655327 GEI655327 GOE655327 GYA655327 HHW655327 HRS655327 IBO655327 ILK655327 IVG655327 JFC655327 JOY655327 JYU655327 KIQ655327 KSM655327 LCI655327 LME655327 LWA655327 MFW655327 MPS655327 MZO655327 NJK655327 NTG655327 ODC655327 OMY655327 OWU655327 PGQ655327 PQM655327 QAI655327 QKE655327 QUA655327 RDW655327 RNS655327 RXO655327 SHK655327 SRG655327 TBC655327 TKY655327 TUU655327 UEQ655327 UOM655327 UYI655327 VIE655327 VSA655327 WBW655327 WLS655327 WVO655327 I720863 JC720863 SY720863 ACU720863 AMQ720863 AWM720863 BGI720863 BQE720863 CAA720863 CJW720863 CTS720863 DDO720863 DNK720863 DXG720863 EHC720863 EQY720863 FAU720863 FKQ720863 FUM720863 GEI720863 GOE720863 GYA720863 HHW720863 HRS720863 IBO720863 ILK720863 IVG720863 JFC720863 JOY720863 JYU720863 KIQ720863 KSM720863 LCI720863 LME720863 LWA720863 MFW720863 MPS720863 MZO720863 NJK720863 NTG720863 ODC720863 OMY720863 OWU720863 PGQ720863 PQM720863 QAI720863 QKE720863 QUA720863 RDW720863 RNS720863 RXO720863 SHK720863 SRG720863 TBC720863 TKY720863 TUU720863 UEQ720863 UOM720863 UYI720863 VIE720863 VSA720863 WBW720863 WLS720863 WVO720863 I786399 JC786399 SY786399 ACU786399 AMQ786399 AWM786399 BGI786399 BQE786399 CAA786399 CJW786399 CTS786399 DDO786399 DNK786399 DXG786399 EHC786399 EQY786399 FAU786399 FKQ786399 FUM786399 GEI786399 GOE786399 GYA786399 HHW786399 HRS786399 IBO786399 ILK786399 IVG786399 JFC786399 JOY786399 JYU786399 KIQ786399 KSM786399 LCI786399 LME786399 LWA786399 MFW786399 MPS786399 MZO786399 NJK786399 NTG786399 ODC786399 OMY786399 OWU786399 PGQ786399 PQM786399 QAI786399 QKE786399 QUA786399 RDW786399 RNS786399 RXO786399 SHK786399 SRG786399 TBC786399 TKY786399 TUU786399 UEQ786399 UOM786399 UYI786399 VIE786399 VSA786399 WBW786399 WLS786399 WVO786399 I851935 JC851935 SY851935 ACU851935 AMQ851935 AWM851935 BGI851935 BQE851935 CAA851935 CJW851935 CTS851935 DDO851935 DNK851935 DXG851935 EHC851935 EQY851935 FAU851935 FKQ851935 FUM851935 GEI851935 GOE851935 GYA851935 HHW851935 HRS851935 IBO851935 ILK851935 IVG851935 JFC851935 JOY851935 JYU851935 KIQ851935 KSM851935 LCI851935 LME851935 LWA851935 MFW851935 MPS851935 MZO851935 NJK851935 NTG851935 ODC851935 OMY851935 OWU851935 PGQ851935 PQM851935 QAI851935 QKE851935 QUA851935 RDW851935 RNS851935 RXO851935 SHK851935 SRG851935 TBC851935 TKY851935 TUU851935 UEQ851935 UOM851935 UYI851935 VIE851935 VSA851935 WBW851935 WLS851935 WVO851935 I917471 JC917471 SY917471 ACU917471 AMQ917471 AWM917471 BGI917471 BQE917471 CAA917471 CJW917471 CTS917471 DDO917471 DNK917471 DXG917471 EHC917471 EQY917471 FAU917471 FKQ917471 FUM917471 GEI917471 GOE917471 GYA917471 HHW917471 HRS917471 IBO917471 ILK917471 IVG917471 JFC917471 JOY917471 JYU917471 KIQ917471 KSM917471 LCI917471 LME917471 LWA917471 MFW917471 MPS917471 MZO917471 NJK917471 NTG917471 ODC917471 OMY917471 OWU917471 PGQ917471 PQM917471 QAI917471 QKE917471 QUA917471 RDW917471 RNS917471 RXO917471 SHK917471 SRG917471 TBC917471 TKY917471 TUU917471 UEQ917471 UOM917471 UYI917471 VIE917471 VSA917471 WBW917471 WLS917471 WVO917471 I983007 JC983007 SY983007 ACU983007 AMQ983007 AWM983007 BGI983007 BQE983007 CAA983007 CJW983007 CTS983007 DDO983007 DNK983007 DXG983007 EHC983007 EQY983007 FAU983007 FKQ983007 FUM983007 GEI983007 GOE983007 GYA983007 HHW983007 HRS983007 IBO983007 ILK983007 IVG983007 JFC983007 JOY983007 JYU983007 KIQ983007 KSM983007 LCI983007 LME983007 LWA983007 MFW983007 MPS983007 MZO983007 NJK983007 NTG983007 ODC983007 OMY983007 OWU983007 PGQ983007 PQM983007 QAI983007 QKE983007 QUA983007 RDW983007 RNS983007 RXO983007 SHK983007 SRG983007 TBC983007 TKY983007 TUU983007 UEQ983007 UOM983007 UYI983007 VIE983007 VSA983007 WBW983007 WLS983007 WVO983007 H65509:I65514 JB65509:JC65514 SX65509:SY65514 ACT65509:ACU65514 AMP65509:AMQ65514 AWL65509:AWM65514 BGH65509:BGI65514 BQD65509:BQE65514 BZZ65509:CAA65514 CJV65509:CJW65514 CTR65509:CTS65514 DDN65509:DDO65514 DNJ65509:DNK65514 DXF65509:DXG65514 EHB65509:EHC65514 EQX65509:EQY65514 FAT65509:FAU65514 FKP65509:FKQ65514 FUL65509:FUM65514 GEH65509:GEI65514 GOD65509:GOE65514 GXZ65509:GYA65514 HHV65509:HHW65514 HRR65509:HRS65514 IBN65509:IBO65514 ILJ65509:ILK65514 IVF65509:IVG65514 JFB65509:JFC65514 JOX65509:JOY65514 JYT65509:JYU65514 KIP65509:KIQ65514 KSL65509:KSM65514 LCH65509:LCI65514 LMD65509:LME65514 LVZ65509:LWA65514 MFV65509:MFW65514 MPR65509:MPS65514 MZN65509:MZO65514 NJJ65509:NJK65514 NTF65509:NTG65514 ODB65509:ODC65514 OMX65509:OMY65514 OWT65509:OWU65514 PGP65509:PGQ65514 PQL65509:PQM65514 QAH65509:QAI65514 QKD65509:QKE65514 QTZ65509:QUA65514 RDV65509:RDW65514 RNR65509:RNS65514 RXN65509:RXO65514 SHJ65509:SHK65514 SRF65509:SRG65514 TBB65509:TBC65514 TKX65509:TKY65514 TUT65509:TUU65514 UEP65509:UEQ65514 UOL65509:UOM65514 UYH65509:UYI65514 VID65509:VIE65514 VRZ65509:VSA65514 WBV65509:WBW65514 WLR65509:WLS65514 WVN65509:WVO65514 H131045:I131050 JB131045:JC131050 SX131045:SY131050 ACT131045:ACU131050 AMP131045:AMQ131050 AWL131045:AWM131050 BGH131045:BGI131050 BQD131045:BQE131050 BZZ131045:CAA131050 CJV131045:CJW131050 CTR131045:CTS131050 DDN131045:DDO131050 DNJ131045:DNK131050 DXF131045:DXG131050 EHB131045:EHC131050 EQX131045:EQY131050 FAT131045:FAU131050 FKP131045:FKQ131050 FUL131045:FUM131050 GEH131045:GEI131050 GOD131045:GOE131050 GXZ131045:GYA131050 HHV131045:HHW131050 HRR131045:HRS131050 IBN131045:IBO131050 ILJ131045:ILK131050 IVF131045:IVG131050 JFB131045:JFC131050 JOX131045:JOY131050 JYT131045:JYU131050 KIP131045:KIQ131050 KSL131045:KSM131050 LCH131045:LCI131050 LMD131045:LME131050 LVZ131045:LWA131050 MFV131045:MFW131050 MPR131045:MPS131050 MZN131045:MZO131050 NJJ131045:NJK131050 NTF131045:NTG131050 ODB131045:ODC131050 OMX131045:OMY131050 OWT131045:OWU131050 PGP131045:PGQ131050 PQL131045:PQM131050 QAH131045:QAI131050 QKD131045:QKE131050 QTZ131045:QUA131050 RDV131045:RDW131050 RNR131045:RNS131050 RXN131045:RXO131050 SHJ131045:SHK131050 SRF131045:SRG131050 TBB131045:TBC131050 TKX131045:TKY131050 TUT131045:TUU131050 UEP131045:UEQ131050 UOL131045:UOM131050 UYH131045:UYI131050 VID131045:VIE131050 VRZ131045:VSA131050 WBV131045:WBW131050 WLR131045:WLS131050 WVN131045:WVO131050 H196581:I196586 JB196581:JC196586 SX196581:SY196586 ACT196581:ACU196586 AMP196581:AMQ196586 AWL196581:AWM196586 BGH196581:BGI196586 BQD196581:BQE196586 BZZ196581:CAA196586 CJV196581:CJW196586 CTR196581:CTS196586 DDN196581:DDO196586 DNJ196581:DNK196586 DXF196581:DXG196586 EHB196581:EHC196586 EQX196581:EQY196586 FAT196581:FAU196586 FKP196581:FKQ196586 FUL196581:FUM196586 GEH196581:GEI196586 GOD196581:GOE196586 GXZ196581:GYA196586 HHV196581:HHW196586 HRR196581:HRS196586 IBN196581:IBO196586 ILJ196581:ILK196586 IVF196581:IVG196586 JFB196581:JFC196586 JOX196581:JOY196586 JYT196581:JYU196586 KIP196581:KIQ196586 KSL196581:KSM196586 LCH196581:LCI196586 LMD196581:LME196586 LVZ196581:LWA196586 MFV196581:MFW196586 MPR196581:MPS196586 MZN196581:MZO196586 NJJ196581:NJK196586 NTF196581:NTG196586 ODB196581:ODC196586 OMX196581:OMY196586 OWT196581:OWU196586 PGP196581:PGQ196586 PQL196581:PQM196586 QAH196581:QAI196586 QKD196581:QKE196586 QTZ196581:QUA196586 RDV196581:RDW196586 RNR196581:RNS196586 RXN196581:RXO196586 SHJ196581:SHK196586 SRF196581:SRG196586 TBB196581:TBC196586 TKX196581:TKY196586 TUT196581:TUU196586 UEP196581:UEQ196586 UOL196581:UOM196586 UYH196581:UYI196586 VID196581:VIE196586 VRZ196581:VSA196586 WBV196581:WBW196586 WLR196581:WLS196586 WVN196581:WVO196586 H262117:I262122 JB262117:JC262122 SX262117:SY262122 ACT262117:ACU262122 AMP262117:AMQ262122 AWL262117:AWM262122 BGH262117:BGI262122 BQD262117:BQE262122 BZZ262117:CAA262122 CJV262117:CJW262122 CTR262117:CTS262122 DDN262117:DDO262122 DNJ262117:DNK262122 DXF262117:DXG262122 EHB262117:EHC262122 EQX262117:EQY262122 FAT262117:FAU262122 FKP262117:FKQ262122 FUL262117:FUM262122 GEH262117:GEI262122 GOD262117:GOE262122 GXZ262117:GYA262122 HHV262117:HHW262122 HRR262117:HRS262122 IBN262117:IBO262122 ILJ262117:ILK262122 IVF262117:IVG262122 JFB262117:JFC262122 JOX262117:JOY262122 JYT262117:JYU262122 KIP262117:KIQ262122 KSL262117:KSM262122 LCH262117:LCI262122 LMD262117:LME262122 LVZ262117:LWA262122 MFV262117:MFW262122 MPR262117:MPS262122 MZN262117:MZO262122 NJJ262117:NJK262122 NTF262117:NTG262122 ODB262117:ODC262122 OMX262117:OMY262122 OWT262117:OWU262122 PGP262117:PGQ262122 PQL262117:PQM262122 QAH262117:QAI262122 QKD262117:QKE262122 QTZ262117:QUA262122 RDV262117:RDW262122 RNR262117:RNS262122 RXN262117:RXO262122 SHJ262117:SHK262122 SRF262117:SRG262122 TBB262117:TBC262122 TKX262117:TKY262122 TUT262117:TUU262122 UEP262117:UEQ262122 UOL262117:UOM262122 UYH262117:UYI262122 VID262117:VIE262122 VRZ262117:VSA262122 WBV262117:WBW262122 WLR262117:WLS262122 WVN262117:WVO262122 H327653:I327658 JB327653:JC327658 SX327653:SY327658 ACT327653:ACU327658 AMP327653:AMQ327658 AWL327653:AWM327658 BGH327653:BGI327658 BQD327653:BQE327658 BZZ327653:CAA327658 CJV327653:CJW327658 CTR327653:CTS327658 DDN327653:DDO327658 DNJ327653:DNK327658 DXF327653:DXG327658 EHB327653:EHC327658 EQX327653:EQY327658 FAT327653:FAU327658 FKP327653:FKQ327658 FUL327653:FUM327658 GEH327653:GEI327658 GOD327653:GOE327658 GXZ327653:GYA327658 HHV327653:HHW327658 HRR327653:HRS327658 IBN327653:IBO327658 ILJ327653:ILK327658 IVF327653:IVG327658 JFB327653:JFC327658 JOX327653:JOY327658 JYT327653:JYU327658 KIP327653:KIQ327658 KSL327653:KSM327658 LCH327653:LCI327658 LMD327653:LME327658 LVZ327653:LWA327658 MFV327653:MFW327658 MPR327653:MPS327658 MZN327653:MZO327658 NJJ327653:NJK327658 NTF327653:NTG327658 ODB327653:ODC327658 OMX327653:OMY327658 OWT327653:OWU327658 PGP327653:PGQ327658 PQL327653:PQM327658 QAH327653:QAI327658 QKD327653:QKE327658 QTZ327653:QUA327658 RDV327653:RDW327658 RNR327653:RNS327658 RXN327653:RXO327658 SHJ327653:SHK327658 SRF327653:SRG327658 TBB327653:TBC327658 TKX327653:TKY327658 TUT327653:TUU327658 UEP327653:UEQ327658 UOL327653:UOM327658 UYH327653:UYI327658 VID327653:VIE327658 VRZ327653:VSA327658 WBV327653:WBW327658 WLR327653:WLS327658 WVN327653:WVO327658 H393189:I393194 JB393189:JC393194 SX393189:SY393194 ACT393189:ACU393194 AMP393189:AMQ393194 AWL393189:AWM393194 BGH393189:BGI393194 BQD393189:BQE393194 BZZ393189:CAA393194 CJV393189:CJW393194 CTR393189:CTS393194 DDN393189:DDO393194 DNJ393189:DNK393194 DXF393189:DXG393194 EHB393189:EHC393194 EQX393189:EQY393194 FAT393189:FAU393194 FKP393189:FKQ393194 FUL393189:FUM393194 GEH393189:GEI393194 GOD393189:GOE393194 GXZ393189:GYA393194 HHV393189:HHW393194 HRR393189:HRS393194 IBN393189:IBO393194 ILJ393189:ILK393194 IVF393189:IVG393194 JFB393189:JFC393194 JOX393189:JOY393194 JYT393189:JYU393194 KIP393189:KIQ393194 KSL393189:KSM393194 LCH393189:LCI393194 LMD393189:LME393194 LVZ393189:LWA393194 MFV393189:MFW393194 MPR393189:MPS393194 MZN393189:MZO393194 NJJ393189:NJK393194 NTF393189:NTG393194 ODB393189:ODC393194 OMX393189:OMY393194 OWT393189:OWU393194 PGP393189:PGQ393194 PQL393189:PQM393194 QAH393189:QAI393194 QKD393189:QKE393194 QTZ393189:QUA393194 RDV393189:RDW393194 RNR393189:RNS393194 RXN393189:RXO393194 SHJ393189:SHK393194 SRF393189:SRG393194 TBB393189:TBC393194 TKX393189:TKY393194 TUT393189:TUU393194 UEP393189:UEQ393194 UOL393189:UOM393194 UYH393189:UYI393194 VID393189:VIE393194 VRZ393189:VSA393194 WBV393189:WBW393194 WLR393189:WLS393194 WVN393189:WVO393194 H458725:I458730 JB458725:JC458730 SX458725:SY458730 ACT458725:ACU458730 AMP458725:AMQ458730 AWL458725:AWM458730 BGH458725:BGI458730 BQD458725:BQE458730 BZZ458725:CAA458730 CJV458725:CJW458730 CTR458725:CTS458730 DDN458725:DDO458730 DNJ458725:DNK458730 DXF458725:DXG458730 EHB458725:EHC458730 EQX458725:EQY458730 FAT458725:FAU458730 FKP458725:FKQ458730 FUL458725:FUM458730 GEH458725:GEI458730 GOD458725:GOE458730 GXZ458725:GYA458730 HHV458725:HHW458730 HRR458725:HRS458730 IBN458725:IBO458730 ILJ458725:ILK458730 IVF458725:IVG458730 JFB458725:JFC458730 JOX458725:JOY458730 JYT458725:JYU458730 KIP458725:KIQ458730 KSL458725:KSM458730 LCH458725:LCI458730 LMD458725:LME458730 LVZ458725:LWA458730 MFV458725:MFW458730 MPR458725:MPS458730 MZN458725:MZO458730 NJJ458725:NJK458730 NTF458725:NTG458730 ODB458725:ODC458730 OMX458725:OMY458730 OWT458725:OWU458730 PGP458725:PGQ458730 PQL458725:PQM458730 QAH458725:QAI458730 QKD458725:QKE458730 QTZ458725:QUA458730 RDV458725:RDW458730 RNR458725:RNS458730 RXN458725:RXO458730 SHJ458725:SHK458730 SRF458725:SRG458730 TBB458725:TBC458730 TKX458725:TKY458730 TUT458725:TUU458730 UEP458725:UEQ458730 UOL458725:UOM458730 UYH458725:UYI458730 VID458725:VIE458730 VRZ458725:VSA458730 WBV458725:WBW458730 WLR458725:WLS458730 WVN458725:WVO458730 H524261:I524266 JB524261:JC524266 SX524261:SY524266 ACT524261:ACU524266 AMP524261:AMQ524266 AWL524261:AWM524266 BGH524261:BGI524266 BQD524261:BQE524266 BZZ524261:CAA524266 CJV524261:CJW524266 CTR524261:CTS524266 DDN524261:DDO524266 DNJ524261:DNK524266 DXF524261:DXG524266 EHB524261:EHC524266 EQX524261:EQY524266 FAT524261:FAU524266 FKP524261:FKQ524266 FUL524261:FUM524266 GEH524261:GEI524266 GOD524261:GOE524266 GXZ524261:GYA524266 HHV524261:HHW524266 HRR524261:HRS524266 IBN524261:IBO524266 ILJ524261:ILK524266 IVF524261:IVG524266 JFB524261:JFC524266 JOX524261:JOY524266 JYT524261:JYU524266 KIP524261:KIQ524266 KSL524261:KSM524266 LCH524261:LCI524266 LMD524261:LME524266 LVZ524261:LWA524266 MFV524261:MFW524266 MPR524261:MPS524266 MZN524261:MZO524266 NJJ524261:NJK524266 NTF524261:NTG524266 ODB524261:ODC524266 OMX524261:OMY524266 OWT524261:OWU524266 PGP524261:PGQ524266 PQL524261:PQM524266 QAH524261:QAI524266 QKD524261:QKE524266 QTZ524261:QUA524266 RDV524261:RDW524266 RNR524261:RNS524266 RXN524261:RXO524266 SHJ524261:SHK524266 SRF524261:SRG524266 TBB524261:TBC524266 TKX524261:TKY524266 TUT524261:TUU524266 UEP524261:UEQ524266 UOL524261:UOM524266 UYH524261:UYI524266 VID524261:VIE524266 VRZ524261:VSA524266 WBV524261:WBW524266 WLR524261:WLS524266 WVN524261:WVO524266 H589797:I589802 JB589797:JC589802 SX589797:SY589802 ACT589797:ACU589802 AMP589797:AMQ589802 AWL589797:AWM589802 BGH589797:BGI589802 BQD589797:BQE589802 BZZ589797:CAA589802 CJV589797:CJW589802 CTR589797:CTS589802 DDN589797:DDO589802 DNJ589797:DNK589802 DXF589797:DXG589802 EHB589797:EHC589802 EQX589797:EQY589802 FAT589797:FAU589802 FKP589797:FKQ589802 FUL589797:FUM589802 GEH589797:GEI589802 GOD589797:GOE589802 GXZ589797:GYA589802 HHV589797:HHW589802 HRR589797:HRS589802 IBN589797:IBO589802 ILJ589797:ILK589802 IVF589797:IVG589802 JFB589797:JFC589802 JOX589797:JOY589802 JYT589797:JYU589802 KIP589797:KIQ589802 KSL589797:KSM589802 LCH589797:LCI589802 LMD589797:LME589802 LVZ589797:LWA589802 MFV589797:MFW589802 MPR589797:MPS589802 MZN589797:MZO589802 NJJ589797:NJK589802 NTF589797:NTG589802 ODB589797:ODC589802 OMX589797:OMY589802 OWT589797:OWU589802 PGP589797:PGQ589802 PQL589797:PQM589802 QAH589797:QAI589802 QKD589797:QKE589802 QTZ589797:QUA589802 RDV589797:RDW589802 RNR589797:RNS589802 RXN589797:RXO589802 SHJ589797:SHK589802 SRF589797:SRG589802 TBB589797:TBC589802 TKX589797:TKY589802 TUT589797:TUU589802 UEP589797:UEQ589802 UOL589797:UOM589802 UYH589797:UYI589802 VID589797:VIE589802 VRZ589797:VSA589802 WBV589797:WBW589802 WLR589797:WLS589802 WVN589797:WVO589802 H655333:I655338 JB655333:JC655338 SX655333:SY655338 ACT655333:ACU655338 AMP655333:AMQ655338 AWL655333:AWM655338 BGH655333:BGI655338 BQD655333:BQE655338 BZZ655333:CAA655338 CJV655333:CJW655338 CTR655333:CTS655338 DDN655333:DDO655338 DNJ655333:DNK655338 DXF655333:DXG655338 EHB655333:EHC655338 EQX655333:EQY655338 FAT655333:FAU655338 FKP655333:FKQ655338 FUL655333:FUM655338 GEH655333:GEI655338 GOD655333:GOE655338 GXZ655333:GYA655338 HHV655333:HHW655338 HRR655333:HRS655338 IBN655333:IBO655338 ILJ655333:ILK655338 IVF655333:IVG655338 JFB655333:JFC655338 JOX655333:JOY655338 JYT655333:JYU655338 KIP655333:KIQ655338 KSL655333:KSM655338 LCH655333:LCI655338 LMD655333:LME655338 LVZ655333:LWA655338 MFV655333:MFW655338 MPR655333:MPS655338 MZN655333:MZO655338 NJJ655333:NJK655338 NTF655333:NTG655338 ODB655333:ODC655338 OMX655333:OMY655338 OWT655333:OWU655338 PGP655333:PGQ655338 PQL655333:PQM655338 QAH655333:QAI655338 QKD655333:QKE655338 QTZ655333:QUA655338 RDV655333:RDW655338 RNR655333:RNS655338 RXN655333:RXO655338 SHJ655333:SHK655338 SRF655333:SRG655338 TBB655333:TBC655338 TKX655333:TKY655338 TUT655333:TUU655338 UEP655333:UEQ655338 UOL655333:UOM655338 UYH655333:UYI655338 VID655333:VIE655338 VRZ655333:VSA655338 WBV655333:WBW655338 WLR655333:WLS655338 WVN655333:WVO655338 H720869:I720874 JB720869:JC720874 SX720869:SY720874 ACT720869:ACU720874 AMP720869:AMQ720874 AWL720869:AWM720874 BGH720869:BGI720874 BQD720869:BQE720874 BZZ720869:CAA720874 CJV720869:CJW720874 CTR720869:CTS720874 DDN720869:DDO720874 DNJ720869:DNK720874 DXF720869:DXG720874 EHB720869:EHC720874 EQX720869:EQY720874 FAT720869:FAU720874 FKP720869:FKQ720874 FUL720869:FUM720874 GEH720869:GEI720874 GOD720869:GOE720874 GXZ720869:GYA720874 HHV720869:HHW720874 HRR720869:HRS720874 IBN720869:IBO720874 ILJ720869:ILK720874 IVF720869:IVG720874 JFB720869:JFC720874 JOX720869:JOY720874 JYT720869:JYU720874 KIP720869:KIQ720874 KSL720869:KSM720874 LCH720869:LCI720874 LMD720869:LME720874 LVZ720869:LWA720874 MFV720869:MFW720874 MPR720869:MPS720874 MZN720869:MZO720874 NJJ720869:NJK720874 NTF720869:NTG720874 ODB720869:ODC720874 OMX720869:OMY720874 OWT720869:OWU720874 PGP720869:PGQ720874 PQL720869:PQM720874 QAH720869:QAI720874 QKD720869:QKE720874 QTZ720869:QUA720874 RDV720869:RDW720874 RNR720869:RNS720874 RXN720869:RXO720874 SHJ720869:SHK720874 SRF720869:SRG720874 TBB720869:TBC720874 TKX720869:TKY720874 TUT720869:TUU720874 UEP720869:UEQ720874 UOL720869:UOM720874 UYH720869:UYI720874 VID720869:VIE720874 VRZ720869:VSA720874 WBV720869:WBW720874 WLR720869:WLS720874 WVN720869:WVO720874 H786405:I786410 JB786405:JC786410 SX786405:SY786410 ACT786405:ACU786410 AMP786405:AMQ786410 AWL786405:AWM786410 BGH786405:BGI786410 BQD786405:BQE786410 BZZ786405:CAA786410 CJV786405:CJW786410 CTR786405:CTS786410 DDN786405:DDO786410 DNJ786405:DNK786410 DXF786405:DXG786410 EHB786405:EHC786410 EQX786405:EQY786410 FAT786405:FAU786410 FKP786405:FKQ786410 FUL786405:FUM786410 GEH786405:GEI786410 GOD786405:GOE786410 GXZ786405:GYA786410 HHV786405:HHW786410 HRR786405:HRS786410 IBN786405:IBO786410 ILJ786405:ILK786410 IVF786405:IVG786410 JFB786405:JFC786410 JOX786405:JOY786410 JYT786405:JYU786410 KIP786405:KIQ786410 KSL786405:KSM786410 LCH786405:LCI786410 LMD786405:LME786410 LVZ786405:LWA786410 MFV786405:MFW786410 MPR786405:MPS786410 MZN786405:MZO786410 NJJ786405:NJK786410 NTF786405:NTG786410 ODB786405:ODC786410 OMX786405:OMY786410 OWT786405:OWU786410 PGP786405:PGQ786410 PQL786405:PQM786410 QAH786405:QAI786410 QKD786405:QKE786410 QTZ786405:QUA786410 RDV786405:RDW786410 RNR786405:RNS786410 RXN786405:RXO786410 SHJ786405:SHK786410 SRF786405:SRG786410 TBB786405:TBC786410 TKX786405:TKY786410 TUT786405:TUU786410 UEP786405:UEQ786410 UOL786405:UOM786410 UYH786405:UYI786410 VID786405:VIE786410 VRZ786405:VSA786410 WBV786405:WBW786410 WLR786405:WLS786410 WVN786405:WVO786410 H851941:I851946 JB851941:JC851946 SX851941:SY851946 ACT851941:ACU851946 AMP851941:AMQ851946 AWL851941:AWM851946 BGH851941:BGI851946 BQD851941:BQE851946 BZZ851941:CAA851946 CJV851941:CJW851946 CTR851941:CTS851946 DDN851941:DDO851946 DNJ851941:DNK851946 DXF851941:DXG851946 EHB851941:EHC851946 EQX851941:EQY851946 FAT851941:FAU851946 FKP851941:FKQ851946 FUL851941:FUM851946 GEH851941:GEI851946 GOD851941:GOE851946 GXZ851941:GYA851946 HHV851941:HHW851946 HRR851941:HRS851946 IBN851941:IBO851946 ILJ851941:ILK851946 IVF851941:IVG851946 JFB851941:JFC851946 JOX851941:JOY851946 JYT851941:JYU851946 KIP851941:KIQ851946 KSL851941:KSM851946 LCH851941:LCI851946 LMD851941:LME851946 LVZ851941:LWA851946 MFV851941:MFW851946 MPR851941:MPS851946 MZN851941:MZO851946 NJJ851941:NJK851946 NTF851941:NTG851946 ODB851941:ODC851946 OMX851941:OMY851946 OWT851941:OWU851946 PGP851941:PGQ851946 PQL851941:PQM851946 QAH851941:QAI851946 QKD851941:QKE851946 QTZ851941:QUA851946 RDV851941:RDW851946 RNR851941:RNS851946 RXN851941:RXO851946 SHJ851941:SHK851946 SRF851941:SRG851946 TBB851941:TBC851946 TKX851941:TKY851946 TUT851941:TUU851946 UEP851941:UEQ851946 UOL851941:UOM851946 UYH851941:UYI851946 VID851941:VIE851946 VRZ851941:VSA851946 WBV851941:WBW851946 WLR851941:WLS851946 WVN851941:WVO851946 H917477:I917482 JB917477:JC917482 SX917477:SY917482 ACT917477:ACU917482 AMP917477:AMQ917482 AWL917477:AWM917482 BGH917477:BGI917482 BQD917477:BQE917482 BZZ917477:CAA917482 CJV917477:CJW917482 CTR917477:CTS917482 DDN917477:DDO917482 DNJ917477:DNK917482 DXF917477:DXG917482 EHB917477:EHC917482 EQX917477:EQY917482 FAT917477:FAU917482 FKP917477:FKQ917482 FUL917477:FUM917482 GEH917477:GEI917482 GOD917477:GOE917482 GXZ917477:GYA917482 HHV917477:HHW917482 HRR917477:HRS917482 IBN917477:IBO917482 ILJ917477:ILK917482 IVF917477:IVG917482 JFB917477:JFC917482 JOX917477:JOY917482 JYT917477:JYU917482 KIP917477:KIQ917482 KSL917477:KSM917482 LCH917477:LCI917482 LMD917477:LME917482 LVZ917477:LWA917482 MFV917477:MFW917482 MPR917477:MPS917482 MZN917477:MZO917482 NJJ917477:NJK917482 NTF917477:NTG917482 ODB917477:ODC917482 OMX917477:OMY917482 OWT917477:OWU917482 PGP917477:PGQ917482 PQL917477:PQM917482 QAH917477:QAI917482 QKD917477:QKE917482 QTZ917477:QUA917482 RDV917477:RDW917482 RNR917477:RNS917482 RXN917477:RXO917482 SHJ917477:SHK917482 SRF917477:SRG917482 TBB917477:TBC917482 TKX917477:TKY917482 TUT917477:TUU917482 UEP917477:UEQ917482 UOL917477:UOM917482 UYH917477:UYI917482 VID917477:VIE917482 VRZ917477:VSA917482 WBV917477:WBW917482 WLR917477:WLS917482 WVN917477:WVO917482 H983013:I983018 JB983013:JC983018 SX983013:SY983018 ACT983013:ACU983018 AMP983013:AMQ983018 AWL983013:AWM983018 BGH983013:BGI983018 BQD983013:BQE983018 BZZ983013:CAA983018 CJV983013:CJW983018 CTR983013:CTS983018 DDN983013:DDO983018 DNJ983013:DNK983018 DXF983013:DXG983018 EHB983013:EHC983018 EQX983013:EQY983018 FAT983013:FAU983018 FKP983013:FKQ983018 FUL983013:FUM983018 GEH983013:GEI983018 GOD983013:GOE983018 GXZ983013:GYA983018 HHV983013:HHW983018 HRR983013:HRS983018 IBN983013:IBO983018 ILJ983013:ILK983018 IVF983013:IVG983018 JFB983013:JFC983018 JOX983013:JOY983018 JYT983013:JYU983018 KIP983013:KIQ983018 KSL983013:KSM983018 LCH983013:LCI983018 LMD983013:LME983018 LVZ983013:LWA983018 MFV983013:MFW983018 MPR983013:MPS983018 MZN983013:MZO983018 NJJ983013:NJK983018 NTF983013:NTG983018 ODB983013:ODC983018 OMX983013:OMY983018 OWT983013:OWU983018 PGP983013:PGQ983018 PQL983013:PQM983018 QAH983013:QAI983018 QKD983013:QKE983018 QTZ983013:QUA983018 RDV983013:RDW983018 RNR983013:RNS983018 RXN983013:RXO983018 SHJ983013:SHK983018 SRF983013:SRG983018 TBB983013:TBC983018 TKX983013:TKY983018 TUT983013:TUU983018 UEP983013:UEQ983018 UOL983013:UOM983018 UYH983013:UYI983018 VID983013:VIE983018 VRZ983013:VSA983018 WBV983013:WBW983018 WLR983013:WLS983018 WVN983013:WVO983018 I65525 JC65525 SY65525 ACU65525 AMQ65525 AWM65525 BGI65525 BQE65525 CAA65525 CJW65525 CTS65525 DDO65525 DNK65525 DXG65525 EHC65525 EQY65525 FAU65525 FKQ65525 FUM65525 GEI65525 GOE65525 GYA65525 HHW65525 HRS65525 IBO65525 ILK65525 IVG65525 JFC65525 JOY65525 JYU65525 KIQ65525 KSM65525 LCI65525 LME65525 LWA65525 MFW65525 MPS65525 MZO65525 NJK65525 NTG65525 ODC65525 OMY65525 OWU65525 PGQ65525 PQM65525 QAI65525 QKE65525 QUA65525 RDW65525 RNS65525 RXO65525 SHK65525 SRG65525 TBC65525 TKY65525 TUU65525 UEQ65525 UOM65525 UYI65525 VIE65525 VSA65525 WBW65525 WLS65525 WVO65525 I131061 JC131061 SY131061 ACU131061 AMQ131061 AWM131061 BGI131061 BQE131061 CAA131061 CJW131061 CTS131061 DDO131061 DNK131061 DXG131061 EHC131061 EQY131061 FAU131061 FKQ131061 FUM131061 GEI131061 GOE131061 GYA131061 HHW131061 HRS131061 IBO131061 ILK131061 IVG131061 JFC131061 JOY131061 JYU131061 KIQ131061 KSM131061 LCI131061 LME131061 LWA131061 MFW131061 MPS131061 MZO131061 NJK131061 NTG131061 ODC131061 OMY131061 OWU131061 PGQ131061 PQM131061 QAI131061 QKE131061 QUA131061 RDW131061 RNS131061 RXO131061 SHK131061 SRG131061 TBC131061 TKY131061 TUU131061 UEQ131061 UOM131061 UYI131061 VIE131061 VSA131061 WBW131061 WLS131061 WVO131061 I196597 JC196597 SY196597 ACU196597 AMQ196597 AWM196597 BGI196597 BQE196597 CAA196597 CJW196597 CTS196597 DDO196597 DNK196597 DXG196597 EHC196597 EQY196597 FAU196597 FKQ196597 FUM196597 GEI196597 GOE196597 GYA196597 HHW196597 HRS196597 IBO196597 ILK196597 IVG196597 JFC196597 JOY196597 JYU196597 KIQ196597 KSM196597 LCI196597 LME196597 LWA196597 MFW196597 MPS196597 MZO196597 NJK196597 NTG196597 ODC196597 OMY196597 OWU196597 PGQ196597 PQM196597 QAI196597 QKE196597 QUA196597 RDW196597 RNS196597 RXO196597 SHK196597 SRG196597 TBC196597 TKY196597 TUU196597 UEQ196597 UOM196597 UYI196597 VIE196597 VSA196597 WBW196597 WLS196597 WVO196597 I262133 JC262133 SY262133 ACU262133 AMQ262133 AWM262133 BGI262133 BQE262133 CAA262133 CJW262133 CTS262133 DDO262133 DNK262133 DXG262133 EHC262133 EQY262133 FAU262133 FKQ262133 FUM262133 GEI262133 GOE262133 GYA262133 HHW262133 HRS262133 IBO262133 ILK262133 IVG262133 JFC262133 JOY262133 JYU262133 KIQ262133 KSM262133 LCI262133 LME262133 LWA262133 MFW262133 MPS262133 MZO262133 NJK262133 NTG262133 ODC262133 OMY262133 OWU262133 PGQ262133 PQM262133 QAI262133 QKE262133 QUA262133 RDW262133 RNS262133 RXO262133 SHK262133 SRG262133 TBC262133 TKY262133 TUU262133 UEQ262133 UOM262133 UYI262133 VIE262133 VSA262133 WBW262133 WLS262133 WVO262133 I327669 JC327669 SY327669 ACU327669 AMQ327669 AWM327669 BGI327669 BQE327669 CAA327669 CJW327669 CTS327669 DDO327669 DNK327669 DXG327669 EHC327669 EQY327669 FAU327669 FKQ327669 FUM327669 GEI327669 GOE327669 GYA327669 HHW327669 HRS327669 IBO327669 ILK327669 IVG327669 JFC327669 JOY327669 JYU327669 KIQ327669 KSM327669 LCI327669 LME327669 LWA327669 MFW327669 MPS327669 MZO327669 NJK327669 NTG327669 ODC327669 OMY327669 OWU327669 PGQ327669 PQM327669 QAI327669 QKE327669 QUA327669 RDW327669 RNS327669 RXO327669 SHK327669 SRG327669 TBC327669 TKY327669 TUU327669 UEQ327669 UOM327669 UYI327669 VIE327669 VSA327669 WBW327669 WLS327669 WVO327669 I393205 JC393205 SY393205 ACU393205 AMQ393205 AWM393205 BGI393205 BQE393205 CAA393205 CJW393205 CTS393205 DDO393205 DNK393205 DXG393205 EHC393205 EQY393205 FAU393205 FKQ393205 FUM393205 GEI393205 GOE393205 GYA393205 HHW393205 HRS393205 IBO393205 ILK393205 IVG393205 JFC393205 JOY393205 JYU393205 KIQ393205 KSM393205 LCI393205 LME393205 LWA393205 MFW393205 MPS393205 MZO393205 NJK393205 NTG393205 ODC393205 OMY393205 OWU393205 PGQ393205 PQM393205 QAI393205 QKE393205 QUA393205 RDW393205 RNS393205 RXO393205 SHK393205 SRG393205 TBC393205 TKY393205 TUU393205 UEQ393205 UOM393205 UYI393205 VIE393205 VSA393205 WBW393205 WLS393205 WVO393205 I458741 JC458741 SY458741 ACU458741 AMQ458741 AWM458741 BGI458741 BQE458741 CAA458741 CJW458741 CTS458741 DDO458741 DNK458741 DXG458741 EHC458741 EQY458741 FAU458741 FKQ458741 FUM458741 GEI458741 GOE458741 GYA458741 HHW458741 HRS458741 IBO458741 ILK458741 IVG458741 JFC458741 JOY458741 JYU458741 KIQ458741 KSM458741 LCI458741 LME458741 LWA458741 MFW458741 MPS458741 MZO458741 NJK458741 NTG458741 ODC458741 OMY458741 OWU458741 PGQ458741 PQM458741 QAI458741 QKE458741 QUA458741 RDW458741 RNS458741 RXO458741 SHK458741 SRG458741 TBC458741 TKY458741 TUU458741 UEQ458741 UOM458741 UYI458741 VIE458741 VSA458741 WBW458741 WLS458741 WVO458741 I524277 JC524277 SY524277 ACU524277 AMQ524277 AWM524277 BGI524277 BQE524277 CAA524277 CJW524277 CTS524277 DDO524277 DNK524277 DXG524277 EHC524277 EQY524277 FAU524277 FKQ524277 FUM524277 GEI524277 GOE524277 GYA524277 HHW524277 HRS524277 IBO524277 ILK524277 IVG524277 JFC524277 JOY524277 JYU524277 KIQ524277 KSM524277 LCI524277 LME524277 LWA524277 MFW524277 MPS524277 MZO524277 NJK524277 NTG524277 ODC524277 OMY524277 OWU524277 PGQ524277 PQM524277 QAI524277 QKE524277 QUA524277 RDW524277 RNS524277 RXO524277 SHK524277 SRG524277 TBC524277 TKY524277 TUU524277 UEQ524277 UOM524277 UYI524277 VIE524277 VSA524277 WBW524277 WLS524277 WVO524277 I589813 JC589813 SY589813 ACU589813 AMQ589813 AWM589813 BGI589813 BQE589813 CAA589813 CJW589813 CTS589813 DDO589813 DNK589813 DXG589813 EHC589813 EQY589813 FAU589813 FKQ589813 FUM589813 GEI589813 GOE589813 GYA589813 HHW589813 HRS589813 IBO589813 ILK589813 IVG589813 JFC589813 JOY589813 JYU589813 KIQ589813 KSM589813 LCI589813 LME589813 LWA589813 MFW589813 MPS589813 MZO589813 NJK589813 NTG589813 ODC589813 OMY589813 OWU589813 PGQ589813 PQM589813 QAI589813 QKE589813 QUA589813 RDW589813 RNS589813 RXO589813 SHK589813 SRG589813 TBC589813 TKY589813 TUU589813 UEQ589813 UOM589813 UYI589813 VIE589813 VSA589813 WBW589813 WLS589813 WVO589813 I655349 JC655349 SY655349 ACU655349 AMQ655349 AWM655349 BGI655349 BQE655349 CAA655349 CJW655349 CTS655349 DDO655349 DNK655349 DXG655349 EHC655349 EQY655349 FAU655349 FKQ655349 FUM655349 GEI655349 GOE655349 GYA655349 HHW655349 HRS655349 IBO655349 ILK655349 IVG655349 JFC655349 JOY655349 JYU655349 KIQ655349 KSM655349 LCI655349 LME655349 LWA655349 MFW655349 MPS655349 MZO655349 NJK655349 NTG655349 ODC655349 OMY655349 OWU655349 PGQ655349 PQM655349 QAI655349 QKE655349 QUA655349 RDW655349 RNS655349 RXO655349 SHK655349 SRG655349 TBC655349 TKY655349 TUU655349 UEQ655349 UOM655349 UYI655349 VIE655349 VSA655349 WBW655349 WLS655349 WVO655349 I720885 JC720885 SY720885 ACU720885 AMQ720885 AWM720885 BGI720885 BQE720885 CAA720885 CJW720885 CTS720885 DDO720885 DNK720885 DXG720885 EHC720885 EQY720885 FAU720885 FKQ720885 FUM720885 GEI720885 GOE720885 GYA720885 HHW720885 HRS720885 IBO720885 ILK720885 IVG720885 JFC720885 JOY720885 JYU720885 KIQ720885 KSM720885 LCI720885 LME720885 LWA720885 MFW720885 MPS720885 MZO720885 NJK720885 NTG720885 ODC720885 OMY720885 OWU720885 PGQ720885 PQM720885 QAI720885 QKE720885 QUA720885 RDW720885 RNS720885 RXO720885 SHK720885 SRG720885 TBC720885 TKY720885 TUU720885 UEQ720885 UOM720885 UYI720885 VIE720885 VSA720885 WBW720885 WLS720885 WVO720885 I786421 JC786421 SY786421 ACU786421 AMQ786421 AWM786421 BGI786421 BQE786421 CAA786421 CJW786421 CTS786421 DDO786421 DNK786421 DXG786421 EHC786421 EQY786421 FAU786421 FKQ786421 FUM786421 GEI786421 GOE786421 GYA786421 HHW786421 HRS786421 IBO786421 ILK786421 IVG786421 JFC786421 JOY786421 JYU786421 KIQ786421 KSM786421 LCI786421 LME786421 LWA786421 MFW786421 MPS786421 MZO786421 NJK786421 NTG786421 ODC786421 OMY786421 OWU786421 PGQ786421 PQM786421 QAI786421 QKE786421 QUA786421 RDW786421 RNS786421 RXO786421 SHK786421 SRG786421 TBC786421 TKY786421 TUU786421 UEQ786421 UOM786421 UYI786421 VIE786421 VSA786421 WBW786421 WLS786421 WVO786421 I851957 JC851957 SY851957 ACU851957 AMQ851957 AWM851957 BGI851957 BQE851957 CAA851957 CJW851957 CTS851957 DDO851957 DNK851957 DXG851957 EHC851957 EQY851957 FAU851957 FKQ851957 FUM851957 GEI851957 GOE851957 GYA851957 HHW851957 HRS851957 IBO851957 ILK851957 IVG851957 JFC851957 JOY851957 JYU851957 KIQ851957 KSM851957 LCI851957 LME851957 LWA851957 MFW851957 MPS851957 MZO851957 NJK851957 NTG851957 ODC851957 OMY851957 OWU851957 PGQ851957 PQM851957 QAI851957 QKE851957 QUA851957 RDW851957 RNS851957 RXO851957 SHK851957 SRG851957 TBC851957 TKY851957 TUU851957 UEQ851957 UOM851957 UYI851957 VIE851957 VSA851957 WBW851957 WLS851957 WVO851957 I917493 JC917493 SY917493 ACU917493 AMQ917493 AWM917493 BGI917493 BQE917493 CAA917493 CJW917493 CTS917493 DDO917493 DNK917493 DXG917493 EHC917493 EQY917493 FAU917493 FKQ917493 FUM917493 GEI917493 GOE917493 GYA917493 HHW917493 HRS917493 IBO917493 ILK917493 IVG917493 JFC917493 JOY917493 JYU917493 KIQ917493 KSM917493 LCI917493 LME917493 LWA917493 MFW917493 MPS917493 MZO917493 NJK917493 NTG917493 ODC917493 OMY917493 OWU917493 PGQ917493 PQM917493 QAI917493 QKE917493 QUA917493 RDW917493 RNS917493 RXO917493 SHK917493 SRG917493 TBC917493 TKY917493 TUU917493 UEQ917493 UOM917493 UYI917493 VIE917493 VSA917493 WBW917493 WLS917493 WVO917493 I983029 JC983029 SY983029 ACU983029 AMQ983029 AWM983029 BGI983029 BQE983029 CAA983029 CJW983029 CTS983029 DDO983029 DNK983029 DXG983029 EHC983029 EQY983029 FAU983029 FKQ983029 FUM983029 GEI983029 GOE983029 GYA983029 HHW983029 HRS983029 IBO983029 ILK983029 IVG983029 JFC983029 JOY983029 JYU983029 KIQ983029 KSM983029 LCI983029 LME983029 LWA983029 MFW983029 MPS983029 MZO983029 NJK983029 NTG983029 ODC983029 OMY983029 OWU983029 PGQ983029 PQM983029 QAI983029 QKE983029 QUA983029 RDW983029 RNS983029 RXO983029 SHK983029 SRG983029 TBC983029 TKY983029 TUU983029 UEQ983029 UOM983029 UYI983029 VIE983029 VSA983029 WBW983029 WLS983029 WVO983029 H65499:H65508 JB65499:JB65508 SX65499:SX65508 ACT65499:ACT65508 AMP65499:AMP65508 AWL65499:AWL65508 BGH65499:BGH65508 BQD65499:BQD65508 BZZ65499:BZZ65508 CJV65499:CJV65508 CTR65499:CTR65508 DDN65499:DDN65508 DNJ65499:DNJ65508 DXF65499:DXF65508 EHB65499:EHB65508 EQX65499:EQX65508 FAT65499:FAT65508 FKP65499:FKP65508 FUL65499:FUL65508 GEH65499:GEH65508 GOD65499:GOD65508 GXZ65499:GXZ65508 HHV65499:HHV65508 HRR65499:HRR65508 IBN65499:IBN65508 ILJ65499:ILJ65508 IVF65499:IVF65508 JFB65499:JFB65508 JOX65499:JOX65508 JYT65499:JYT65508 KIP65499:KIP65508 KSL65499:KSL65508 LCH65499:LCH65508 LMD65499:LMD65508 LVZ65499:LVZ65508 MFV65499:MFV65508 MPR65499:MPR65508 MZN65499:MZN65508 NJJ65499:NJJ65508 NTF65499:NTF65508 ODB65499:ODB65508 OMX65499:OMX65508 OWT65499:OWT65508 PGP65499:PGP65508 PQL65499:PQL65508 QAH65499:QAH65508 QKD65499:QKD65508 QTZ65499:QTZ65508 RDV65499:RDV65508 RNR65499:RNR65508 RXN65499:RXN65508 SHJ65499:SHJ65508 SRF65499:SRF65508 TBB65499:TBB65508 TKX65499:TKX65508 TUT65499:TUT65508 UEP65499:UEP65508 UOL65499:UOL65508 UYH65499:UYH65508 VID65499:VID65508 VRZ65499:VRZ65508 WBV65499:WBV65508 WLR65499:WLR65508 WVN65499:WVN65508 H131035:H131044 JB131035:JB131044 SX131035:SX131044 ACT131035:ACT131044 AMP131035:AMP131044 AWL131035:AWL131044 BGH131035:BGH131044 BQD131035:BQD131044 BZZ131035:BZZ131044 CJV131035:CJV131044 CTR131035:CTR131044 DDN131035:DDN131044 DNJ131035:DNJ131044 DXF131035:DXF131044 EHB131035:EHB131044 EQX131035:EQX131044 FAT131035:FAT131044 FKP131035:FKP131044 FUL131035:FUL131044 GEH131035:GEH131044 GOD131035:GOD131044 GXZ131035:GXZ131044 HHV131035:HHV131044 HRR131035:HRR131044 IBN131035:IBN131044 ILJ131035:ILJ131044 IVF131035:IVF131044 JFB131035:JFB131044 JOX131035:JOX131044 JYT131035:JYT131044 KIP131035:KIP131044 KSL131035:KSL131044 LCH131035:LCH131044 LMD131035:LMD131044 LVZ131035:LVZ131044 MFV131035:MFV131044 MPR131035:MPR131044 MZN131035:MZN131044 NJJ131035:NJJ131044 NTF131035:NTF131044 ODB131035:ODB131044 OMX131035:OMX131044 OWT131035:OWT131044 PGP131035:PGP131044 PQL131035:PQL131044 QAH131035:QAH131044 QKD131035:QKD131044 QTZ131035:QTZ131044 RDV131035:RDV131044 RNR131035:RNR131044 RXN131035:RXN131044 SHJ131035:SHJ131044 SRF131035:SRF131044 TBB131035:TBB131044 TKX131035:TKX131044 TUT131035:TUT131044 UEP131035:UEP131044 UOL131035:UOL131044 UYH131035:UYH131044 VID131035:VID131044 VRZ131035:VRZ131044 WBV131035:WBV131044 WLR131035:WLR131044 WVN131035:WVN131044 H196571:H196580 JB196571:JB196580 SX196571:SX196580 ACT196571:ACT196580 AMP196571:AMP196580 AWL196571:AWL196580 BGH196571:BGH196580 BQD196571:BQD196580 BZZ196571:BZZ196580 CJV196571:CJV196580 CTR196571:CTR196580 DDN196571:DDN196580 DNJ196571:DNJ196580 DXF196571:DXF196580 EHB196571:EHB196580 EQX196571:EQX196580 FAT196571:FAT196580 FKP196571:FKP196580 FUL196571:FUL196580 GEH196571:GEH196580 GOD196571:GOD196580 GXZ196571:GXZ196580 HHV196571:HHV196580 HRR196571:HRR196580 IBN196571:IBN196580 ILJ196571:ILJ196580 IVF196571:IVF196580 JFB196571:JFB196580 JOX196571:JOX196580 JYT196571:JYT196580 KIP196571:KIP196580 KSL196571:KSL196580 LCH196571:LCH196580 LMD196571:LMD196580 LVZ196571:LVZ196580 MFV196571:MFV196580 MPR196571:MPR196580 MZN196571:MZN196580 NJJ196571:NJJ196580 NTF196571:NTF196580 ODB196571:ODB196580 OMX196571:OMX196580 OWT196571:OWT196580 PGP196571:PGP196580 PQL196571:PQL196580 QAH196571:QAH196580 QKD196571:QKD196580 QTZ196571:QTZ196580 RDV196571:RDV196580 RNR196571:RNR196580 RXN196571:RXN196580 SHJ196571:SHJ196580 SRF196571:SRF196580 TBB196571:TBB196580 TKX196571:TKX196580 TUT196571:TUT196580 UEP196571:UEP196580 UOL196571:UOL196580 UYH196571:UYH196580 VID196571:VID196580 VRZ196571:VRZ196580 WBV196571:WBV196580 WLR196571:WLR196580 WVN196571:WVN196580 H262107:H262116 JB262107:JB262116 SX262107:SX262116 ACT262107:ACT262116 AMP262107:AMP262116 AWL262107:AWL262116 BGH262107:BGH262116 BQD262107:BQD262116 BZZ262107:BZZ262116 CJV262107:CJV262116 CTR262107:CTR262116 DDN262107:DDN262116 DNJ262107:DNJ262116 DXF262107:DXF262116 EHB262107:EHB262116 EQX262107:EQX262116 FAT262107:FAT262116 FKP262107:FKP262116 FUL262107:FUL262116 GEH262107:GEH262116 GOD262107:GOD262116 GXZ262107:GXZ262116 HHV262107:HHV262116 HRR262107:HRR262116 IBN262107:IBN262116 ILJ262107:ILJ262116 IVF262107:IVF262116 JFB262107:JFB262116 JOX262107:JOX262116 JYT262107:JYT262116 KIP262107:KIP262116 KSL262107:KSL262116 LCH262107:LCH262116 LMD262107:LMD262116 LVZ262107:LVZ262116 MFV262107:MFV262116 MPR262107:MPR262116 MZN262107:MZN262116 NJJ262107:NJJ262116 NTF262107:NTF262116 ODB262107:ODB262116 OMX262107:OMX262116 OWT262107:OWT262116 PGP262107:PGP262116 PQL262107:PQL262116 QAH262107:QAH262116 QKD262107:QKD262116 QTZ262107:QTZ262116 RDV262107:RDV262116 RNR262107:RNR262116 RXN262107:RXN262116 SHJ262107:SHJ262116 SRF262107:SRF262116 TBB262107:TBB262116 TKX262107:TKX262116 TUT262107:TUT262116 UEP262107:UEP262116 UOL262107:UOL262116 UYH262107:UYH262116 VID262107:VID262116 VRZ262107:VRZ262116 WBV262107:WBV262116 WLR262107:WLR262116 WVN262107:WVN262116 H327643:H327652 JB327643:JB327652 SX327643:SX327652 ACT327643:ACT327652 AMP327643:AMP327652 AWL327643:AWL327652 BGH327643:BGH327652 BQD327643:BQD327652 BZZ327643:BZZ327652 CJV327643:CJV327652 CTR327643:CTR327652 DDN327643:DDN327652 DNJ327643:DNJ327652 DXF327643:DXF327652 EHB327643:EHB327652 EQX327643:EQX327652 FAT327643:FAT327652 FKP327643:FKP327652 FUL327643:FUL327652 GEH327643:GEH327652 GOD327643:GOD327652 GXZ327643:GXZ327652 HHV327643:HHV327652 HRR327643:HRR327652 IBN327643:IBN327652 ILJ327643:ILJ327652 IVF327643:IVF327652 JFB327643:JFB327652 JOX327643:JOX327652 JYT327643:JYT327652 KIP327643:KIP327652 KSL327643:KSL327652 LCH327643:LCH327652 LMD327643:LMD327652 LVZ327643:LVZ327652 MFV327643:MFV327652 MPR327643:MPR327652 MZN327643:MZN327652 NJJ327643:NJJ327652 NTF327643:NTF327652 ODB327643:ODB327652 OMX327643:OMX327652 OWT327643:OWT327652 PGP327643:PGP327652 PQL327643:PQL327652 QAH327643:QAH327652 QKD327643:QKD327652 QTZ327643:QTZ327652 RDV327643:RDV327652 RNR327643:RNR327652 RXN327643:RXN327652 SHJ327643:SHJ327652 SRF327643:SRF327652 TBB327643:TBB327652 TKX327643:TKX327652 TUT327643:TUT327652 UEP327643:UEP327652 UOL327643:UOL327652 UYH327643:UYH327652 VID327643:VID327652 VRZ327643:VRZ327652 WBV327643:WBV327652 WLR327643:WLR327652 WVN327643:WVN327652 H393179:H393188 JB393179:JB393188 SX393179:SX393188 ACT393179:ACT393188 AMP393179:AMP393188 AWL393179:AWL393188 BGH393179:BGH393188 BQD393179:BQD393188 BZZ393179:BZZ393188 CJV393179:CJV393188 CTR393179:CTR393188 DDN393179:DDN393188 DNJ393179:DNJ393188 DXF393179:DXF393188 EHB393179:EHB393188 EQX393179:EQX393188 FAT393179:FAT393188 FKP393179:FKP393188 FUL393179:FUL393188 GEH393179:GEH393188 GOD393179:GOD393188 GXZ393179:GXZ393188 HHV393179:HHV393188 HRR393179:HRR393188 IBN393179:IBN393188 ILJ393179:ILJ393188 IVF393179:IVF393188 JFB393179:JFB393188 JOX393179:JOX393188 JYT393179:JYT393188 KIP393179:KIP393188 KSL393179:KSL393188 LCH393179:LCH393188 LMD393179:LMD393188 LVZ393179:LVZ393188 MFV393179:MFV393188 MPR393179:MPR393188 MZN393179:MZN393188 NJJ393179:NJJ393188 NTF393179:NTF393188 ODB393179:ODB393188 OMX393179:OMX393188 OWT393179:OWT393188 PGP393179:PGP393188 PQL393179:PQL393188 QAH393179:QAH393188 QKD393179:QKD393188 QTZ393179:QTZ393188 RDV393179:RDV393188 RNR393179:RNR393188 RXN393179:RXN393188 SHJ393179:SHJ393188 SRF393179:SRF393188 TBB393179:TBB393188 TKX393179:TKX393188 TUT393179:TUT393188 UEP393179:UEP393188 UOL393179:UOL393188 UYH393179:UYH393188 VID393179:VID393188 VRZ393179:VRZ393188 WBV393179:WBV393188 WLR393179:WLR393188 WVN393179:WVN393188 H458715:H458724 JB458715:JB458724 SX458715:SX458724 ACT458715:ACT458724 AMP458715:AMP458724 AWL458715:AWL458724 BGH458715:BGH458724 BQD458715:BQD458724 BZZ458715:BZZ458724 CJV458715:CJV458724 CTR458715:CTR458724 DDN458715:DDN458724 DNJ458715:DNJ458724 DXF458715:DXF458724 EHB458715:EHB458724 EQX458715:EQX458724 FAT458715:FAT458724 FKP458715:FKP458724 FUL458715:FUL458724 GEH458715:GEH458724 GOD458715:GOD458724 GXZ458715:GXZ458724 HHV458715:HHV458724 HRR458715:HRR458724 IBN458715:IBN458724 ILJ458715:ILJ458724 IVF458715:IVF458724 JFB458715:JFB458724 JOX458715:JOX458724 JYT458715:JYT458724 KIP458715:KIP458724 KSL458715:KSL458724 LCH458715:LCH458724 LMD458715:LMD458724 LVZ458715:LVZ458724 MFV458715:MFV458724 MPR458715:MPR458724 MZN458715:MZN458724 NJJ458715:NJJ458724 NTF458715:NTF458724 ODB458715:ODB458724 OMX458715:OMX458724 OWT458715:OWT458724 PGP458715:PGP458724 PQL458715:PQL458724 QAH458715:QAH458724 QKD458715:QKD458724 QTZ458715:QTZ458724 RDV458715:RDV458724 RNR458715:RNR458724 RXN458715:RXN458724 SHJ458715:SHJ458724 SRF458715:SRF458724 TBB458715:TBB458724 TKX458715:TKX458724 TUT458715:TUT458724 UEP458715:UEP458724 UOL458715:UOL458724 UYH458715:UYH458724 VID458715:VID458724 VRZ458715:VRZ458724 WBV458715:WBV458724 WLR458715:WLR458724 WVN458715:WVN458724 H524251:H524260 JB524251:JB524260 SX524251:SX524260 ACT524251:ACT524260 AMP524251:AMP524260 AWL524251:AWL524260 BGH524251:BGH524260 BQD524251:BQD524260 BZZ524251:BZZ524260 CJV524251:CJV524260 CTR524251:CTR524260 DDN524251:DDN524260 DNJ524251:DNJ524260 DXF524251:DXF524260 EHB524251:EHB524260 EQX524251:EQX524260 FAT524251:FAT524260 FKP524251:FKP524260 FUL524251:FUL524260 GEH524251:GEH524260 GOD524251:GOD524260 GXZ524251:GXZ524260 HHV524251:HHV524260 HRR524251:HRR524260 IBN524251:IBN524260 ILJ524251:ILJ524260 IVF524251:IVF524260 JFB524251:JFB524260 JOX524251:JOX524260 JYT524251:JYT524260 KIP524251:KIP524260 KSL524251:KSL524260 LCH524251:LCH524260 LMD524251:LMD524260 LVZ524251:LVZ524260 MFV524251:MFV524260 MPR524251:MPR524260 MZN524251:MZN524260 NJJ524251:NJJ524260 NTF524251:NTF524260 ODB524251:ODB524260 OMX524251:OMX524260 OWT524251:OWT524260 PGP524251:PGP524260 PQL524251:PQL524260 QAH524251:QAH524260 QKD524251:QKD524260 QTZ524251:QTZ524260 RDV524251:RDV524260 RNR524251:RNR524260 RXN524251:RXN524260 SHJ524251:SHJ524260 SRF524251:SRF524260 TBB524251:TBB524260 TKX524251:TKX524260 TUT524251:TUT524260 UEP524251:UEP524260 UOL524251:UOL524260 UYH524251:UYH524260 VID524251:VID524260 VRZ524251:VRZ524260 WBV524251:WBV524260 WLR524251:WLR524260 WVN524251:WVN524260 H589787:H589796 JB589787:JB589796 SX589787:SX589796 ACT589787:ACT589796 AMP589787:AMP589796 AWL589787:AWL589796 BGH589787:BGH589796 BQD589787:BQD589796 BZZ589787:BZZ589796 CJV589787:CJV589796 CTR589787:CTR589796 DDN589787:DDN589796 DNJ589787:DNJ589796 DXF589787:DXF589796 EHB589787:EHB589796 EQX589787:EQX589796 FAT589787:FAT589796 FKP589787:FKP589796 FUL589787:FUL589796 GEH589787:GEH589796 GOD589787:GOD589796 GXZ589787:GXZ589796 HHV589787:HHV589796 HRR589787:HRR589796 IBN589787:IBN589796 ILJ589787:ILJ589796 IVF589787:IVF589796 JFB589787:JFB589796 JOX589787:JOX589796 JYT589787:JYT589796 KIP589787:KIP589796 KSL589787:KSL589796 LCH589787:LCH589796 LMD589787:LMD589796 LVZ589787:LVZ589796 MFV589787:MFV589796 MPR589787:MPR589796 MZN589787:MZN589796 NJJ589787:NJJ589796 NTF589787:NTF589796 ODB589787:ODB589796 OMX589787:OMX589796 OWT589787:OWT589796 PGP589787:PGP589796 PQL589787:PQL589796 QAH589787:QAH589796 QKD589787:QKD589796 QTZ589787:QTZ589796 RDV589787:RDV589796 RNR589787:RNR589796 RXN589787:RXN589796 SHJ589787:SHJ589796 SRF589787:SRF589796 TBB589787:TBB589796 TKX589787:TKX589796 TUT589787:TUT589796 UEP589787:UEP589796 UOL589787:UOL589796 UYH589787:UYH589796 VID589787:VID589796 VRZ589787:VRZ589796 WBV589787:WBV589796 WLR589787:WLR589796 WVN589787:WVN589796 H655323:H655332 JB655323:JB655332 SX655323:SX655332 ACT655323:ACT655332 AMP655323:AMP655332 AWL655323:AWL655332 BGH655323:BGH655332 BQD655323:BQD655332 BZZ655323:BZZ655332 CJV655323:CJV655332 CTR655323:CTR655332 DDN655323:DDN655332 DNJ655323:DNJ655332 DXF655323:DXF655332 EHB655323:EHB655332 EQX655323:EQX655332 FAT655323:FAT655332 FKP655323:FKP655332 FUL655323:FUL655332 GEH655323:GEH655332 GOD655323:GOD655332 GXZ655323:GXZ655332 HHV655323:HHV655332 HRR655323:HRR655332 IBN655323:IBN655332 ILJ655323:ILJ655332 IVF655323:IVF655332 JFB655323:JFB655332 JOX655323:JOX655332 JYT655323:JYT655332 KIP655323:KIP655332 KSL655323:KSL655332 LCH655323:LCH655332 LMD655323:LMD655332 LVZ655323:LVZ655332 MFV655323:MFV655332 MPR655323:MPR655332 MZN655323:MZN655332 NJJ655323:NJJ655332 NTF655323:NTF655332 ODB655323:ODB655332 OMX655323:OMX655332 OWT655323:OWT655332 PGP655323:PGP655332 PQL655323:PQL655332 QAH655323:QAH655332 QKD655323:QKD655332 QTZ655323:QTZ655332 RDV655323:RDV655332 RNR655323:RNR655332 RXN655323:RXN655332 SHJ655323:SHJ655332 SRF655323:SRF655332 TBB655323:TBB655332 TKX655323:TKX655332 TUT655323:TUT655332 UEP655323:UEP655332 UOL655323:UOL655332 UYH655323:UYH655332 VID655323:VID655332 VRZ655323:VRZ655332 WBV655323:WBV655332 WLR655323:WLR655332 WVN655323:WVN655332 H720859:H720868 JB720859:JB720868 SX720859:SX720868 ACT720859:ACT720868 AMP720859:AMP720868 AWL720859:AWL720868 BGH720859:BGH720868 BQD720859:BQD720868 BZZ720859:BZZ720868 CJV720859:CJV720868 CTR720859:CTR720868 DDN720859:DDN720868 DNJ720859:DNJ720868 DXF720859:DXF720868 EHB720859:EHB720868 EQX720859:EQX720868 FAT720859:FAT720868 FKP720859:FKP720868 FUL720859:FUL720868 GEH720859:GEH720868 GOD720859:GOD720868 GXZ720859:GXZ720868 HHV720859:HHV720868 HRR720859:HRR720868 IBN720859:IBN720868 ILJ720859:ILJ720868 IVF720859:IVF720868 JFB720859:JFB720868 JOX720859:JOX720868 JYT720859:JYT720868 KIP720859:KIP720868 KSL720859:KSL720868 LCH720859:LCH720868 LMD720859:LMD720868 LVZ720859:LVZ720868 MFV720859:MFV720868 MPR720859:MPR720868 MZN720859:MZN720868 NJJ720859:NJJ720868 NTF720859:NTF720868 ODB720859:ODB720868 OMX720859:OMX720868 OWT720859:OWT720868 PGP720859:PGP720868 PQL720859:PQL720868 QAH720859:QAH720868 QKD720859:QKD720868 QTZ720859:QTZ720868 RDV720859:RDV720868 RNR720859:RNR720868 RXN720859:RXN720868 SHJ720859:SHJ720868 SRF720859:SRF720868 TBB720859:TBB720868 TKX720859:TKX720868 TUT720859:TUT720868 UEP720859:UEP720868 UOL720859:UOL720868 UYH720859:UYH720868 VID720859:VID720868 VRZ720859:VRZ720868 WBV720859:WBV720868 WLR720859:WLR720868 WVN720859:WVN720868 H786395:H786404 JB786395:JB786404 SX786395:SX786404 ACT786395:ACT786404 AMP786395:AMP786404 AWL786395:AWL786404 BGH786395:BGH786404 BQD786395:BQD786404 BZZ786395:BZZ786404 CJV786395:CJV786404 CTR786395:CTR786404 DDN786395:DDN786404 DNJ786395:DNJ786404 DXF786395:DXF786404 EHB786395:EHB786404 EQX786395:EQX786404 FAT786395:FAT786404 FKP786395:FKP786404 FUL786395:FUL786404 GEH786395:GEH786404 GOD786395:GOD786404 GXZ786395:GXZ786404 HHV786395:HHV786404 HRR786395:HRR786404 IBN786395:IBN786404 ILJ786395:ILJ786404 IVF786395:IVF786404 JFB786395:JFB786404 JOX786395:JOX786404 JYT786395:JYT786404 KIP786395:KIP786404 KSL786395:KSL786404 LCH786395:LCH786404 LMD786395:LMD786404 LVZ786395:LVZ786404 MFV786395:MFV786404 MPR786395:MPR786404 MZN786395:MZN786404 NJJ786395:NJJ786404 NTF786395:NTF786404 ODB786395:ODB786404 OMX786395:OMX786404 OWT786395:OWT786404 PGP786395:PGP786404 PQL786395:PQL786404 QAH786395:QAH786404 QKD786395:QKD786404 QTZ786395:QTZ786404 RDV786395:RDV786404 RNR786395:RNR786404 RXN786395:RXN786404 SHJ786395:SHJ786404 SRF786395:SRF786404 TBB786395:TBB786404 TKX786395:TKX786404 TUT786395:TUT786404 UEP786395:UEP786404 UOL786395:UOL786404 UYH786395:UYH786404 VID786395:VID786404 VRZ786395:VRZ786404 WBV786395:WBV786404 WLR786395:WLR786404 WVN786395:WVN786404 H851931:H851940 JB851931:JB851940 SX851931:SX851940 ACT851931:ACT851940 AMP851931:AMP851940 AWL851931:AWL851940 BGH851931:BGH851940 BQD851931:BQD851940 BZZ851931:BZZ851940 CJV851931:CJV851940 CTR851931:CTR851940 DDN851931:DDN851940 DNJ851931:DNJ851940 DXF851931:DXF851940 EHB851931:EHB851940 EQX851931:EQX851940 FAT851931:FAT851940 FKP851931:FKP851940 FUL851931:FUL851940 GEH851931:GEH851940 GOD851931:GOD851940 GXZ851931:GXZ851940 HHV851931:HHV851940 HRR851931:HRR851940 IBN851931:IBN851940 ILJ851931:ILJ851940 IVF851931:IVF851940 JFB851931:JFB851940 JOX851931:JOX851940 JYT851931:JYT851940 KIP851931:KIP851940 KSL851931:KSL851940 LCH851931:LCH851940 LMD851931:LMD851940 LVZ851931:LVZ851940 MFV851931:MFV851940 MPR851931:MPR851940 MZN851931:MZN851940 NJJ851931:NJJ851940 NTF851931:NTF851940 ODB851931:ODB851940 OMX851931:OMX851940 OWT851931:OWT851940 PGP851931:PGP851940 PQL851931:PQL851940 QAH851931:QAH851940 QKD851931:QKD851940 QTZ851931:QTZ851940 RDV851931:RDV851940 RNR851931:RNR851940 RXN851931:RXN851940 SHJ851931:SHJ851940 SRF851931:SRF851940 TBB851931:TBB851940 TKX851931:TKX851940 TUT851931:TUT851940 UEP851931:UEP851940 UOL851931:UOL851940 UYH851931:UYH851940 VID851931:VID851940 VRZ851931:VRZ851940 WBV851931:WBV851940 WLR851931:WLR851940 WVN851931:WVN851940 H917467:H917476 JB917467:JB917476 SX917467:SX917476 ACT917467:ACT917476 AMP917467:AMP917476 AWL917467:AWL917476 BGH917467:BGH917476 BQD917467:BQD917476 BZZ917467:BZZ917476 CJV917467:CJV917476 CTR917467:CTR917476 DDN917467:DDN917476 DNJ917467:DNJ917476 DXF917467:DXF917476 EHB917467:EHB917476 EQX917467:EQX917476 FAT917467:FAT917476 FKP917467:FKP917476 FUL917467:FUL917476 GEH917467:GEH917476 GOD917467:GOD917476 GXZ917467:GXZ917476 HHV917467:HHV917476 HRR917467:HRR917476 IBN917467:IBN917476 ILJ917467:ILJ917476 IVF917467:IVF917476 JFB917467:JFB917476 JOX917467:JOX917476 JYT917467:JYT917476 KIP917467:KIP917476 KSL917467:KSL917476 LCH917467:LCH917476 LMD917467:LMD917476 LVZ917467:LVZ917476 MFV917467:MFV917476 MPR917467:MPR917476 MZN917467:MZN917476 NJJ917467:NJJ917476 NTF917467:NTF917476 ODB917467:ODB917476 OMX917467:OMX917476 OWT917467:OWT917476 PGP917467:PGP917476 PQL917467:PQL917476 QAH917467:QAH917476 QKD917467:QKD917476 QTZ917467:QTZ917476 RDV917467:RDV917476 RNR917467:RNR917476 RXN917467:RXN917476 SHJ917467:SHJ917476 SRF917467:SRF917476 TBB917467:TBB917476 TKX917467:TKX917476 TUT917467:TUT917476 UEP917467:UEP917476 UOL917467:UOL917476 UYH917467:UYH917476 VID917467:VID917476 VRZ917467:VRZ917476 WBV917467:WBV917476 WLR917467:WLR917476 WVN917467:WVN917476 H983003:H983012 JB983003:JB983012 SX983003:SX983012 ACT983003:ACT983012 AMP983003:AMP983012 AWL983003:AWL983012 BGH983003:BGH983012 BQD983003:BQD983012 BZZ983003:BZZ983012 CJV983003:CJV983012 CTR983003:CTR983012 DDN983003:DDN983012 DNJ983003:DNJ983012 DXF983003:DXF983012 EHB983003:EHB983012 EQX983003:EQX983012 FAT983003:FAT983012 FKP983003:FKP983012 FUL983003:FUL983012 GEH983003:GEH983012 GOD983003:GOD983012 GXZ983003:GXZ983012 HHV983003:HHV983012 HRR983003:HRR983012 IBN983003:IBN983012 ILJ983003:ILJ983012 IVF983003:IVF983012 JFB983003:JFB983012 JOX983003:JOX983012 JYT983003:JYT983012 KIP983003:KIP983012 KSL983003:KSL983012 LCH983003:LCH983012 LMD983003:LMD983012 LVZ983003:LVZ983012 MFV983003:MFV983012 MPR983003:MPR983012 MZN983003:MZN983012 NJJ983003:NJJ983012 NTF983003:NTF983012 ODB983003:ODB983012 OMX983003:OMX983012 OWT983003:OWT983012 PGP983003:PGP983012 PQL983003:PQL983012 QAH983003:QAH983012 QKD983003:QKD983012 QTZ983003:QTZ983012 RDV983003:RDV983012 RNR983003:RNR983012 RXN983003:RXN983012 SHJ983003:SHJ983012 SRF983003:SRF983012 TBB983003:TBB983012 TKX983003:TKX983012 TUT983003:TUT983012 UEP983003:UEP983012 UOL983003:UOL983012 UYH983003:UYH983012 VID983003:VID983012 VRZ983003:VRZ983012 WBV983003:WBV983012 WLR983003:WLR983012 WVN983003:WVN983012 H65539:I65539 JB65539:JC65539 SX65539:SY65539 ACT65539:ACU65539 AMP65539:AMQ65539 AWL65539:AWM65539 BGH65539:BGI65539 BQD65539:BQE65539 BZZ65539:CAA65539 CJV65539:CJW65539 CTR65539:CTS65539 DDN65539:DDO65539 DNJ65539:DNK65539 DXF65539:DXG65539 EHB65539:EHC65539 EQX65539:EQY65539 FAT65539:FAU65539 FKP65539:FKQ65539 FUL65539:FUM65539 GEH65539:GEI65539 GOD65539:GOE65539 GXZ65539:GYA65539 HHV65539:HHW65539 HRR65539:HRS65539 IBN65539:IBO65539 ILJ65539:ILK65539 IVF65539:IVG65539 JFB65539:JFC65539 JOX65539:JOY65539 JYT65539:JYU65539 KIP65539:KIQ65539 KSL65539:KSM65539 LCH65539:LCI65539 LMD65539:LME65539 LVZ65539:LWA65539 MFV65539:MFW65539 MPR65539:MPS65539 MZN65539:MZO65539 NJJ65539:NJK65539 NTF65539:NTG65539 ODB65539:ODC65539 OMX65539:OMY65539 OWT65539:OWU65539 PGP65539:PGQ65539 PQL65539:PQM65539 QAH65539:QAI65539 QKD65539:QKE65539 QTZ65539:QUA65539 RDV65539:RDW65539 RNR65539:RNS65539 RXN65539:RXO65539 SHJ65539:SHK65539 SRF65539:SRG65539 TBB65539:TBC65539 TKX65539:TKY65539 TUT65539:TUU65539 UEP65539:UEQ65539 UOL65539:UOM65539 UYH65539:UYI65539 VID65539:VIE65539 VRZ65539:VSA65539 WBV65539:WBW65539 WLR65539:WLS65539 WVN65539:WVO65539 H131075:I131075 JB131075:JC131075 SX131075:SY131075 ACT131075:ACU131075 AMP131075:AMQ131075 AWL131075:AWM131075 BGH131075:BGI131075 BQD131075:BQE131075 BZZ131075:CAA131075 CJV131075:CJW131075 CTR131075:CTS131075 DDN131075:DDO131075 DNJ131075:DNK131075 DXF131075:DXG131075 EHB131075:EHC131075 EQX131075:EQY131075 FAT131075:FAU131075 FKP131075:FKQ131075 FUL131075:FUM131075 GEH131075:GEI131075 GOD131075:GOE131075 GXZ131075:GYA131075 HHV131075:HHW131075 HRR131075:HRS131075 IBN131075:IBO131075 ILJ131075:ILK131075 IVF131075:IVG131075 JFB131075:JFC131075 JOX131075:JOY131075 JYT131075:JYU131075 KIP131075:KIQ131075 KSL131075:KSM131075 LCH131075:LCI131075 LMD131075:LME131075 LVZ131075:LWA131075 MFV131075:MFW131075 MPR131075:MPS131075 MZN131075:MZO131075 NJJ131075:NJK131075 NTF131075:NTG131075 ODB131075:ODC131075 OMX131075:OMY131075 OWT131075:OWU131075 PGP131075:PGQ131075 PQL131075:PQM131075 QAH131075:QAI131075 QKD131075:QKE131075 QTZ131075:QUA131075 RDV131075:RDW131075 RNR131075:RNS131075 RXN131075:RXO131075 SHJ131075:SHK131075 SRF131075:SRG131075 TBB131075:TBC131075 TKX131075:TKY131075 TUT131075:TUU131075 UEP131075:UEQ131075 UOL131075:UOM131075 UYH131075:UYI131075 VID131075:VIE131075 VRZ131075:VSA131075 WBV131075:WBW131075 WLR131075:WLS131075 WVN131075:WVO131075 H196611:I196611 JB196611:JC196611 SX196611:SY196611 ACT196611:ACU196611 AMP196611:AMQ196611 AWL196611:AWM196611 BGH196611:BGI196611 BQD196611:BQE196611 BZZ196611:CAA196611 CJV196611:CJW196611 CTR196611:CTS196611 DDN196611:DDO196611 DNJ196611:DNK196611 DXF196611:DXG196611 EHB196611:EHC196611 EQX196611:EQY196611 FAT196611:FAU196611 FKP196611:FKQ196611 FUL196611:FUM196611 GEH196611:GEI196611 GOD196611:GOE196611 GXZ196611:GYA196611 HHV196611:HHW196611 HRR196611:HRS196611 IBN196611:IBO196611 ILJ196611:ILK196611 IVF196611:IVG196611 JFB196611:JFC196611 JOX196611:JOY196611 JYT196611:JYU196611 KIP196611:KIQ196611 KSL196611:KSM196611 LCH196611:LCI196611 LMD196611:LME196611 LVZ196611:LWA196611 MFV196611:MFW196611 MPR196611:MPS196611 MZN196611:MZO196611 NJJ196611:NJK196611 NTF196611:NTG196611 ODB196611:ODC196611 OMX196611:OMY196611 OWT196611:OWU196611 PGP196611:PGQ196611 PQL196611:PQM196611 QAH196611:QAI196611 QKD196611:QKE196611 QTZ196611:QUA196611 RDV196611:RDW196611 RNR196611:RNS196611 RXN196611:RXO196611 SHJ196611:SHK196611 SRF196611:SRG196611 TBB196611:TBC196611 TKX196611:TKY196611 TUT196611:TUU196611 UEP196611:UEQ196611 UOL196611:UOM196611 UYH196611:UYI196611 VID196611:VIE196611 VRZ196611:VSA196611 WBV196611:WBW196611 WLR196611:WLS196611 WVN196611:WVO196611 H262147:I262147 JB262147:JC262147 SX262147:SY262147 ACT262147:ACU262147 AMP262147:AMQ262147 AWL262147:AWM262147 BGH262147:BGI262147 BQD262147:BQE262147 BZZ262147:CAA262147 CJV262147:CJW262147 CTR262147:CTS262147 DDN262147:DDO262147 DNJ262147:DNK262147 DXF262147:DXG262147 EHB262147:EHC262147 EQX262147:EQY262147 FAT262147:FAU262147 FKP262147:FKQ262147 FUL262147:FUM262147 GEH262147:GEI262147 GOD262147:GOE262147 GXZ262147:GYA262147 HHV262147:HHW262147 HRR262147:HRS262147 IBN262147:IBO262147 ILJ262147:ILK262147 IVF262147:IVG262147 JFB262147:JFC262147 JOX262147:JOY262147 JYT262147:JYU262147 KIP262147:KIQ262147 KSL262147:KSM262147 LCH262147:LCI262147 LMD262147:LME262147 LVZ262147:LWA262147 MFV262147:MFW262147 MPR262147:MPS262147 MZN262147:MZO262147 NJJ262147:NJK262147 NTF262147:NTG262147 ODB262147:ODC262147 OMX262147:OMY262147 OWT262147:OWU262147 PGP262147:PGQ262147 PQL262147:PQM262147 QAH262147:QAI262147 QKD262147:QKE262147 QTZ262147:QUA262147 RDV262147:RDW262147 RNR262147:RNS262147 RXN262147:RXO262147 SHJ262147:SHK262147 SRF262147:SRG262147 TBB262147:TBC262147 TKX262147:TKY262147 TUT262147:TUU262147 UEP262147:UEQ262147 UOL262147:UOM262147 UYH262147:UYI262147 VID262147:VIE262147 VRZ262147:VSA262147 WBV262147:WBW262147 WLR262147:WLS262147 WVN262147:WVO262147 H327683:I327683 JB327683:JC327683 SX327683:SY327683 ACT327683:ACU327683 AMP327683:AMQ327683 AWL327683:AWM327683 BGH327683:BGI327683 BQD327683:BQE327683 BZZ327683:CAA327683 CJV327683:CJW327683 CTR327683:CTS327683 DDN327683:DDO327683 DNJ327683:DNK327683 DXF327683:DXG327683 EHB327683:EHC327683 EQX327683:EQY327683 FAT327683:FAU327683 FKP327683:FKQ327683 FUL327683:FUM327683 GEH327683:GEI327683 GOD327683:GOE327683 GXZ327683:GYA327683 HHV327683:HHW327683 HRR327683:HRS327683 IBN327683:IBO327683 ILJ327683:ILK327683 IVF327683:IVG327683 JFB327683:JFC327683 JOX327683:JOY327683 JYT327683:JYU327683 KIP327683:KIQ327683 KSL327683:KSM327683 LCH327683:LCI327683 LMD327683:LME327683 LVZ327683:LWA327683 MFV327683:MFW327683 MPR327683:MPS327683 MZN327683:MZO327683 NJJ327683:NJK327683 NTF327683:NTG327683 ODB327683:ODC327683 OMX327683:OMY327683 OWT327683:OWU327683 PGP327683:PGQ327683 PQL327683:PQM327683 QAH327683:QAI327683 QKD327683:QKE327683 QTZ327683:QUA327683 RDV327683:RDW327683 RNR327683:RNS327683 RXN327683:RXO327683 SHJ327683:SHK327683 SRF327683:SRG327683 TBB327683:TBC327683 TKX327683:TKY327683 TUT327683:TUU327683 UEP327683:UEQ327683 UOL327683:UOM327683 UYH327683:UYI327683 VID327683:VIE327683 VRZ327683:VSA327683 WBV327683:WBW327683 WLR327683:WLS327683 WVN327683:WVO327683 H393219:I393219 JB393219:JC393219 SX393219:SY393219 ACT393219:ACU393219 AMP393219:AMQ393219 AWL393219:AWM393219 BGH393219:BGI393219 BQD393219:BQE393219 BZZ393219:CAA393219 CJV393219:CJW393219 CTR393219:CTS393219 DDN393219:DDO393219 DNJ393219:DNK393219 DXF393219:DXG393219 EHB393219:EHC393219 EQX393219:EQY393219 FAT393219:FAU393219 FKP393219:FKQ393219 FUL393219:FUM393219 GEH393219:GEI393219 GOD393219:GOE393219 GXZ393219:GYA393219 HHV393219:HHW393219 HRR393219:HRS393219 IBN393219:IBO393219 ILJ393219:ILK393219 IVF393219:IVG393219 JFB393219:JFC393219 JOX393219:JOY393219 JYT393219:JYU393219 KIP393219:KIQ393219 KSL393219:KSM393219 LCH393219:LCI393219 LMD393219:LME393219 LVZ393219:LWA393219 MFV393219:MFW393219 MPR393219:MPS393219 MZN393219:MZO393219 NJJ393219:NJK393219 NTF393219:NTG393219 ODB393219:ODC393219 OMX393219:OMY393219 OWT393219:OWU393219 PGP393219:PGQ393219 PQL393219:PQM393219 QAH393219:QAI393219 QKD393219:QKE393219 QTZ393219:QUA393219 RDV393219:RDW393219 RNR393219:RNS393219 RXN393219:RXO393219 SHJ393219:SHK393219 SRF393219:SRG393219 TBB393219:TBC393219 TKX393219:TKY393219 TUT393219:TUU393219 UEP393219:UEQ393219 UOL393219:UOM393219 UYH393219:UYI393219 VID393219:VIE393219 VRZ393219:VSA393219 WBV393219:WBW393219 WLR393219:WLS393219 WVN393219:WVO393219 H458755:I458755 JB458755:JC458755 SX458755:SY458755 ACT458755:ACU458755 AMP458755:AMQ458755 AWL458755:AWM458755 BGH458755:BGI458755 BQD458755:BQE458755 BZZ458755:CAA458755 CJV458755:CJW458755 CTR458755:CTS458755 DDN458755:DDO458755 DNJ458755:DNK458755 DXF458755:DXG458755 EHB458755:EHC458755 EQX458755:EQY458755 FAT458755:FAU458755 FKP458755:FKQ458755 FUL458755:FUM458755 GEH458755:GEI458755 GOD458755:GOE458755 GXZ458755:GYA458755 HHV458755:HHW458755 HRR458755:HRS458755 IBN458755:IBO458755 ILJ458755:ILK458755 IVF458755:IVG458755 JFB458755:JFC458755 JOX458755:JOY458755 JYT458755:JYU458755 KIP458755:KIQ458755 KSL458755:KSM458755 LCH458755:LCI458755 LMD458755:LME458755 LVZ458755:LWA458755 MFV458755:MFW458755 MPR458755:MPS458755 MZN458755:MZO458755 NJJ458755:NJK458755 NTF458755:NTG458755 ODB458755:ODC458755 OMX458755:OMY458755 OWT458755:OWU458755 PGP458755:PGQ458755 PQL458755:PQM458755 QAH458755:QAI458755 QKD458755:QKE458755 QTZ458755:QUA458755 RDV458755:RDW458755 RNR458755:RNS458755 RXN458755:RXO458755 SHJ458755:SHK458755 SRF458755:SRG458755 TBB458755:TBC458755 TKX458755:TKY458755 TUT458755:TUU458755 UEP458755:UEQ458755 UOL458755:UOM458755 UYH458755:UYI458755 VID458755:VIE458755 VRZ458755:VSA458755 WBV458755:WBW458755 WLR458755:WLS458755 WVN458755:WVO458755 H524291:I524291 JB524291:JC524291 SX524291:SY524291 ACT524291:ACU524291 AMP524291:AMQ524291 AWL524291:AWM524291 BGH524291:BGI524291 BQD524291:BQE524291 BZZ524291:CAA524291 CJV524291:CJW524291 CTR524291:CTS524291 DDN524291:DDO524291 DNJ524291:DNK524291 DXF524291:DXG524291 EHB524291:EHC524291 EQX524291:EQY524291 FAT524291:FAU524291 FKP524291:FKQ524291 FUL524291:FUM524291 GEH524291:GEI524291 GOD524291:GOE524291 GXZ524291:GYA524291 HHV524291:HHW524291 HRR524291:HRS524291 IBN524291:IBO524291 ILJ524291:ILK524291 IVF524291:IVG524291 JFB524291:JFC524291 JOX524291:JOY524291 JYT524291:JYU524291 KIP524291:KIQ524291 KSL524291:KSM524291 LCH524291:LCI524291 LMD524291:LME524291 LVZ524291:LWA524291 MFV524291:MFW524291 MPR524291:MPS524291 MZN524291:MZO524291 NJJ524291:NJK524291 NTF524291:NTG524291 ODB524291:ODC524291 OMX524291:OMY524291 OWT524291:OWU524291 PGP524291:PGQ524291 PQL524291:PQM524291 QAH524291:QAI524291 QKD524291:QKE524291 QTZ524291:QUA524291 RDV524291:RDW524291 RNR524291:RNS524291 RXN524291:RXO524291 SHJ524291:SHK524291 SRF524291:SRG524291 TBB524291:TBC524291 TKX524291:TKY524291 TUT524291:TUU524291 UEP524291:UEQ524291 UOL524291:UOM524291 UYH524291:UYI524291 VID524291:VIE524291 VRZ524291:VSA524291 WBV524291:WBW524291 WLR524291:WLS524291 WVN524291:WVO524291 H589827:I589827 JB589827:JC589827 SX589827:SY589827 ACT589827:ACU589827 AMP589827:AMQ589827 AWL589827:AWM589827 BGH589827:BGI589827 BQD589827:BQE589827 BZZ589827:CAA589827 CJV589827:CJW589827 CTR589827:CTS589827 DDN589827:DDO589827 DNJ589827:DNK589827 DXF589827:DXG589827 EHB589827:EHC589827 EQX589827:EQY589827 FAT589827:FAU589827 FKP589827:FKQ589827 FUL589827:FUM589827 GEH589827:GEI589827 GOD589827:GOE589827 GXZ589827:GYA589827 HHV589827:HHW589827 HRR589827:HRS589827 IBN589827:IBO589827 ILJ589827:ILK589827 IVF589827:IVG589827 JFB589827:JFC589827 JOX589827:JOY589827 JYT589827:JYU589827 KIP589827:KIQ589827 KSL589827:KSM589827 LCH589827:LCI589827 LMD589827:LME589827 LVZ589827:LWA589827 MFV589827:MFW589827 MPR589827:MPS589827 MZN589827:MZO589827 NJJ589827:NJK589827 NTF589827:NTG589827 ODB589827:ODC589827 OMX589827:OMY589827 OWT589827:OWU589827 PGP589827:PGQ589827 PQL589827:PQM589827 QAH589827:QAI589827 QKD589827:QKE589827 QTZ589827:QUA589827 RDV589827:RDW589827 RNR589827:RNS589827 RXN589827:RXO589827 SHJ589827:SHK589827 SRF589827:SRG589827 TBB589827:TBC589827 TKX589827:TKY589827 TUT589827:TUU589827 UEP589827:UEQ589827 UOL589827:UOM589827 UYH589827:UYI589827 VID589827:VIE589827 VRZ589827:VSA589827 WBV589827:WBW589827 WLR589827:WLS589827 WVN589827:WVO589827 H655363:I655363 JB655363:JC655363 SX655363:SY655363 ACT655363:ACU655363 AMP655363:AMQ655363 AWL655363:AWM655363 BGH655363:BGI655363 BQD655363:BQE655363 BZZ655363:CAA655363 CJV655363:CJW655363 CTR655363:CTS655363 DDN655363:DDO655363 DNJ655363:DNK655363 DXF655363:DXG655363 EHB655363:EHC655363 EQX655363:EQY655363 FAT655363:FAU655363 FKP655363:FKQ655363 FUL655363:FUM655363 GEH655363:GEI655363 GOD655363:GOE655363 GXZ655363:GYA655363 HHV655363:HHW655363 HRR655363:HRS655363 IBN655363:IBO655363 ILJ655363:ILK655363 IVF655363:IVG655363 JFB655363:JFC655363 JOX655363:JOY655363 JYT655363:JYU655363 KIP655363:KIQ655363 KSL655363:KSM655363 LCH655363:LCI655363 LMD655363:LME655363 LVZ655363:LWA655363 MFV655363:MFW655363 MPR655363:MPS655363 MZN655363:MZO655363 NJJ655363:NJK655363 NTF655363:NTG655363 ODB655363:ODC655363 OMX655363:OMY655363 OWT655363:OWU655363 PGP655363:PGQ655363 PQL655363:PQM655363 QAH655363:QAI655363 QKD655363:QKE655363 QTZ655363:QUA655363 RDV655363:RDW655363 RNR655363:RNS655363 RXN655363:RXO655363 SHJ655363:SHK655363 SRF655363:SRG655363 TBB655363:TBC655363 TKX655363:TKY655363 TUT655363:TUU655363 UEP655363:UEQ655363 UOL655363:UOM655363 UYH655363:UYI655363 VID655363:VIE655363 VRZ655363:VSA655363 WBV655363:WBW655363 WLR655363:WLS655363 WVN655363:WVO655363 H720899:I720899 JB720899:JC720899 SX720899:SY720899 ACT720899:ACU720899 AMP720899:AMQ720899 AWL720899:AWM720899 BGH720899:BGI720899 BQD720899:BQE720899 BZZ720899:CAA720899 CJV720899:CJW720899 CTR720899:CTS720899 DDN720899:DDO720899 DNJ720899:DNK720899 DXF720899:DXG720899 EHB720899:EHC720899 EQX720899:EQY720899 FAT720899:FAU720899 FKP720899:FKQ720899 FUL720899:FUM720899 GEH720899:GEI720899 GOD720899:GOE720899 GXZ720899:GYA720899 HHV720899:HHW720899 HRR720899:HRS720899 IBN720899:IBO720899 ILJ720899:ILK720899 IVF720899:IVG720899 JFB720899:JFC720899 JOX720899:JOY720899 JYT720899:JYU720899 KIP720899:KIQ720899 KSL720899:KSM720899 LCH720899:LCI720899 LMD720899:LME720899 LVZ720899:LWA720899 MFV720899:MFW720899 MPR720899:MPS720899 MZN720899:MZO720899 NJJ720899:NJK720899 NTF720899:NTG720899 ODB720899:ODC720899 OMX720899:OMY720899 OWT720899:OWU720899 PGP720899:PGQ720899 PQL720899:PQM720899 QAH720899:QAI720899 QKD720899:QKE720899 QTZ720899:QUA720899 RDV720899:RDW720899 RNR720899:RNS720899 RXN720899:RXO720899 SHJ720899:SHK720899 SRF720899:SRG720899 TBB720899:TBC720899 TKX720899:TKY720899 TUT720899:TUU720899 UEP720899:UEQ720899 UOL720899:UOM720899 UYH720899:UYI720899 VID720899:VIE720899 VRZ720899:VSA720899 WBV720899:WBW720899 WLR720899:WLS720899 WVN720899:WVO720899 H786435:I786435 JB786435:JC786435 SX786435:SY786435 ACT786435:ACU786435 AMP786435:AMQ786435 AWL786435:AWM786435 BGH786435:BGI786435 BQD786435:BQE786435 BZZ786435:CAA786435 CJV786435:CJW786435 CTR786435:CTS786435 DDN786435:DDO786435 DNJ786435:DNK786435 DXF786435:DXG786435 EHB786435:EHC786435 EQX786435:EQY786435 FAT786435:FAU786435 FKP786435:FKQ786435 FUL786435:FUM786435 GEH786435:GEI786435 GOD786435:GOE786435 GXZ786435:GYA786435 HHV786435:HHW786435 HRR786435:HRS786435 IBN786435:IBO786435 ILJ786435:ILK786435 IVF786435:IVG786435 JFB786435:JFC786435 JOX786435:JOY786435 JYT786435:JYU786435 KIP786435:KIQ786435 KSL786435:KSM786435 LCH786435:LCI786435 LMD786435:LME786435 LVZ786435:LWA786435 MFV786435:MFW786435 MPR786435:MPS786435 MZN786435:MZO786435 NJJ786435:NJK786435 NTF786435:NTG786435 ODB786435:ODC786435 OMX786435:OMY786435 OWT786435:OWU786435 PGP786435:PGQ786435 PQL786435:PQM786435 QAH786435:QAI786435 QKD786435:QKE786435 QTZ786435:QUA786435 RDV786435:RDW786435 RNR786435:RNS786435 RXN786435:RXO786435 SHJ786435:SHK786435 SRF786435:SRG786435 TBB786435:TBC786435 TKX786435:TKY786435 TUT786435:TUU786435 UEP786435:UEQ786435 UOL786435:UOM786435 UYH786435:UYI786435 VID786435:VIE786435 VRZ786435:VSA786435 WBV786435:WBW786435 WLR786435:WLS786435 WVN786435:WVO786435 H851971:I851971 JB851971:JC851971 SX851971:SY851971 ACT851971:ACU851971 AMP851971:AMQ851971 AWL851971:AWM851971 BGH851971:BGI851971 BQD851971:BQE851971 BZZ851971:CAA851971 CJV851971:CJW851971 CTR851971:CTS851971 DDN851971:DDO851971 DNJ851971:DNK851971 DXF851971:DXG851971 EHB851971:EHC851971 EQX851971:EQY851971 FAT851971:FAU851971 FKP851971:FKQ851971 FUL851971:FUM851971 GEH851971:GEI851971 GOD851971:GOE851971 GXZ851971:GYA851971 HHV851971:HHW851971 HRR851971:HRS851971 IBN851971:IBO851971 ILJ851971:ILK851971 IVF851971:IVG851971 JFB851971:JFC851971 JOX851971:JOY851971 JYT851971:JYU851971 KIP851971:KIQ851971 KSL851971:KSM851971 LCH851971:LCI851971 LMD851971:LME851971 LVZ851971:LWA851971 MFV851971:MFW851971 MPR851971:MPS851971 MZN851971:MZO851971 NJJ851971:NJK851971 NTF851971:NTG851971 ODB851971:ODC851971 OMX851971:OMY851971 OWT851971:OWU851971 PGP851971:PGQ851971 PQL851971:PQM851971 QAH851971:QAI851971 QKD851971:QKE851971 QTZ851971:QUA851971 RDV851971:RDW851971 RNR851971:RNS851971 RXN851971:RXO851971 SHJ851971:SHK851971 SRF851971:SRG851971 TBB851971:TBC851971 TKX851971:TKY851971 TUT851971:TUU851971 UEP851971:UEQ851971 UOL851971:UOM851971 UYH851971:UYI851971 VID851971:VIE851971 VRZ851971:VSA851971 WBV851971:WBW851971 WLR851971:WLS851971 WVN851971:WVO851971 H917507:I917507 JB917507:JC917507 SX917507:SY917507 ACT917507:ACU917507 AMP917507:AMQ917507 AWL917507:AWM917507 BGH917507:BGI917507 BQD917507:BQE917507 BZZ917507:CAA917507 CJV917507:CJW917507 CTR917507:CTS917507 DDN917507:DDO917507 DNJ917507:DNK917507 DXF917507:DXG917507 EHB917507:EHC917507 EQX917507:EQY917507 FAT917507:FAU917507 FKP917507:FKQ917507 FUL917507:FUM917507 GEH917507:GEI917507 GOD917507:GOE917507 GXZ917507:GYA917507 HHV917507:HHW917507 HRR917507:HRS917507 IBN917507:IBO917507 ILJ917507:ILK917507 IVF917507:IVG917507 JFB917507:JFC917507 JOX917507:JOY917507 JYT917507:JYU917507 KIP917507:KIQ917507 KSL917507:KSM917507 LCH917507:LCI917507 LMD917507:LME917507 LVZ917507:LWA917507 MFV917507:MFW917507 MPR917507:MPS917507 MZN917507:MZO917507 NJJ917507:NJK917507 NTF917507:NTG917507 ODB917507:ODC917507 OMX917507:OMY917507 OWT917507:OWU917507 PGP917507:PGQ917507 PQL917507:PQM917507 QAH917507:QAI917507 QKD917507:QKE917507 QTZ917507:QUA917507 RDV917507:RDW917507 RNR917507:RNS917507 RXN917507:RXO917507 SHJ917507:SHK917507 SRF917507:SRG917507 TBB917507:TBC917507 TKX917507:TKY917507 TUT917507:TUU917507 UEP917507:UEQ917507 UOL917507:UOM917507 UYH917507:UYI917507 VID917507:VIE917507 VRZ917507:VSA917507 WBV917507:WBW917507 WLR917507:WLS917507 WVN917507:WVO917507 H983043:I983043 JB983043:JC983043 SX983043:SY983043 ACT983043:ACU983043 AMP983043:AMQ983043 AWL983043:AWM983043 BGH983043:BGI983043 BQD983043:BQE983043 BZZ983043:CAA983043 CJV983043:CJW983043 CTR983043:CTS983043 DDN983043:DDO983043 DNJ983043:DNK983043 DXF983043:DXG983043 EHB983043:EHC983043 EQX983043:EQY983043 FAT983043:FAU983043 FKP983043:FKQ983043 FUL983043:FUM983043 GEH983043:GEI983043 GOD983043:GOE983043 GXZ983043:GYA983043 HHV983043:HHW983043 HRR983043:HRS983043 IBN983043:IBO983043 ILJ983043:ILK983043 IVF983043:IVG983043 JFB983043:JFC983043 JOX983043:JOY983043 JYT983043:JYU983043 KIP983043:KIQ983043 KSL983043:KSM983043 LCH983043:LCI983043 LMD983043:LME983043 LVZ983043:LWA983043 MFV983043:MFW983043 MPR983043:MPS983043 MZN983043:MZO983043 NJJ983043:NJK983043 NTF983043:NTG983043 ODB983043:ODC983043 OMX983043:OMY983043 OWT983043:OWU983043 PGP983043:PGQ983043 PQL983043:PQM983043 QAH983043:QAI983043 QKD983043:QKE983043 QTZ983043:QUA983043 RDV983043:RDW983043 RNR983043:RNS983043 RXN983043:RXO983043 SHJ983043:SHK983043 SRF983043:SRG983043 TBB983043:TBC983043 TKX983043:TKY983043 TUT983043:TUU983043 UEP983043:UEQ983043 UOL983043:UOM983043 UYH983043:UYI983043 VID983043:VIE983043 VRZ983043:VSA983043 WBV983043:WBW983043 WLR983043:WLS983043 WVN983043:WVO983043 I65500 JC65500 SY65500 ACU65500 AMQ65500 AWM65500 BGI65500 BQE65500 CAA65500 CJW65500 CTS65500 DDO65500 DNK65500 DXG65500 EHC65500 EQY65500 FAU65500 FKQ65500 FUM65500 GEI65500 GOE65500 GYA65500 HHW65500 HRS65500 IBO65500 ILK65500 IVG65500 JFC65500 JOY65500 JYU65500 KIQ65500 KSM65500 LCI65500 LME65500 LWA65500 MFW65500 MPS65500 MZO65500 NJK65500 NTG65500 ODC65500 OMY65500 OWU65500 PGQ65500 PQM65500 QAI65500 QKE65500 QUA65500 RDW65500 RNS65500 RXO65500 SHK65500 SRG65500 TBC65500 TKY65500 TUU65500 UEQ65500 UOM65500 UYI65500 VIE65500 VSA65500 WBW65500 WLS65500 WVO65500 I131036 JC131036 SY131036 ACU131036 AMQ131036 AWM131036 BGI131036 BQE131036 CAA131036 CJW131036 CTS131036 DDO131036 DNK131036 DXG131036 EHC131036 EQY131036 FAU131036 FKQ131036 FUM131036 GEI131036 GOE131036 GYA131036 HHW131036 HRS131036 IBO131036 ILK131036 IVG131036 JFC131036 JOY131036 JYU131036 KIQ131036 KSM131036 LCI131036 LME131036 LWA131036 MFW131036 MPS131036 MZO131036 NJK131036 NTG131036 ODC131036 OMY131036 OWU131036 PGQ131036 PQM131036 QAI131036 QKE131036 QUA131036 RDW131036 RNS131036 RXO131036 SHK131036 SRG131036 TBC131036 TKY131036 TUU131036 UEQ131036 UOM131036 UYI131036 VIE131036 VSA131036 WBW131036 WLS131036 WVO131036 I196572 JC196572 SY196572 ACU196572 AMQ196572 AWM196572 BGI196572 BQE196572 CAA196572 CJW196572 CTS196572 DDO196572 DNK196572 DXG196572 EHC196572 EQY196572 FAU196572 FKQ196572 FUM196572 GEI196572 GOE196572 GYA196572 HHW196572 HRS196572 IBO196572 ILK196572 IVG196572 JFC196572 JOY196572 JYU196572 KIQ196572 KSM196572 LCI196572 LME196572 LWA196572 MFW196572 MPS196572 MZO196572 NJK196572 NTG196572 ODC196572 OMY196572 OWU196572 PGQ196572 PQM196572 QAI196572 QKE196572 QUA196572 RDW196572 RNS196572 RXO196572 SHK196572 SRG196572 TBC196572 TKY196572 TUU196572 UEQ196572 UOM196572 UYI196572 VIE196572 VSA196572 WBW196572 WLS196572 WVO196572 I262108 JC262108 SY262108 ACU262108 AMQ262108 AWM262108 BGI262108 BQE262108 CAA262108 CJW262108 CTS262108 DDO262108 DNK262108 DXG262108 EHC262108 EQY262108 FAU262108 FKQ262108 FUM262108 GEI262108 GOE262108 GYA262108 HHW262108 HRS262108 IBO262108 ILK262108 IVG262108 JFC262108 JOY262108 JYU262108 KIQ262108 KSM262108 LCI262108 LME262108 LWA262108 MFW262108 MPS262108 MZO262108 NJK262108 NTG262108 ODC262108 OMY262108 OWU262108 PGQ262108 PQM262108 QAI262108 QKE262108 QUA262108 RDW262108 RNS262108 RXO262108 SHK262108 SRG262108 TBC262108 TKY262108 TUU262108 UEQ262108 UOM262108 UYI262108 VIE262108 VSA262108 WBW262108 WLS262108 WVO262108 I327644 JC327644 SY327644 ACU327644 AMQ327644 AWM327644 BGI327644 BQE327644 CAA327644 CJW327644 CTS327644 DDO327644 DNK327644 DXG327644 EHC327644 EQY327644 FAU327644 FKQ327644 FUM327644 GEI327644 GOE327644 GYA327644 HHW327644 HRS327644 IBO327644 ILK327644 IVG327644 JFC327644 JOY327644 JYU327644 KIQ327644 KSM327644 LCI327644 LME327644 LWA327644 MFW327644 MPS327644 MZO327644 NJK327644 NTG327644 ODC327644 OMY327644 OWU327644 PGQ327644 PQM327644 QAI327644 QKE327644 QUA327644 RDW327644 RNS327644 RXO327644 SHK327644 SRG327644 TBC327644 TKY327644 TUU327644 UEQ327644 UOM327644 UYI327644 VIE327644 VSA327644 WBW327644 WLS327644 WVO327644 I393180 JC393180 SY393180 ACU393180 AMQ393180 AWM393180 BGI393180 BQE393180 CAA393180 CJW393180 CTS393180 DDO393180 DNK393180 DXG393180 EHC393180 EQY393180 FAU393180 FKQ393180 FUM393180 GEI393180 GOE393180 GYA393180 HHW393180 HRS393180 IBO393180 ILK393180 IVG393180 JFC393180 JOY393180 JYU393180 KIQ393180 KSM393180 LCI393180 LME393180 LWA393180 MFW393180 MPS393180 MZO393180 NJK393180 NTG393180 ODC393180 OMY393180 OWU393180 PGQ393180 PQM393180 QAI393180 QKE393180 QUA393180 RDW393180 RNS393180 RXO393180 SHK393180 SRG393180 TBC393180 TKY393180 TUU393180 UEQ393180 UOM393180 UYI393180 VIE393180 VSA393180 WBW393180 WLS393180 WVO393180 I458716 JC458716 SY458716 ACU458716 AMQ458716 AWM458716 BGI458716 BQE458716 CAA458716 CJW458716 CTS458716 DDO458716 DNK458716 DXG458716 EHC458716 EQY458716 FAU458716 FKQ458716 FUM458716 GEI458716 GOE458716 GYA458716 HHW458716 HRS458716 IBO458716 ILK458716 IVG458716 JFC458716 JOY458716 JYU458716 KIQ458716 KSM458716 LCI458716 LME458716 LWA458716 MFW458716 MPS458716 MZO458716 NJK458716 NTG458716 ODC458716 OMY458716 OWU458716 PGQ458716 PQM458716 QAI458716 QKE458716 QUA458716 RDW458716 RNS458716 RXO458716 SHK458716 SRG458716 TBC458716 TKY458716 TUU458716 UEQ458716 UOM458716 UYI458716 VIE458716 VSA458716 WBW458716 WLS458716 WVO458716 I524252 JC524252 SY524252 ACU524252 AMQ524252 AWM524252 BGI524252 BQE524252 CAA524252 CJW524252 CTS524252 DDO524252 DNK524252 DXG524252 EHC524252 EQY524252 FAU524252 FKQ524252 FUM524252 GEI524252 GOE524252 GYA524252 HHW524252 HRS524252 IBO524252 ILK524252 IVG524252 JFC524252 JOY524252 JYU524252 KIQ524252 KSM524252 LCI524252 LME524252 LWA524252 MFW524252 MPS524252 MZO524252 NJK524252 NTG524252 ODC524252 OMY524252 OWU524252 PGQ524252 PQM524252 QAI524252 QKE524252 QUA524252 RDW524252 RNS524252 RXO524252 SHK524252 SRG524252 TBC524252 TKY524252 TUU524252 UEQ524252 UOM524252 UYI524252 VIE524252 VSA524252 WBW524252 WLS524252 WVO524252 I589788 JC589788 SY589788 ACU589788 AMQ589788 AWM589788 BGI589788 BQE589788 CAA589788 CJW589788 CTS589788 DDO589788 DNK589788 DXG589788 EHC589788 EQY589788 FAU589788 FKQ589788 FUM589788 GEI589788 GOE589788 GYA589788 HHW589788 HRS589788 IBO589788 ILK589788 IVG589788 JFC589788 JOY589788 JYU589788 KIQ589788 KSM589788 LCI589788 LME589788 LWA589788 MFW589788 MPS589788 MZO589788 NJK589788 NTG589788 ODC589788 OMY589788 OWU589788 PGQ589788 PQM589788 QAI589788 QKE589788 QUA589788 RDW589788 RNS589788 RXO589788 SHK589788 SRG589788 TBC589788 TKY589788 TUU589788 UEQ589788 UOM589788 UYI589788 VIE589788 VSA589788 WBW589788 WLS589788 WVO589788 I655324 JC655324 SY655324 ACU655324 AMQ655324 AWM655324 BGI655324 BQE655324 CAA655324 CJW655324 CTS655324 DDO655324 DNK655324 DXG655324 EHC655324 EQY655324 FAU655324 FKQ655324 FUM655324 GEI655324 GOE655324 GYA655324 HHW655324 HRS655324 IBO655324 ILK655324 IVG655324 JFC655324 JOY655324 JYU655324 KIQ655324 KSM655324 LCI655324 LME655324 LWA655324 MFW655324 MPS655324 MZO655324 NJK655324 NTG655324 ODC655324 OMY655324 OWU655324 PGQ655324 PQM655324 QAI655324 QKE655324 QUA655324 RDW655324 RNS655324 RXO655324 SHK655324 SRG655324 TBC655324 TKY655324 TUU655324 UEQ655324 UOM655324 UYI655324 VIE655324 VSA655324 WBW655324 WLS655324 WVO655324 I720860 JC720860 SY720860 ACU720860 AMQ720860 AWM720860 BGI720860 BQE720860 CAA720860 CJW720860 CTS720860 DDO720860 DNK720860 DXG720860 EHC720860 EQY720860 FAU720860 FKQ720860 FUM720860 GEI720860 GOE720860 GYA720860 HHW720860 HRS720860 IBO720860 ILK720860 IVG720860 JFC720860 JOY720860 JYU720860 KIQ720860 KSM720860 LCI720860 LME720860 LWA720860 MFW720860 MPS720860 MZO720860 NJK720860 NTG720860 ODC720860 OMY720860 OWU720860 PGQ720860 PQM720860 QAI720860 QKE720860 QUA720860 RDW720860 RNS720860 RXO720860 SHK720860 SRG720860 TBC720860 TKY720860 TUU720860 UEQ720860 UOM720860 UYI720860 VIE720860 VSA720860 WBW720860 WLS720860 WVO720860 I786396 JC786396 SY786396 ACU786396 AMQ786396 AWM786396 BGI786396 BQE786396 CAA786396 CJW786396 CTS786396 DDO786396 DNK786396 DXG786396 EHC786396 EQY786396 FAU786396 FKQ786396 FUM786396 GEI786396 GOE786396 GYA786396 HHW786396 HRS786396 IBO786396 ILK786396 IVG786396 JFC786396 JOY786396 JYU786396 KIQ786396 KSM786396 LCI786396 LME786396 LWA786396 MFW786396 MPS786396 MZO786396 NJK786396 NTG786396 ODC786396 OMY786396 OWU786396 PGQ786396 PQM786396 QAI786396 QKE786396 QUA786396 RDW786396 RNS786396 RXO786396 SHK786396 SRG786396 TBC786396 TKY786396 TUU786396 UEQ786396 UOM786396 UYI786396 VIE786396 VSA786396 WBW786396 WLS786396 WVO786396 I851932 JC851932 SY851932 ACU851932 AMQ851932 AWM851932 BGI851932 BQE851932 CAA851932 CJW851932 CTS851932 DDO851932 DNK851932 DXG851932 EHC851932 EQY851932 FAU851932 FKQ851932 FUM851932 GEI851932 GOE851932 GYA851932 HHW851932 HRS851932 IBO851932 ILK851932 IVG851932 JFC851932 JOY851932 JYU851932 KIQ851932 KSM851932 LCI851932 LME851932 LWA851932 MFW851932 MPS851932 MZO851932 NJK851932 NTG851932 ODC851932 OMY851932 OWU851932 PGQ851932 PQM851932 QAI851932 QKE851932 QUA851932 RDW851932 RNS851932 RXO851932 SHK851932 SRG851932 TBC851932 TKY851932 TUU851932 UEQ851932 UOM851932 UYI851932 VIE851932 VSA851932 WBW851932 WLS851932 WVO851932 I917468 JC917468 SY917468 ACU917468 AMQ917468 AWM917468 BGI917468 BQE917468 CAA917468 CJW917468 CTS917468 DDO917468 DNK917468 DXG917468 EHC917468 EQY917468 FAU917468 FKQ917468 FUM917468 GEI917468 GOE917468 GYA917468 HHW917468 HRS917468 IBO917468 ILK917468 IVG917468 JFC917468 JOY917468 JYU917468 KIQ917468 KSM917468 LCI917468 LME917468 LWA917468 MFW917468 MPS917468 MZO917468 NJK917468 NTG917468 ODC917468 OMY917468 OWU917468 PGQ917468 PQM917468 QAI917468 QKE917468 QUA917468 RDW917468 RNS917468 RXO917468 SHK917468 SRG917468 TBC917468 TKY917468 TUU917468 UEQ917468 UOM917468 UYI917468 VIE917468 VSA917468 WBW917468 WLS917468 WVO917468 I983004 JC983004 SY983004 ACU983004 AMQ983004 AWM983004 BGI983004 BQE983004 CAA983004 CJW983004 CTS983004 DDO983004 DNK983004 DXG983004 EHC983004 EQY983004 FAU983004 FKQ983004 FUM983004 GEI983004 GOE983004 GYA983004 HHW983004 HRS983004 IBO983004 ILK983004 IVG983004 JFC983004 JOY983004 JYU983004 KIQ983004 KSM983004 LCI983004 LME983004 LWA983004 MFW983004 MPS983004 MZO983004 NJK983004 NTG983004 ODC983004 OMY983004 OWU983004 PGQ983004 PQM983004 QAI983004 QKE983004 QUA983004 RDW983004 RNS983004 RXO983004 SHK983004 SRG983004 TBC983004 TKY983004 TUU983004 UEQ983004 UOM983004 UYI983004 VIE983004 VSA983004 WBW983004 WLS983004 WVO983004 H65540:H65542 JB65540:JB65542 SX65540:SX65542 ACT65540:ACT65542 AMP65540:AMP65542 AWL65540:AWL65542 BGH65540:BGH65542 BQD65540:BQD65542 BZZ65540:BZZ65542 CJV65540:CJV65542 CTR65540:CTR65542 DDN65540:DDN65542 DNJ65540:DNJ65542 DXF65540:DXF65542 EHB65540:EHB65542 EQX65540:EQX65542 FAT65540:FAT65542 FKP65540:FKP65542 FUL65540:FUL65542 GEH65540:GEH65542 GOD65540:GOD65542 GXZ65540:GXZ65542 HHV65540:HHV65542 HRR65540:HRR65542 IBN65540:IBN65542 ILJ65540:ILJ65542 IVF65540:IVF65542 JFB65540:JFB65542 JOX65540:JOX65542 JYT65540:JYT65542 KIP65540:KIP65542 KSL65540:KSL65542 LCH65540:LCH65542 LMD65540:LMD65542 LVZ65540:LVZ65542 MFV65540:MFV65542 MPR65540:MPR65542 MZN65540:MZN65542 NJJ65540:NJJ65542 NTF65540:NTF65542 ODB65540:ODB65542 OMX65540:OMX65542 OWT65540:OWT65542 PGP65540:PGP65542 PQL65540:PQL65542 QAH65540:QAH65542 QKD65540:QKD65542 QTZ65540:QTZ65542 RDV65540:RDV65542 RNR65540:RNR65542 RXN65540:RXN65542 SHJ65540:SHJ65542 SRF65540:SRF65542 TBB65540:TBB65542 TKX65540:TKX65542 TUT65540:TUT65542 UEP65540:UEP65542 UOL65540:UOL65542 UYH65540:UYH65542 VID65540:VID65542 VRZ65540:VRZ65542 WBV65540:WBV65542 WLR65540:WLR65542 WVN65540:WVN65542 H131076:H131078 JB131076:JB131078 SX131076:SX131078 ACT131076:ACT131078 AMP131076:AMP131078 AWL131076:AWL131078 BGH131076:BGH131078 BQD131076:BQD131078 BZZ131076:BZZ131078 CJV131076:CJV131078 CTR131076:CTR131078 DDN131076:DDN131078 DNJ131076:DNJ131078 DXF131076:DXF131078 EHB131076:EHB131078 EQX131076:EQX131078 FAT131076:FAT131078 FKP131076:FKP131078 FUL131076:FUL131078 GEH131076:GEH131078 GOD131076:GOD131078 GXZ131076:GXZ131078 HHV131076:HHV131078 HRR131076:HRR131078 IBN131076:IBN131078 ILJ131076:ILJ131078 IVF131076:IVF131078 JFB131076:JFB131078 JOX131076:JOX131078 JYT131076:JYT131078 KIP131076:KIP131078 KSL131076:KSL131078 LCH131076:LCH131078 LMD131076:LMD131078 LVZ131076:LVZ131078 MFV131076:MFV131078 MPR131076:MPR131078 MZN131076:MZN131078 NJJ131076:NJJ131078 NTF131076:NTF131078 ODB131076:ODB131078 OMX131076:OMX131078 OWT131076:OWT131078 PGP131076:PGP131078 PQL131076:PQL131078 QAH131076:QAH131078 QKD131076:QKD131078 QTZ131076:QTZ131078 RDV131076:RDV131078 RNR131076:RNR131078 RXN131076:RXN131078 SHJ131076:SHJ131078 SRF131076:SRF131078 TBB131076:TBB131078 TKX131076:TKX131078 TUT131076:TUT131078 UEP131076:UEP131078 UOL131076:UOL131078 UYH131076:UYH131078 VID131076:VID131078 VRZ131076:VRZ131078 WBV131076:WBV131078 WLR131076:WLR131078 WVN131076:WVN131078 H196612:H196614 JB196612:JB196614 SX196612:SX196614 ACT196612:ACT196614 AMP196612:AMP196614 AWL196612:AWL196614 BGH196612:BGH196614 BQD196612:BQD196614 BZZ196612:BZZ196614 CJV196612:CJV196614 CTR196612:CTR196614 DDN196612:DDN196614 DNJ196612:DNJ196614 DXF196612:DXF196614 EHB196612:EHB196614 EQX196612:EQX196614 FAT196612:FAT196614 FKP196612:FKP196614 FUL196612:FUL196614 GEH196612:GEH196614 GOD196612:GOD196614 GXZ196612:GXZ196614 HHV196612:HHV196614 HRR196612:HRR196614 IBN196612:IBN196614 ILJ196612:ILJ196614 IVF196612:IVF196614 JFB196612:JFB196614 JOX196612:JOX196614 JYT196612:JYT196614 KIP196612:KIP196614 KSL196612:KSL196614 LCH196612:LCH196614 LMD196612:LMD196614 LVZ196612:LVZ196614 MFV196612:MFV196614 MPR196612:MPR196614 MZN196612:MZN196614 NJJ196612:NJJ196614 NTF196612:NTF196614 ODB196612:ODB196614 OMX196612:OMX196614 OWT196612:OWT196614 PGP196612:PGP196614 PQL196612:PQL196614 QAH196612:QAH196614 QKD196612:QKD196614 QTZ196612:QTZ196614 RDV196612:RDV196614 RNR196612:RNR196614 RXN196612:RXN196614 SHJ196612:SHJ196614 SRF196612:SRF196614 TBB196612:TBB196614 TKX196612:TKX196614 TUT196612:TUT196614 UEP196612:UEP196614 UOL196612:UOL196614 UYH196612:UYH196614 VID196612:VID196614 VRZ196612:VRZ196614 WBV196612:WBV196614 WLR196612:WLR196614 WVN196612:WVN196614 H262148:H262150 JB262148:JB262150 SX262148:SX262150 ACT262148:ACT262150 AMP262148:AMP262150 AWL262148:AWL262150 BGH262148:BGH262150 BQD262148:BQD262150 BZZ262148:BZZ262150 CJV262148:CJV262150 CTR262148:CTR262150 DDN262148:DDN262150 DNJ262148:DNJ262150 DXF262148:DXF262150 EHB262148:EHB262150 EQX262148:EQX262150 FAT262148:FAT262150 FKP262148:FKP262150 FUL262148:FUL262150 GEH262148:GEH262150 GOD262148:GOD262150 GXZ262148:GXZ262150 HHV262148:HHV262150 HRR262148:HRR262150 IBN262148:IBN262150 ILJ262148:ILJ262150 IVF262148:IVF262150 JFB262148:JFB262150 JOX262148:JOX262150 JYT262148:JYT262150 KIP262148:KIP262150 KSL262148:KSL262150 LCH262148:LCH262150 LMD262148:LMD262150 LVZ262148:LVZ262150 MFV262148:MFV262150 MPR262148:MPR262150 MZN262148:MZN262150 NJJ262148:NJJ262150 NTF262148:NTF262150 ODB262148:ODB262150 OMX262148:OMX262150 OWT262148:OWT262150 PGP262148:PGP262150 PQL262148:PQL262150 QAH262148:QAH262150 QKD262148:QKD262150 QTZ262148:QTZ262150 RDV262148:RDV262150 RNR262148:RNR262150 RXN262148:RXN262150 SHJ262148:SHJ262150 SRF262148:SRF262150 TBB262148:TBB262150 TKX262148:TKX262150 TUT262148:TUT262150 UEP262148:UEP262150 UOL262148:UOL262150 UYH262148:UYH262150 VID262148:VID262150 VRZ262148:VRZ262150 WBV262148:WBV262150 WLR262148:WLR262150 WVN262148:WVN262150 H327684:H327686 JB327684:JB327686 SX327684:SX327686 ACT327684:ACT327686 AMP327684:AMP327686 AWL327684:AWL327686 BGH327684:BGH327686 BQD327684:BQD327686 BZZ327684:BZZ327686 CJV327684:CJV327686 CTR327684:CTR327686 DDN327684:DDN327686 DNJ327684:DNJ327686 DXF327684:DXF327686 EHB327684:EHB327686 EQX327684:EQX327686 FAT327684:FAT327686 FKP327684:FKP327686 FUL327684:FUL327686 GEH327684:GEH327686 GOD327684:GOD327686 GXZ327684:GXZ327686 HHV327684:HHV327686 HRR327684:HRR327686 IBN327684:IBN327686 ILJ327684:ILJ327686 IVF327684:IVF327686 JFB327684:JFB327686 JOX327684:JOX327686 JYT327684:JYT327686 KIP327684:KIP327686 KSL327684:KSL327686 LCH327684:LCH327686 LMD327684:LMD327686 LVZ327684:LVZ327686 MFV327684:MFV327686 MPR327684:MPR327686 MZN327684:MZN327686 NJJ327684:NJJ327686 NTF327684:NTF327686 ODB327684:ODB327686 OMX327684:OMX327686 OWT327684:OWT327686 PGP327684:PGP327686 PQL327684:PQL327686 QAH327684:QAH327686 QKD327684:QKD327686 QTZ327684:QTZ327686 RDV327684:RDV327686 RNR327684:RNR327686 RXN327684:RXN327686 SHJ327684:SHJ327686 SRF327684:SRF327686 TBB327684:TBB327686 TKX327684:TKX327686 TUT327684:TUT327686 UEP327684:UEP327686 UOL327684:UOL327686 UYH327684:UYH327686 VID327684:VID327686 VRZ327684:VRZ327686 WBV327684:WBV327686 WLR327684:WLR327686 WVN327684:WVN327686 H393220:H393222 JB393220:JB393222 SX393220:SX393222 ACT393220:ACT393222 AMP393220:AMP393222 AWL393220:AWL393222 BGH393220:BGH393222 BQD393220:BQD393222 BZZ393220:BZZ393222 CJV393220:CJV393222 CTR393220:CTR393222 DDN393220:DDN393222 DNJ393220:DNJ393222 DXF393220:DXF393222 EHB393220:EHB393222 EQX393220:EQX393222 FAT393220:FAT393222 FKP393220:FKP393222 FUL393220:FUL393222 GEH393220:GEH393222 GOD393220:GOD393222 GXZ393220:GXZ393222 HHV393220:HHV393222 HRR393220:HRR393222 IBN393220:IBN393222 ILJ393220:ILJ393222 IVF393220:IVF393222 JFB393220:JFB393222 JOX393220:JOX393222 JYT393220:JYT393222 KIP393220:KIP393222 KSL393220:KSL393222 LCH393220:LCH393222 LMD393220:LMD393222 LVZ393220:LVZ393222 MFV393220:MFV393222 MPR393220:MPR393222 MZN393220:MZN393222 NJJ393220:NJJ393222 NTF393220:NTF393222 ODB393220:ODB393222 OMX393220:OMX393222 OWT393220:OWT393222 PGP393220:PGP393222 PQL393220:PQL393222 QAH393220:QAH393222 QKD393220:QKD393222 QTZ393220:QTZ393222 RDV393220:RDV393222 RNR393220:RNR393222 RXN393220:RXN393222 SHJ393220:SHJ393222 SRF393220:SRF393222 TBB393220:TBB393222 TKX393220:TKX393222 TUT393220:TUT393222 UEP393220:UEP393222 UOL393220:UOL393222 UYH393220:UYH393222 VID393220:VID393222 VRZ393220:VRZ393222 WBV393220:WBV393222 WLR393220:WLR393222 WVN393220:WVN393222 H458756:H458758 JB458756:JB458758 SX458756:SX458758 ACT458756:ACT458758 AMP458756:AMP458758 AWL458756:AWL458758 BGH458756:BGH458758 BQD458756:BQD458758 BZZ458756:BZZ458758 CJV458756:CJV458758 CTR458756:CTR458758 DDN458756:DDN458758 DNJ458756:DNJ458758 DXF458756:DXF458758 EHB458756:EHB458758 EQX458756:EQX458758 FAT458756:FAT458758 FKP458756:FKP458758 FUL458756:FUL458758 GEH458756:GEH458758 GOD458756:GOD458758 GXZ458756:GXZ458758 HHV458756:HHV458758 HRR458756:HRR458758 IBN458756:IBN458758 ILJ458756:ILJ458758 IVF458756:IVF458758 JFB458756:JFB458758 JOX458756:JOX458758 JYT458756:JYT458758 KIP458756:KIP458758 KSL458756:KSL458758 LCH458756:LCH458758 LMD458756:LMD458758 LVZ458756:LVZ458758 MFV458756:MFV458758 MPR458756:MPR458758 MZN458756:MZN458758 NJJ458756:NJJ458758 NTF458756:NTF458758 ODB458756:ODB458758 OMX458756:OMX458758 OWT458756:OWT458758 PGP458756:PGP458758 PQL458756:PQL458758 QAH458756:QAH458758 QKD458756:QKD458758 QTZ458756:QTZ458758 RDV458756:RDV458758 RNR458756:RNR458758 RXN458756:RXN458758 SHJ458756:SHJ458758 SRF458756:SRF458758 TBB458756:TBB458758 TKX458756:TKX458758 TUT458756:TUT458758 UEP458756:UEP458758 UOL458756:UOL458758 UYH458756:UYH458758 VID458756:VID458758 VRZ458756:VRZ458758 WBV458756:WBV458758 WLR458756:WLR458758 WVN458756:WVN458758 H524292:H524294 JB524292:JB524294 SX524292:SX524294 ACT524292:ACT524294 AMP524292:AMP524294 AWL524292:AWL524294 BGH524292:BGH524294 BQD524292:BQD524294 BZZ524292:BZZ524294 CJV524292:CJV524294 CTR524292:CTR524294 DDN524292:DDN524294 DNJ524292:DNJ524294 DXF524292:DXF524294 EHB524292:EHB524294 EQX524292:EQX524294 FAT524292:FAT524294 FKP524292:FKP524294 FUL524292:FUL524294 GEH524292:GEH524294 GOD524292:GOD524294 GXZ524292:GXZ524294 HHV524292:HHV524294 HRR524292:HRR524294 IBN524292:IBN524294 ILJ524292:ILJ524294 IVF524292:IVF524294 JFB524292:JFB524294 JOX524292:JOX524294 JYT524292:JYT524294 KIP524292:KIP524294 KSL524292:KSL524294 LCH524292:LCH524294 LMD524292:LMD524294 LVZ524292:LVZ524294 MFV524292:MFV524294 MPR524292:MPR524294 MZN524292:MZN524294 NJJ524292:NJJ524294 NTF524292:NTF524294 ODB524292:ODB524294 OMX524292:OMX524294 OWT524292:OWT524294 PGP524292:PGP524294 PQL524292:PQL524294 QAH524292:QAH524294 QKD524292:QKD524294 QTZ524292:QTZ524294 RDV524292:RDV524294 RNR524292:RNR524294 RXN524292:RXN524294 SHJ524292:SHJ524294 SRF524292:SRF524294 TBB524292:TBB524294 TKX524292:TKX524294 TUT524292:TUT524294 UEP524292:UEP524294 UOL524292:UOL524294 UYH524292:UYH524294 VID524292:VID524294 VRZ524292:VRZ524294 WBV524292:WBV524294 WLR524292:WLR524294 WVN524292:WVN524294 H589828:H589830 JB589828:JB589830 SX589828:SX589830 ACT589828:ACT589830 AMP589828:AMP589830 AWL589828:AWL589830 BGH589828:BGH589830 BQD589828:BQD589830 BZZ589828:BZZ589830 CJV589828:CJV589830 CTR589828:CTR589830 DDN589828:DDN589830 DNJ589828:DNJ589830 DXF589828:DXF589830 EHB589828:EHB589830 EQX589828:EQX589830 FAT589828:FAT589830 FKP589828:FKP589830 FUL589828:FUL589830 GEH589828:GEH589830 GOD589828:GOD589830 GXZ589828:GXZ589830 HHV589828:HHV589830 HRR589828:HRR589830 IBN589828:IBN589830 ILJ589828:ILJ589830 IVF589828:IVF589830 JFB589828:JFB589830 JOX589828:JOX589830 JYT589828:JYT589830 KIP589828:KIP589830 KSL589828:KSL589830 LCH589828:LCH589830 LMD589828:LMD589830 LVZ589828:LVZ589830 MFV589828:MFV589830 MPR589828:MPR589830 MZN589828:MZN589830 NJJ589828:NJJ589830 NTF589828:NTF589830 ODB589828:ODB589830 OMX589828:OMX589830 OWT589828:OWT589830 PGP589828:PGP589830 PQL589828:PQL589830 QAH589828:QAH589830 QKD589828:QKD589830 QTZ589828:QTZ589830 RDV589828:RDV589830 RNR589828:RNR589830 RXN589828:RXN589830 SHJ589828:SHJ589830 SRF589828:SRF589830 TBB589828:TBB589830 TKX589828:TKX589830 TUT589828:TUT589830 UEP589828:UEP589830 UOL589828:UOL589830 UYH589828:UYH589830 VID589828:VID589830 VRZ589828:VRZ589830 WBV589828:WBV589830 WLR589828:WLR589830 WVN589828:WVN589830 H655364:H655366 JB655364:JB655366 SX655364:SX655366 ACT655364:ACT655366 AMP655364:AMP655366 AWL655364:AWL655366 BGH655364:BGH655366 BQD655364:BQD655366 BZZ655364:BZZ655366 CJV655364:CJV655366 CTR655364:CTR655366 DDN655364:DDN655366 DNJ655364:DNJ655366 DXF655364:DXF655366 EHB655364:EHB655366 EQX655364:EQX655366 FAT655364:FAT655366 FKP655364:FKP655366 FUL655364:FUL655366 GEH655364:GEH655366 GOD655364:GOD655366 GXZ655364:GXZ655366 HHV655364:HHV655366 HRR655364:HRR655366 IBN655364:IBN655366 ILJ655364:ILJ655366 IVF655364:IVF655366 JFB655364:JFB655366 JOX655364:JOX655366 JYT655364:JYT655366 KIP655364:KIP655366 KSL655364:KSL655366 LCH655364:LCH655366 LMD655364:LMD655366 LVZ655364:LVZ655366 MFV655364:MFV655366 MPR655364:MPR655366 MZN655364:MZN655366 NJJ655364:NJJ655366 NTF655364:NTF655366 ODB655364:ODB655366 OMX655364:OMX655366 OWT655364:OWT655366 PGP655364:PGP655366 PQL655364:PQL655366 QAH655364:QAH655366 QKD655364:QKD655366 QTZ655364:QTZ655366 RDV655364:RDV655366 RNR655364:RNR655366 RXN655364:RXN655366 SHJ655364:SHJ655366 SRF655364:SRF655366 TBB655364:TBB655366 TKX655364:TKX655366 TUT655364:TUT655366 UEP655364:UEP655366 UOL655364:UOL655366 UYH655364:UYH655366 VID655364:VID655366 VRZ655364:VRZ655366 WBV655364:WBV655366 WLR655364:WLR655366 WVN655364:WVN655366 H720900:H720902 JB720900:JB720902 SX720900:SX720902 ACT720900:ACT720902 AMP720900:AMP720902 AWL720900:AWL720902 BGH720900:BGH720902 BQD720900:BQD720902 BZZ720900:BZZ720902 CJV720900:CJV720902 CTR720900:CTR720902 DDN720900:DDN720902 DNJ720900:DNJ720902 DXF720900:DXF720902 EHB720900:EHB720902 EQX720900:EQX720902 FAT720900:FAT720902 FKP720900:FKP720902 FUL720900:FUL720902 GEH720900:GEH720902 GOD720900:GOD720902 GXZ720900:GXZ720902 HHV720900:HHV720902 HRR720900:HRR720902 IBN720900:IBN720902 ILJ720900:ILJ720902 IVF720900:IVF720902 JFB720900:JFB720902 JOX720900:JOX720902 JYT720900:JYT720902 KIP720900:KIP720902 KSL720900:KSL720902 LCH720900:LCH720902 LMD720900:LMD720902 LVZ720900:LVZ720902 MFV720900:MFV720902 MPR720900:MPR720902 MZN720900:MZN720902 NJJ720900:NJJ720902 NTF720900:NTF720902 ODB720900:ODB720902 OMX720900:OMX720902 OWT720900:OWT720902 PGP720900:PGP720902 PQL720900:PQL720902 QAH720900:QAH720902 QKD720900:QKD720902 QTZ720900:QTZ720902 RDV720900:RDV720902 RNR720900:RNR720902 RXN720900:RXN720902 SHJ720900:SHJ720902 SRF720900:SRF720902 TBB720900:TBB720902 TKX720900:TKX720902 TUT720900:TUT720902 UEP720900:UEP720902 UOL720900:UOL720902 UYH720900:UYH720902 VID720900:VID720902 VRZ720900:VRZ720902 WBV720900:WBV720902 WLR720900:WLR720902 WVN720900:WVN720902 H786436:H786438 JB786436:JB786438 SX786436:SX786438 ACT786436:ACT786438 AMP786436:AMP786438 AWL786436:AWL786438 BGH786436:BGH786438 BQD786436:BQD786438 BZZ786436:BZZ786438 CJV786436:CJV786438 CTR786436:CTR786438 DDN786436:DDN786438 DNJ786436:DNJ786438 DXF786436:DXF786438 EHB786436:EHB786438 EQX786436:EQX786438 FAT786436:FAT786438 FKP786436:FKP786438 FUL786436:FUL786438 GEH786436:GEH786438 GOD786436:GOD786438 GXZ786436:GXZ786438 HHV786436:HHV786438 HRR786436:HRR786438 IBN786436:IBN786438 ILJ786436:ILJ786438 IVF786436:IVF786438 JFB786436:JFB786438 JOX786436:JOX786438 JYT786436:JYT786438 KIP786436:KIP786438 KSL786436:KSL786438 LCH786436:LCH786438 LMD786436:LMD786438 LVZ786436:LVZ786438 MFV786436:MFV786438 MPR786436:MPR786438 MZN786436:MZN786438 NJJ786436:NJJ786438 NTF786436:NTF786438 ODB786436:ODB786438 OMX786436:OMX786438 OWT786436:OWT786438 PGP786436:PGP786438 PQL786436:PQL786438 QAH786436:QAH786438 QKD786436:QKD786438 QTZ786436:QTZ786438 RDV786436:RDV786438 RNR786436:RNR786438 RXN786436:RXN786438 SHJ786436:SHJ786438 SRF786436:SRF786438 TBB786436:TBB786438 TKX786436:TKX786438 TUT786436:TUT786438 UEP786436:UEP786438 UOL786436:UOL786438 UYH786436:UYH786438 VID786436:VID786438 VRZ786436:VRZ786438 WBV786436:WBV786438 WLR786436:WLR786438 WVN786436:WVN786438 H851972:H851974 JB851972:JB851974 SX851972:SX851974 ACT851972:ACT851974 AMP851972:AMP851974 AWL851972:AWL851974 BGH851972:BGH851974 BQD851972:BQD851974 BZZ851972:BZZ851974 CJV851972:CJV851974 CTR851972:CTR851974 DDN851972:DDN851974 DNJ851972:DNJ851974 DXF851972:DXF851974 EHB851972:EHB851974 EQX851972:EQX851974 FAT851972:FAT851974 FKP851972:FKP851974 FUL851972:FUL851974 GEH851972:GEH851974 GOD851972:GOD851974 GXZ851972:GXZ851974 HHV851972:HHV851974 HRR851972:HRR851974 IBN851972:IBN851974 ILJ851972:ILJ851974 IVF851972:IVF851974 JFB851972:JFB851974 JOX851972:JOX851974 JYT851972:JYT851974 KIP851972:KIP851974 KSL851972:KSL851974 LCH851972:LCH851974 LMD851972:LMD851974 LVZ851972:LVZ851974 MFV851972:MFV851974 MPR851972:MPR851974 MZN851972:MZN851974 NJJ851972:NJJ851974 NTF851972:NTF851974 ODB851972:ODB851974 OMX851972:OMX851974 OWT851972:OWT851974 PGP851972:PGP851974 PQL851972:PQL851974 QAH851972:QAH851974 QKD851972:QKD851974 QTZ851972:QTZ851974 RDV851972:RDV851974 RNR851972:RNR851974 RXN851972:RXN851974 SHJ851972:SHJ851974 SRF851972:SRF851974 TBB851972:TBB851974 TKX851972:TKX851974 TUT851972:TUT851974 UEP851972:UEP851974 UOL851972:UOL851974 UYH851972:UYH851974 VID851972:VID851974 VRZ851972:VRZ851974 WBV851972:WBV851974 WLR851972:WLR851974 WVN851972:WVN851974 H917508:H917510 JB917508:JB917510 SX917508:SX917510 ACT917508:ACT917510 AMP917508:AMP917510 AWL917508:AWL917510 BGH917508:BGH917510 BQD917508:BQD917510 BZZ917508:BZZ917510 CJV917508:CJV917510 CTR917508:CTR917510 DDN917508:DDN917510 DNJ917508:DNJ917510 DXF917508:DXF917510 EHB917508:EHB917510 EQX917508:EQX917510 FAT917508:FAT917510 FKP917508:FKP917510 FUL917508:FUL917510 GEH917508:GEH917510 GOD917508:GOD917510 GXZ917508:GXZ917510 HHV917508:HHV917510 HRR917508:HRR917510 IBN917508:IBN917510 ILJ917508:ILJ917510 IVF917508:IVF917510 JFB917508:JFB917510 JOX917508:JOX917510 JYT917508:JYT917510 KIP917508:KIP917510 KSL917508:KSL917510 LCH917508:LCH917510 LMD917508:LMD917510 LVZ917508:LVZ917510 MFV917508:MFV917510 MPR917508:MPR917510 MZN917508:MZN917510 NJJ917508:NJJ917510 NTF917508:NTF917510 ODB917508:ODB917510 OMX917508:OMX917510 OWT917508:OWT917510 PGP917508:PGP917510 PQL917508:PQL917510 QAH917508:QAH917510 QKD917508:QKD917510 QTZ917508:QTZ917510 RDV917508:RDV917510 RNR917508:RNR917510 RXN917508:RXN917510 SHJ917508:SHJ917510 SRF917508:SRF917510 TBB917508:TBB917510 TKX917508:TKX917510 TUT917508:TUT917510 UEP917508:UEP917510 UOL917508:UOL917510 UYH917508:UYH917510 VID917508:VID917510 VRZ917508:VRZ917510 WBV917508:WBV917510 WLR917508:WLR917510 WVN917508:WVN917510 H983044:H983046 JB983044:JB983046 SX983044:SX983046 ACT983044:ACT983046 AMP983044:AMP983046 AWL983044:AWL983046 BGH983044:BGH983046 BQD983044:BQD983046 BZZ983044:BZZ983046 CJV983044:CJV983046 CTR983044:CTR983046 DDN983044:DDN983046 DNJ983044:DNJ983046 DXF983044:DXF983046 EHB983044:EHB983046 EQX983044:EQX983046 FAT983044:FAT983046 FKP983044:FKP983046 FUL983044:FUL983046 GEH983044:GEH983046 GOD983044:GOD983046 GXZ983044:GXZ983046 HHV983044:HHV983046 HRR983044:HRR983046 IBN983044:IBN983046 ILJ983044:ILJ983046 IVF983044:IVF983046 JFB983044:JFB983046 JOX983044:JOX983046 JYT983044:JYT983046 KIP983044:KIP983046 KSL983044:KSL983046 LCH983044:LCH983046 LMD983044:LMD983046 LVZ983044:LVZ983046 MFV983044:MFV983046 MPR983044:MPR983046 MZN983044:MZN983046 NJJ983044:NJJ983046 NTF983044:NTF983046 ODB983044:ODB983046 OMX983044:OMX983046 OWT983044:OWT983046 PGP983044:PGP983046 PQL983044:PQL983046 QAH983044:QAH983046 QKD983044:QKD983046 QTZ983044:QTZ983046 RDV983044:RDV983046 RNR983044:RNR983046 RXN983044:RXN983046 SHJ983044:SHJ983046 SRF983044:SRF983046 TBB983044:TBB983046 TKX983044:TKX983046 TUT983044:TUT983046 UEP983044:UEP983046 UOL983044:UOL983046 UYH983044:UYH983046 VID983044:VID983046 VRZ983044:VRZ983046 WBV983044:WBV983046 WLR983044:WLR983046 WVN983044:WVN983046 WVN983019:WVN983039 H65515:H65535 JB65515:JB65535 SX65515:SX65535 ACT65515:ACT65535 AMP65515:AMP65535 AWL65515:AWL65535 BGH65515:BGH65535 BQD65515:BQD65535 BZZ65515:BZZ65535 CJV65515:CJV65535 CTR65515:CTR65535 DDN65515:DDN65535 DNJ65515:DNJ65535 DXF65515:DXF65535 EHB65515:EHB65535 EQX65515:EQX65535 FAT65515:FAT65535 FKP65515:FKP65535 FUL65515:FUL65535 GEH65515:GEH65535 GOD65515:GOD65535 GXZ65515:GXZ65535 HHV65515:HHV65535 HRR65515:HRR65535 IBN65515:IBN65535 ILJ65515:ILJ65535 IVF65515:IVF65535 JFB65515:JFB65535 JOX65515:JOX65535 JYT65515:JYT65535 KIP65515:KIP65535 KSL65515:KSL65535 LCH65515:LCH65535 LMD65515:LMD65535 LVZ65515:LVZ65535 MFV65515:MFV65535 MPR65515:MPR65535 MZN65515:MZN65535 NJJ65515:NJJ65535 NTF65515:NTF65535 ODB65515:ODB65535 OMX65515:OMX65535 OWT65515:OWT65535 PGP65515:PGP65535 PQL65515:PQL65535 QAH65515:QAH65535 QKD65515:QKD65535 QTZ65515:QTZ65535 RDV65515:RDV65535 RNR65515:RNR65535 RXN65515:RXN65535 SHJ65515:SHJ65535 SRF65515:SRF65535 TBB65515:TBB65535 TKX65515:TKX65535 TUT65515:TUT65535 UEP65515:UEP65535 UOL65515:UOL65535 UYH65515:UYH65535 VID65515:VID65535 VRZ65515:VRZ65535 WBV65515:WBV65535 WLR65515:WLR65535 WVN65515:WVN65535 H131051:H131071 JB131051:JB131071 SX131051:SX131071 ACT131051:ACT131071 AMP131051:AMP131071 AWL131051:AWL131071 BGH131051:BGH131071 BQD131051:BQD131071 BZZ131051:BZZ131071 CJV131051:CJV131071 CTR131051:CTR131071 DDN131051:DDN131071 DNJ131051:DNJ131071 DXF131051:DXF131071 EHB131051:EHB131071 EQX131051:EQX131071 FAT131051:FAT131071 FKP131051:FKP131071 FUL131051:FUL131071 GEH131051:GEH131071 GOD131051:GOD131071 GXZ131051:GXZ131071 HHV131051:HHV131071 HRR131051:HRR131071 IBN131051:IBN131071 ILJ131051:ILJ131071 IVF131051:IVF131071 JFB131051:JFB131071 JOX131051:JOX131071 JYT131051:JYT131071 KIP131051:KIP131071 KSL131051:KSL131071 LCH131051:LCH131071 LMD131051:LMD131071 LVZ131051:LVZ131071 MFV131051:MFV131071 MPR131051:MPR131071 MZN131051:MZN131071 NJJ131051:NJJ131071 NTF131051:NTF131071 ODB131051:ODB131071 OMX131051:OMX131071 OWT131051:OWT131071 PGP131051:PGP131071 PQL131051:PQL131071 QAH131051:QAH131071 QKD131051:QKD131071 QTZ131051:QTZ131071 RDV131051:RDV131071 RNR131051:RNR131071 RXN131051:RXN131071 SHJ131051:SHJ131071 SRF131051:SRF131071 TBB131051:TBB131071 TKX131051:TKX131071 TUT131051:TUT131071 UEP131051:UEP131071 UOL131051:UOL131071 UYH131051:UYH131071 VID131051:VID131071 VRZ131051:VRZ131071 WBV131051:WBV131071 WLR131051:WLR131071 WVN131051:WVN131071 H196587:H196607 JB196587:JB196607 SX196587:SX196607 ACT196587:ACT196607 AMP196587:AMP196607 AWL196587:AWL196607 BGH196587:BGH196607 BQD196587:BQD196607 BZZ196587:BZZ196607 CJV196587:CJV196607 CTR196587:CTR196607 DDN196587:DDN196607 DNJ196587:DNJ196607 DXF196587:DXF196607 EHB196587:EHB196607 EQX196587:EQX196607 FAT196587:FAT196607 FKP196587:FKP196607 FUL196587:FUL196607 GEH196587:GEH196607 GOD196587:GOD196607 GXZ196587:GXZ196607 HHV196587:HHV196607 HRR196587:HRR196607 IBN196587:IBN196607 ILJ196587:ILJ196607 IVF196587:IVF196607 JFB196587:JFB196607 JOX196587:JOX196607 JYT196587:JYT196607 KIP196587:KIP196607 KSL196587:KSL196607 LCH196587:LCH196607 LMD196587:LMD196607 LVZ196587:LVZ196607 MFV196587:MFV196607 MPR196587:MPR196607 MZN196587:MZN196607 NJJ196587:NJJ196607 NTF196587:NTF196607 ODB196587:ODB196607 OMX196587:OMX196607 OWT196587:OWT196607 PGP196587:PGP196607 PQL196587:PQL196607 QAH196587:QAH196607 QKD196587:QKD196607 QTZ196587:QTZ196607 RDV196587:RDV196607 RNR196587:RNR196607 RXN196587:RXN196607 SHJ196587:SHJ196607 SRF196587:SRF196607 TBB196587:TBB196607 TKX196587:TKX196607 TUT196587:TUT196607 UEP196587:UEP196607 UOL196587:UOL196607 UYH196587:UYH196607 VID196587:VID196607 VRZ196587:VRZ196607 WBV196587:WBV196607 WLR196587:WLR196607 WVN196587:WVN196607 H262123:H262143 JB262123:JB262143 SX262123:SX262143 ACT262123:ACT262143 AMP262123:AMP262143 AWL262123:AWL262143 BGH262123:BGH262143 BQD262123:BQD262143 BZZ262123:BZZ262143 CJV262123:CJV262143 CTR262123:CTR262143 DDN262123:DDN262143 DNJ262123:DNJ262143 DXF262123:DXF262143 EHB262123:EHB262143 EQX262123:EQX262143 FAT262123:FAT262143 FKP262123:FKP262143 FUL262123:FUL262143 GEH262123:GEH262143 GOD262123:GOD262143 GXZ262123:GXZ262143 HHV262123:HHV262143 HRR262123:HRR262143 IBN262123:IBN262143 ILJ262123:ILJ262143 IVF262123:IVF262143 JFB262123:JFB262143 JOX262123:JOX262143 JYT262123:JYT262143 KIP262123:KIP262143 KSL262123:KSL262143 LCH262123:LCH262143 LMD262123:LMD262143 LVZ262123:LVZ262143 MFV262123:MFV262143 MPR262123:MPR262143 MZN262123:MZN262143 NJJ262123:NJJ262143 NTF262123:NTF262143 ODB262123:ODB262143 OMX262123:OMX262143 OWT262123:OWT262143 PGP262123:PGP262143 PQL262123:PQL262143 QAH262123:QAH262143 QKD262123:QKD262143 QTZ262123:QTZ262143 RDV262123:RDV262143 RNR262123:RNR262143 RXN262123:RXN262143 SHJ262123:SHJ262143 SRF262123:SRF262143 TBB262123:TBB262143 TKX262123:TKX262143 TUT262123:TUT262143 UEP262123:UEP262143 UOL262123:UOL262143 UYH262123:UYH262143 VID262123:VID262143 VRZ262123:VRZ262143 WBV262123:WBV262143 WLR262123:WLR262143 WVN262123:WVN262143 H327659:H327679 JB327659:JB327679 SX327659:SX327679 ACT327659:ACT327679 AMP327659:AMP327679 AWL327659:AWL327679 BGH327659:BGH327679 BQD327659:BQD327679 BZZ327659:BZZ327679 CJV327659:CJV327679 CTR327659:CTR327679 DDN327659:DDN327679 DNJ327659:DNJ327679 DXF327659:DXF327679 EHB327659:EHB327679 EQX327659:EQX327679 FAT327659:FAT327679 FKP327659:FKP327679 FUL327659:FUL327679 GEH327659:GEH327679 GOD327659:GOD327679 GXZ327659:GXZ327679 HHV327659:HHV327679 HRR327659:HRR327679 IBN327659:IBN327679 ILJ327659:ILJ327679 IVF327659:IVF327679 JFB327659:JFB327679 JOX327659:JOX327679 JYT327659:JYT327679 KIP327659:KIP327679 KSL327659:KSL327679 LCH327659:LCH327679 LMD327659:LMD327679 LVZ327659:LVZ327679 MFV327659:MFV327679 MPR327659:MPR327679 MZN327659:MZN327679 NJJ327659:NJJ327679 NTF327659:NTF327679 ODB327659:ODB327679 OMX327659:OMX327679 OWT327659:OWT327679 PGP327659:PGP327679 PQL327659:PQL327679 QAH327659:QAH327679 QKD327659:QKD327679 QTZ327659:QTZ327679 RDV327659:RDV327679 RNR327659:RNR327679 RXN327659:RXN327679 SHJ327659:SHJ327679 SRF327659:SRF327679 TBB327659:TBB327679 TKX327659:TKX327679 TUT327659:TUT327679 UEP327659:UEP327679 UOL327659:UOL327679 UYH327659:UYH327679 VID327659:VID327679 VRZ327659:VRZ327679 WBV327659:WBV327679 WLR327659:WLR327679 WVN327659:WVN327679 H393195:H393215 JB393195:JB393215 SX393195:SX393215 ACT393195:ACT393215 AMP393195:AMP393215 AWL393195:AWL393215 BGH393195:BGH393215 BQD393195:BQD393215 BZZ393195:BZZ393215 CJV393195:CJV393215 CTR393195:CTR393215 DDN393195:DDN393215 DNJ393195:DNJ393215 DXF393195:DXF393215 EHB393195:EHB393215 EQX393195:EQX393215 FAT393195:FAT393215 FKP393195:FKP393215 FUL393195:FUL393215 GEH393195:GEH393215 GOD393195:GOD393215 GXZ393195:GXZ393215 HHV393195:HHV393215 HRR393195:HRR393215 IBN393195:IBN393215 ILJ393195:ILJ393215 IVF393195:IVF393215 JFB393195:JFB393215 JOX393195:JOX393215 JYT393195:JYT393215 KIP393195:KIP393215 KSL393195:KSL393215 LCH393195:LCH393215 LMD393195:LMD393215 LVZ393195:LVZ393215 MFV393195:MFV393215 MPR393195:MPR393215 MZN393195:MZN393215 NJJ393195:NJJ393215 NTF393195:NTF393215 ODB393195:ODB393215 OMX393195:OMX393215 OWT393195:OWT393215 PGP393195:PGP393215 PQL393195:PQL393215 QAH393195:QAH393215 QKD393195:QKD393215 QTZ393195:QTZ393215 RDV393195:RDV393215 RNR393195:RNR393215 RXN393195:RXN393215 SHJ393195:SHJ393215 SRF393195:SRF393215 TBB393195:TBB393215 TKX393195:TKX393215 TUT393195:TUT393215 UEP393195:UEP393215 UOL393195:UOL393215 UYH393195:UYH393215 VID393195:VID393215 VRZ393195:VRZ393215 WBV393195:WBV393215 WLR393195:WLR393215 WVN393195:WVN393215 H458731:H458751 JB458731:JB458751 SX458731:SX458751 ACT458731:ACT458751 AMP458731:AMP458751 AWL458731:AWL458751 BGH458731:BGH458751 BQD458731:BQD458751 BZZ458731:BZZ458751 CJV458731:CJV458751 CTR458731:CTR458751 DDN458731:DDN458751 DNJ458731:DNJ458751 DXF458731:DXF458751 EHB458731:EHB458751 EQX458731:EQX458751 FAT458731:FAT458751 FKP458731:FKP458751 FUL458731:FUL458751 GEH458731:GEH458751 GOD458731:GOD458751 GXZ458731:GXZ458751 HHV458731:HHV458751 HRR458731:HRR458751 IBN458731:IBN458751 ILJ458731:ILJ458751 IVF458731:IVF458751 JFB458731:JFB458751 JOX458731:JOX458751 JYT458731:JYT458751 KIP458731:KIP458751 KSL458731:KSL458751 LCH458731:LCH458751 LMD458731:LMD458751 LVZ458731:LVZ458751 MFV458731:MFV458751 MPR458731:MPR458751 MZN458731:MZN458751 NJJ458731:NJJ458751 NTF458731:NTF458751 ODB458731:ODB458751 OMX458731:OMX458751 OWT458731:OWT458751 PGP458731:PGP458751 PQL458731:PQL458751 QAH458731:QAH458751 QKD458731:QKD458751 QTZ458731:QTZ458751 RDV458731:RDV458751 RNR458731:RNR458751 RXN458731:RXN458751 SHJ458731:SHJ458751 SRF458731:SRF458751 TBB458731:TBB458751 TKX458731:TKX458751 TUT458731:TUT458751 UEP458731:UEP458751 UOL458731:UOL458751 UYH458731:UYH458751 VID458731:VID458751 VRZ458731:VRZ458751 WBV458731:WBV458751 WLR458731:WLR458751 WVN458731:WVN458751 H524267:H524287 JB524267:JB524287 SX524267:SX524287 ACT524267:ACT524287 AMP524267:AMP524287 AWL524267:AWL524287 BGH524267:BGH524287 BQD524267:BQD524287 BZZ524267:BZZ524287 CJV524267:CJV524287 CTR524267:CTR524287 DDN524267:DDN524287 DNJ524267:DNJ524287 DXF524267:DXF524287 EHB524267:EHB524287 EQX524267:EQX524287 FAT524267:FAT524287 FKP524267:FKP524287 FUL524267:FUL524287 GEH524267:GEH524287 GOD524267:GOD524287 GXZ524267:GXZ524287 HHV524267:HHV524287 HRR524267:HRR524287 IBN524267:IBN524287 ILJ524267:ILJ524287 IVF524267:IVF524287 JFB524267:JFB524287 JOX524267:JOX524287 JYT524267:JYT524287 KIP524267:KIP524287 KSL524267:KSL524287 LCH524267:LCH524287 LMD524267:LMD524287 LVZ524267:LVZ524287 MFV524267:MFV524287 MPR524267:MPR524287 MZN524267:MZN524287 NJJ524267:NJJ524287 NTF524267:NTF524287 ODB524267:ODB524287 OMX524267:OMX524287 OWT524267:OWT524287 PGP524267:PGP524287 PQL524267:PQL524287 QAH524267:QAH524287 QKD524267:QKD524287 QTZ524267:QTZ524287 RDV524267:RDV524287 RNR524267:RNR524287 RXN524267:RXN524287 SHJ524267:SHJ524287 SRF524267:SRF524287 TBB524267:TBB524287 TKX524267:TKX524287 TUT524267:TUT524287 UEP524267:UEP524287 UOL524267:UOL524287 UYH524267:UYH524287 VID524267:VID524287 VRZ524267:VRZ524287 WBV524267:WBV524287 WLR524267:WLR524287 WVN524267:WVN524287 H589803:H589823 JB589803:JB589823 SX589803:SX589823 ACT589803:ACT589823 AMP589803:AMP589823 AWL589803:AWL589823 BGH589803:BGH589823 BQD589803:BQD589823 BZZ589803:BZZ589823 CJV589803:CJV589823 CTR589803:CTR589823 DDN589803:DDN589823 DNJ589803:DNJ589823 DXF589803:DXF589823 EHB589803:EHB589823 EQX589803:EQX589823 FAT589803:FAT589823 FKP589803:FKP589823 FUL589803:FUL589823 GEH589803:GEH589823 GOD589803:GOD589823 GXZ589803:GXZ589823 HHV589803:HHV589823 HRR589803:HRR589823 IBN589803:IBN589823 ILJ589803:ILJ589823 IVF589803:IVF589823 JFB589803:JFB589823 JOX589803:JOX589823 JYT589803:JYT589823 KIP589803:KIP589823 KSL589803:KSL589823 LCH589803:LCH589823 LMD589803:LMD589823 LVZ589803:LVZ589823 MFV589803:MFV589823 MPR589803:MPR589823 MZN589803:MZN589823 NJJ589803:NJJ589823 NTF589803:NTF589823 ODB589803:ODB589823 OMX589803:OMX589823 OWT589803:OWT589823 PGP589803:PGP589823 PQL589803:PQL589823 QAH589803:QAH589823 QKD589803:QKD589823 QTZ589803:QTZ589823 RDV589803:RDV589823 RNR589803:RNR589823 RXN589803:RXN589823 SHJ589803:SHJ589823 SRF589803:SRF589823 TBB589803:TBB589823 TKX589803:TKX589823 TUT589803:TUT589823 UEP589803:UEP589823 UOL589803:UOL589823 UYH589803:UYH589823 VID589803:VID589823 VRZ589803:VRZ589823 WBV589803:WBV589823 WLR589803:WLR589823 WVN589803:WVN589823 H655339:H655359 JB655339:JB655359 SX655339:SX655359 ACT655339:ACT655359 AMP655339:AMP655359 AWL655339:AWL655359 BGH655339:BGH655359 BQD655339:BQD655359 BZZ655339:BZZ655359 CJV655339:CJV655359 CTR655339:CTR655359 DDN655339:DDN655359 DNJ655339:DNJ655359 DXF655339:DXF655359 EHB655339:EHB655359 EQX655339:EQX655359 FAT655339:FAT655359 FKP655339:FKP655359 FUL655339:FUL655359 GEH655339:GEH655359 GOD655339:GOD655359 GXZ655339:GXZ655359 HHV655339:HHV655359 HRR655339:HRR655359 IBN655339:IBN655359 ILJ655339:ILJ655359 IVF655339:IVF655359 JFB655339:JFB655359 JOX655339:JOX655359 JYT655339:JYT655359 KIP655339:KIP655359 KSL655339:KSL655359 LCH655339:LCH655359 LMD655339:LMD655359 LVZ655339:LVZ655359 MFV655339:MFV655359 MPR655339:MPR655359 MZN655339:MZN655359 NJJ655339:NJJ655359 NTF655339:NTF655359 ODB655339:ODB655359 OMX655339:OMX655359 OWT655339:OWT655359 PGP655339:PGP655359 PQL655339:PQL655359 QAH655339:QAH655359 QKD655339:QKD655359 QTZ655339:QTZ655359 RDV655339:RDV655359 RNR655339:RNR655359 RXN655339:RXN655359 SHJ655339:SHJ655359 SRF655339:SRF655359 TBB655339:TBB655359 TKX655339:TKX655359 TUT655339:TUT655359 UEP655339:UEP655359 UOL655339:UOL655359 UYH655339:UYH655359 VID655339:VID655359 VRZ655339:VRZ655359 WBV655339:WBV655359 WLR655339:WLR655359 WVN655339:WVN655359 H720875:H720895 JB720875:JB720895 SX720875:SX720895 ACT720875:ACT720895 AMP720875:AMP720895 AWL720875:AWL720895 BGH720875:BGH720895 BQD720875:BQD720895 BZZ720875:BZZ720895 CJV720875:CJV720895 CTR720875:CTR720895 DDN720875:DDN720895 DNJ720875:DNJ720895 DXF720875:DXF720895 EHB720875:EHB720895 EQX720875:EQX720895 FAT720875:FAT720895 FKP720875:FKP720895 FUL720875:FUL720895 GEH720875:GEH720895 GOD720875:GOD720895 GXZ720875:GXZ720895 HHV720875:HHV720895 HRR720875:HRR720895 IBN720875:IBN720895 ILJ720875:ILJ720895 IVF720875:IVF720895 JFB720875:JFB720895 JOX720875:JOX720895 JYT720875:JYT720895 KIP720875:KIP720895 KSL720875:KSL720895 LCH720875:LCH720895 LMD720875:LMD720895 LVZ720875:LVZ720895 MFV720875:MFV720895 MPR720875:MPR720895 MZN720875:MZN720895 NJJ720875:NJJ720895 NTF720875:NTF720895 ODB720875:ODB720895 OMX720875:OMX720895 OWT720875:OWT720895 PGP720875:PGP720895 PQL720875:PQL720895 QAH720875:QAH720895 QKD720875:QKD720895 QTZ720875:QTZ720895 RDV720875:RDV720895 RNR720875:RNR720895 RXN720875:RXN720895 SHJ720875:SHJ720895 SRF720875:SRF720895 TBB720875:TBB720895 TKX720875:TKX720895 TUT720875:TUT720895 UEP720875:UEP720895 UOL720875:UOL720895 UYH720875:UYH720895 VID720875:VID720895 VRZ720875:VRZ720895 WBV720875:WBV720895 WLR720875:WLR720895 WVN720875:WVN720895 H786411:H786431 JB786411:JB786431 SX786411:SX786431 ACT786411:ACT786431 AMP786411:AMP786431 AWL786411:AWL786431 BGH786411:BGH786431 BQD786411:BQD786431 BZZ786411:BZZ786431 CJV786411:CJV786431 CTR786411:CTR786431 DDN786411:DDN786431 DNJ786411:DNJ786431 DXF786411:DXF786431 EHB786411:EHB786431 EQX786411:EQX786431 FAT786411:FAT786431 FKP786411:FKP786431 FUL786411:FUL786431 GEH786411:GEH786431 GOD786411:GOD786431 GXZ786411:GXZ786431 HHV786411:HHV786431 HRR786411:HRR786431 IBN786411:IBN786431 ILJ786411:ILJ786431 IVF786411:IVF786431 JFB786411:JFB786431 JOX786411:JOX786431 JYT786411:JYT786431 KIP786411:KIP786431 KSL786411:KSL786431 LCH786411:LCH786431 LMD786411:LMD786431 LVZ786411:LVZ786431 MFV786411:MFV786431 MPR786411:MPR786431 MZN786411:MZN786431 NJJ786411:NJJ786431 NTF786411:NTF786431 ODB786411:ODB786431 OMX786411:OMX786431 OWT786411:OWT786431 PGP786411:PGP786431 PQL786411:PQL786431 QAH786411:QAH786431 QKD786411:QKD786431 QTZ786411:QTZ786431 RDV786411:RDV786431 RNR786411:RNR786431 RXN786411:RXN786431 SHJ786411:SHJ786431 SRF786411:SRF786431 TBB786411:TBB786431 TKX786411:TKX786431 TUT786411:TUT786431 UEP786411:UEP786431 UOL786411:UOL786431 UYH786411:UYH786431 VID786411:VID786431 VRZ786411:VRZ786431 WBV786411:WBV786431 WLR786411:WLR786431 WVN786411:WVN786431 H851947:H851967 JB851947:JB851967 SX851947:SX851967 ACT851947:ACT851967 AMP851947:AMP851967 AWL851947:AWL851967 BGH851947:BGH851967 BQD851947:BQD851967 BZZ851947:BZZ851967 CJV851947:CJV851967 CTR851947:CTR851967 DDN851947:DDN851967 DNJ851947:DNJ851967 DXF851947:DXF851967 EHB851947:EHB851967 EQX851947:EQX851967 FAT851947:FAT851967 FKP851947:FKP851967 FUL851947:FUL851967 GEH851947:GEH851967 GOD851947:GOD851967 GXZ851947:GXZ851967 HHV851947:HHV851967 HRR851947:HRR851967 IBN851947:IBN851967 ILJ851947:ILJ851967 IVF851947:IVF851967 JFB851947:JFB851967 JOX851947:JOX851967 JYT851947:JYT851967 KIP851947:KIP851967 KSL851947:KSL851967 LCH851947:LCH851967 LMD851947:LMD851967 LVZ851947:LVZ851967 MFV851947:MFV851967 MPR851947:MPR851967 MZN851947:MZN851967 NJJ851947:NJJ851967 NTF851947:NTF851967 ODB851947:ODB851967 OMX851947:OMX851967 OWT851947:OWT851967 PGP851947:PGP851967 PQL851947:PQL851967 QAH851947:QAH851967 QKD851947:QKD851967 QTZ851947:QTZ851967 RDV851947:RDV851967 RNR851947:RNR851967 RXN851947:RXN851967 SHJ851947:SHJ851967 SRF851947:SRF851967 TBB851947:TBB851967 TKX851947:TKX851967 TUT851947:TUT851967 UEP851947:UEP851967 UOL851947:UOL851967 UYH851947:UYH851967 VID851947:VID851967 VRZ851947:VRZ851967 WBV851947:WBV851967 WLR851947:WLR851967 WVN851947:WVN851967 H917483:H917503 JB917483:JB917503 SX917483:SX917503 ACT917483:ACT917503 AMP917483:AMP917503 AWL917483:AWL917503 BGH917483:BGH917503 BQD917483:BQD917503 BZZ917483:BZZ917503 CJV917483:CJV917503 CTR917483:CTR917503 DDN917483:DDN917503 DNJ917483:DNJ917503 DXF917483:DXF917503 EHB917483:EHB917503 EQX917483:EQX917503 FAT917483:FAT917503 FKP917483:FKP917503 FUL917483:FUL917503 GEH917483:GEH917503 GOD917483:GOD917503 GXZ917483:GXZ917503 HHV917483:HHV917503 HRR917483:HRR917503 IBN917483:IBN917503 ILJ917483:ILJ917503 IVF917483:IVF917503 JFB917483:JFB917503 JOX917483:JOX917503 JYT917483:JYT917503 KIP917483:KIP917503 KSL917483:KSL917503 LCH917483:LCH917503 LMD917483:LMD917503 LVZ917483:LVZ917503 MFV917483:MFV917503 MPR917483:MPR917503 MZN917483:MZN917503 NJJ917483:NJJ917503 NTF917483:NTF917503 ODB917483:ODB917503 OMX917483:OMX917503 OWT917483:OWT917503 PGP917483:PGP917503 PQL917483:PQL917503 QAH917483:QAH917503 QKD917483:QKD917503 QTZ917483:QTZ917503 RDV917483:RDV917503 RNR917483:RNR917503 RXN917483:RXN917503 SHJ917483:SHJ917503 SRF917483:SRF917503 TBB917483:TBB917503 TKX917483:TKX917503 TUT917483:TUT917503 UEP917483:UEP917503 UOL917483:UOL917503 UYH917483:UYH917503 VID917483:VID917503 VRZ917483:VRZ917503 WBV917483:WBV917503 WLR917483:WLR917503 WVN917483:WVN917503 H983019:H983039 JB983019:JB983039 SX983019:SX983039 ACT983019:ACT983039 AMP983019:AMP983039 AWL983019:AWL983039 BGH983019:BGH983039 BQD983019:BQD983039 BZZ983019:BZZ983039 CJV983019:CJV983039 CTR983019:CTR983039 DDN983019:DDN983039 DNJ983019:DNJ983039 DXF983019:DXF983039 EHB983019:EHB983039 EQX983019:EQX983039 FAT983019:FAT983039 FKP983019:FKP983039 FUL983019:FUL983039 GEH983019:GEH983039 GOD983019:GOD983039 GXZ983019:GXZ983039 HHV983019:HHV983039 HRR983019:HRR983039 IBN983019:IBN983039 ILJ983019:ILJ983039 IVF983019:IVF983039 JFB983019:JFB983039 JOX983019:JOX983039 JYT983019:JYT983039 KIP983019:KIP983039 KSL983019:KSL983039 LCH983019:LCH983039 LMD983019:LMD983039 LVZ983019:LVZ983039 MFV983019:MFV983039 MPR983019:MPR983039 MZN983019:MZN983039 NJJ983019:NJJ983039 NTF983019:NTF983039 ODB983019:ODB983039 OMX983019:OMX983039 OWT983019:OWT983039 PGP983019:PGP983039 PQL983019:PQL983039 QAH983019:QAH983039 QKD983019:QKD983039 QTZ983019:QTZ983039 RDV983019:RDV983039 RNR983019:RNR983039 RXN983019:RXN983039 SHJ983019:SHJ983039 SRF983019:SRF983039 TBB983019:TBB983039 TKX983019:TKX983039 TUT983019:TUT983039 UEP983019:UEP983039 UOL983019:UOL983039 UYH983019:UYH983039 VID983019:VID983039 VRZ983019:VRZ983039 WBV983019:WBV983039 WLR983019:WLR983039 H6:I6 JB6:JC6 WVN6:WVO6 WLR6:WLS6 WBV6:WBW6 VRZ6:VSA6 VID6:VIE6 UYH6:UYI6 UOL6:UOM6 UEP6:UEQ6 TUT6:TUU6 TKX6:TKY6 TBB6:TBC6 SRF6:SRG6 SHJ6:SHK6 RXN6:RXO6 RNR6:RNS6 RDV6:RDW6 QTZ6:QUA6 QKD6:QKE6 QAH6:QAI6 PQL6:PQM6 PGP6:PGQ6 OWT6:OWU6 OMX6:OMY6 ODB6:ODC6 NTF6:NTG6 NJJ6:NJK6 MZN6:MZO6 MPR6:MPS6 MFV6:MFW6 LVZ6:LWA6 LMD6:LME6 LCH6:LCI6 KSL6:KSM6 KIP6:KIQ6 JYT6:JYU6 JOX6:JOY6 JFB6:JFC6 IVF6:IVG6 ILJ6:ILK6 IBN6:IBO6 HRR6:HRS6 HHV6:HHW6 GXZ6:GYA6 GOD6:GOE6 GEH6:GEI6 FUL6:FUM6 FKP6:FKQ6 FAT6:FAU6 EQX6:EQY6 EHB6:EHC6 DXF6:DXG6 DNJ6:DNK6 DDN6:DDO6 CTR6:CTS6 CJV6:CJW6 BZZ6:CAA6 BQD6:BQE6 BGH6:BGI6 AWL6:AWM6 AMP6:AMQ6 ACT6:ACU6 SX6:SY6 I9:I10 JB9:JC10 SX9:SY10 ACT9:ACU10 AMP9:AMQ10 AWL9:AWM10 BGH9:BGI10 BQD9:BQE10 BZZ9:CAA10 CJV9:CJW10 CTR9:CTS10 DDN9:DDO10 DNJ9:DNK10 DXF9:DXG10 EHB9:EHC10 EQX9:EQY10 FAT9:FAU10 FKP9:FKQ10 FUL9:FUM10 GEH9:GEI10 GOD9:GOE10 GXZ9:GYA10 HHV9:HHW10 HRR9:HRS10 IBN9:IBO10 ILJ9:ILK10 IVF9:IVG10 JFB9:JFC10 JOX9:JOY10 JYT9:JYU10 KIP9:KIQ10 KSL9:KSM10 LCH9:LCI10 LMD9:LME10 LVZ9:LWA10 MFV9:MFW10 MPR9:MPS10 MZN9:MZO10 NJJ9:NJK10 NTF9:NTG10 ODB9:ODC10 OMX9:OMY10 OWT9:OWU10 PGP9:PGQ10 PQL9:PQM10 QAH9:QAI10 QKD9:QKE10 QTZ9:QUA10 RDV9:RDW10 RNR9:RNS10 RXN9:RXO10 SHJ9:SHK10 SRF9:SRG10 TBB9:TBC10 TKX9:TKY10 TUT9:TUU10 UEP9:UEQ10 UOL9:UOM10 UYH9:UYI10 VID9:VIE10 VRZ9:VSA10 WBV9:WBW10 WLR9:WLS10 WVN9:WVO10 AWM23:AWM29 AMQ23:AMQ29 ACU23:ACU29 SY23:SY29 JC23:JC29 WVO23:WVO29 WLS23:WLS29 WBW23:WBW29 VSA23:VSA29 VIE23:VIE29 UYI23:UYI29 UOM23:UOM29 UEQ23:UEQ29 TUU23:TUU29 TKY23:TKY29 TBC23:TBC29 SRG23:SRG29 SHK23:SHK29 RXO23:RXO29 RNS23:RNS29 RDW23:RDW29 QUA23:QUA29 QKE23:QKE29 QAI23:QAI29 PQM23:PQM29 PGQ23:PGQ29 OWU23:OWU29 OMY23:OMY29 ODC23:ODC29 NTG23:NTG29 NJK23:NJK29 MZO23:MZO29 MPS23:MPS29 MFW23:MFW29 LWA23:LWA29 LME23:LME29 LCI23:LCI29 KSM23:KSM29 KIQ23:KIQ29 JYU23:JYU29 JOY23:JOY29 JFC23:JFC29 IVG23:IVG29 ILK23:ILK29 IBO23:IBO29 HRS23:HRS29 HHW23:HHW29 GYA23:GYA29 GOE23:GOE29 GEI23:GEI29 FUM23:FUM29 FKQ23:FKQ29 FAU23:FAU29 EQY23:EQY29 EHC23:EHC29 DXG23:DXG29 DNK23:DNK29 DDO23:DDO29 CTS23:CTS29 CJW23:CJW29 CAA23:CAA29 BQE23:BQE29 BGI23:BGI29 R31:R32 JP31:JP32 WWB31:WWB32 WMF31:WMF32 WCJ31:WCJ32 VSN31:VSN32 VIR31:VIR32 UYV31:UYV32 UOZ31:UOZ32 UFD31:UFD32 TVH31:TVH32 TLL31:TLL32 TBP31:TBP32 SRT31:SRT32 SHX31:SHX32 RYB31:RYB32 ROF31:ROF32 REJ31:REJ32 QUN31:QUN32 QKR31:QKR32 QAV31:QAV32 PQZ31:PQZ32 PHD31:PHD32 OXH31:OXH32 ONL31:ONL32 ODP31:ODP32 NTT31:NTT32 NJX31:NJX32 NAB31:NAB32 MQF31:MQF32 MGJ31:MGJ32 LWN31:LWN32 LMR31:LMR32 LCV31:LCV32 KSZ31:KSZ32 KJD31:KJD32 JZH31:JZH32 JPL31:JPL32 JFP31:JFP32 IVT31:IVT32 ILX31:ILX32 ICB31:ICB32 HSF31:HSF32 HIJ31:HIJ32 GYN31:GYN32 GOR31:GOR32 GEV31:GEV32 FUZ31:FUZ32 FLD31:FLD32 FBH31:FBH32 ERL31:ERL32 EHP31:EHP32 DXT31:DXT32 DNX31:DNX32 DEB31:DEB32 CUF31:CUF32 CKJ31:CKJ32 CAN31:CAN32 BQR31:BQR32 BGV31:BGV32 AWZ31:AWZ32 AND31:AND32 TL31:TL32 ADH31:ADH32 SX30:SX33 ACT30:ACT33 AMP30:AMP33 AWL30:AWL33 BGH30:BGH33 BQD30:BQD33 BZZ30:BZZ33 CJV30:CJV33 CTR30:CTR33 DDN30:DDN33 DNJ30:DNJ33 DXF30:DXF33 EHB30:EHB33 EQX30:EQX33 FAT30:FAT33 FKP30:FKP33 FUL30:FUL33 GEH30:GEH33 GOD30:GOD33 GXZ30:GXZ33 HHV30:HHV33 HRR30:HRR33 IBN30:IBN33 ILJ30:ILJ33 IVF30:IVF33 JFB30:JFB33 JOX30:JOX33 JYT30:JYT33 KIP30:KIP33 KSL30:KSL33 LCH30:LCH33 LMD30:LMD33 LVZ30:LVZ33 MFV30:MFV33 MPR30:MPR33 MZN30:MZN33 NJJ30:NJJ33 NTF30:NTF33 ODB30:ODB33 OMX30:OMX33 OWT30:OWT33 PGP30:PGP33 PQL30:PQL33 QAH30:QAH33 QKD30:QKD33 QTZ30:QTZ33 RDV30:RDV33 RNR30:RNR33 RXN30:RXN33 SHJ30:SHJ33 SRF30:SRF33 TBB30:TBB33 TKX30:TKX33 TUT30:TUT33 UEP30:UEP33 UOL30:UOL33 UYH30:UYH33 VID30:VID33 VRZ30:VRZ33 WBV30:WBV33 WLR30:WLR33 WVN30:WVN33 JB30:JB33 H7:H33 WVN7:WVN8 WLR7:WLR8 WBV7:WBV8 VRZ7:VRZ8 VID7:VID8 UYH7:UYH8 UOL7:UOL8 UEP7:UEP8 TUT7:TUT8 TKX7:TKX8 TBB7:TBB8 SRF7:SRF8 SHJ7:SHJ8 RXN7:RXN8 RNR7:RNR8 RDV7:RDV8 QTZ7:QTZ8 QKD7:QKD8 QAH7:QAH8 PQL7:PQL8 PGP7:PGP8 OWT7:OWT8 OMX7:OMX8 ODB7:ODB8 NTF7:NTF8 NJJ7:NJJ8 MZN7:MZN8 MPR7:MPR8 MFV7:MFV8 LVZ7:LVZ8 LMD7:LMD8 LCH7:LCH8 KSL7:KSL8 KIP7:KIP8 JYT7:JYT8 JOX7:JOX8 JFB7:JFB8 IVF7:IVF8 ILJ7:ILJ8 IBN7:IBN8 HRR7:HRR8 HHV7:HHV8 GXZ7:GXZ8 GOD7:GOD8 GEH7:GEH8 FUL7:FUL8 FKP7:FKP8 FAT7:FAT8 EQX7:EQX8 EHB7:EHB8 DXF7:DXF8 DNJ7:DNJ8 DDN7:DDN8 CTR7:CTR8 CJV7:CJV8 BZZ7:BZZ8 BQD7:BQD8 BGH7:BGH8 AWL7:AWL8 AMP7:AMP8 ACT7:ACT8 SX7:SX8 JB7:JB8 WBU16 WBV11:WBV15 WBV17:WBV21 VRY16 VRZ11:VRZ15 VRZ17:VRZ21 VIC16 VID11:VID15 VID17:VID21 UYG16 UYH11:UYH15 UYH17:UYH21 UOK16 UOL11:UOL15 UOL17:UOL21 UEO16 UEP11:UEP15 UEP17:UEP21 TUS16 TUT11:TUT15 TUT17:TUT21 TKW16 TKX11:TKX15 TKX17:TKX21 TBA16 TBB11:TBB15 TBB17:TBB21 SRE16 SRF11:SRF15 SRF17:SRF21 SHI16 SHJ11:SHJ15 SHJ17:SHJ21 RXM16 RXN11:RXN15 RXN17:RXN21 RNQ16 RNR11:RNR15 RNR17:RNR21 RDU16 RDV11:RDV15 RDV17:RDV21 QTY16 QTZ11:QTZ15 QTZ17:QTZ21 QKC16 QKD11:QKD15 QKD17:QKD21 QAG16 QAH11:QAH15 QAH17:QAH21 PQK16 PQL11:PQL15 PQL17:PQL21 PGO16 PGP11:PGP15 PGP17:PGP21 OWS16 OWT11:OWT15 OWT17:OWT21 OMW16 OMX11:OMX15 OMX17:OMX21 ODA16 ODB11:ODB15 ODB17:ODB21 NTE16 NTF11:NTF15 NTF17:NTF21 NJI16 NJJ11:NJJ15 NJJ17:NJJ21 MZM16 MZN11:MZN15 MZN17:MZN21 MPQ16 MPR11:MPR15 MPR17:MPR21 MFU16 MFV11:MFV15 MFV17:MFV21 LVY16 LVZ11:LVZ15 LVZ17:LVZ21 LMC16 LMD11:LMD15 LMD17:LMD21 LCG16 LCH11:LCH15 LCH17:LCH21 KSK16 KSL11:KSL15 KSL17:KSL21 KIO16 KIP11:KIP15 KIP17:KIP21 JYS16 JYT11:JYT15 JYT17:JYT21 JOW16 JOX11:JOX15 JOX17:JOX21 JFA16 JFB11:JFB15 JFB17:JFB21 IVE16 IVF11:IVF15 IVF17:IVF21 ILI16 ILJ11:ILJ15 ILJ17:ILJ21 IBM16 IBN11:IBN15 IBN17:IBN21 HRQ16 HRR11:HRR15 HRR17:HRR21 HHU16 HHV11:HHV15 HHV17:HHV21 GXY16 GXZ11:GXZ15 GXZ17:GXZ21 GOC16 GOD11:GOD15 GOD17:GOD21 GEG16 GEH11:GEH15 GEH17:GEH21 FUK16 FUL11:FUL15 FUL17:FUL21 FKO16 FKP11:FKP15 FKP17:FKP21 FAS16 FAT11:FAT15 FAT17:FAT21 EQW16 EQX11:EQX15 EQX17:EQX21 EHA16 EHB11:EHB15 EHB17:EHB21 DXE16 DXF11:DXF15 DXF17:DXF21 DNI16 DNJ11:DNJ15 DNJ17:DNJ21 DDM16 DDN11:DDN15 DDN17:DDN21 CTQ16 CTR11:CTR15 CTR17:CTR21 CJU16 CJV11:CJV15 CJV17:CJV21 BZY16 BZZ11:BZZ15 BZZ17:BZZ21 BQC16 BQD11:BQD15 BQD17:BQD21 BGG16 BGH11:BGH15 BGH17:BGH21 AWK16 AWL11:AWL15 AWL17:AWL21 AMO16 AMP11:AMP15 AMP17:AMP21 ACS16 ACT11:ACT15 ACT17:ACT21 SW16 SX11:SX15 SX17:SX21 JA16 JB11:JB15 JB17:JB21 WVM16 WVN11:WVN15 WVN17:WVN21 WLQ16 WLR11:WLR15 WLR17:WLR21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居宅介護（高松市）</vt:lpstr>
      <vt:lpstr>重度訪問介護（高松市）</vt:lpstr>
      <vt:lpstr>行動援護（高松市）</vt:lpstr>
      <vt:lpstr>同行援護（高松市）</vt:lpstr>
      <vt:lpstr>'居宅介護（高松市）'!Print_Area</vt:lpstr>
      <vt:lpstr>'行動援護（高松市）'!Print_Area</vt:lpstr>
      <vt:lpstr>'重度訪問介護（高松市）'!Print_Area</vt:lpstr>
      <vt:lpstr>'同行援護（高松市）'!Print_Area</vt:lpstr>
      <vt:lpstr>'居宅介護（高松市）'!Print_Titles</vt:lpstr>
      <vt:lpstr>'重度訪問介護（高松市）'!Print_Titles</vt:lpstr>
      <vt:lpstr>'同行援護（高松市）'!Print_Titles</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C02-1613</dc:creator>
  <cp:lastModifiedBy>神髙 莉萌</cp:lastModifiedBy>
  <cp:lastPrinted>2024-09-11T01:51:04Z</cp:lastPrinted>
  <dcterms:created xsi:type="dcterms:W3CDTF">2007-12-18T08:37:09Z</dcterms:created>
  <dcterms:modified xsi:type="dcterms:W3CDTF">2026-02-24T02:21:30Z</dcterms:modified>
</cp:coreProperties>
</file>