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ITfile01\障がい福祉課\06_指導監査係\★HP更新用\★事業所の指定・届出・請求関係について\100005事業所情報\居宅系事業所一覧\"/>
    </mc:Choice>
  </mc:AlternateContent>
  <bookViews>
    <workbookView xWindow="-108" yWindow="-108" windowWidth="23256" windowHeight="12456"/>
  </bookViews>
  <sheets>
    <sheet name="居宅介護（高松市）" sheetId="27" r:id="rId1"/>
    <sheet name="重度訪問介護（高松市）" sheetId="28" r:id="rId2"/>
    <sheet name="行動援護（高松市）" sheetId="29" r:id="rId3"/>
    <sheet name="同行援護（高松市）" sheetId="30" r:id="rId4"/>
  </sheets>
  <externalReferences>
    <externalReference r:id="rId5"/>
    <externalReference r:id="rId6"/>
  </externalReferences>
  <definedNames>
    <definedName name="_xlnm._FilterDatabase" localSheetId="0" hidden="1">'居宅介護（高松市）'!$A$5:$N$83</definedName>
    <definedName name="_xlnm._FilterDatabase" localSheetId="2" hidden="1">'行動援護（高松市）'!$A$5:$L$17</definedName>
    <definedName name="_xlnm._FilterDatabase" localSheetId="1" hidden="1">'重度訪問介護（高松市）'!$A$5:$K$58</definedName>
    <definedName name="_xlnm._FilterDatabase" localSheetId="3" hidden="1">'同行援護（高松市）'!$A$5:$M$33</definedName>
    <definedName name="C_市町村コード" localSheetId="0">OFFSET([1]市町村コードマスタ!$C$3,0,0,IF((COUNTA([1]市町村コードマスタ!$C:$C)-1)&lt;=0,1,(COUNTA([1]市町村コードマスタ!$C:$C)-1)),1)</definedName>
    <definedName name="C_市町村コード" localSheetId="2">OFFSET([1]市町村コードマスタ!$C$3,0,0,IF((COUNTA([1]市町村コードマスタ!$C:$C)-1)&lt;=0,1,(COUNTA([1]市町村コードマスタ!$C:$C)-1)),1)</definedName>
    <definedName name="C_市町村コード" localSheetId="1">OFFSET([1]市町村コードマスタ!$C$3,0,0,IF((COUNTA([1]市町村コードマスタ!$C:$C)-1)&lt;=0,1,(COUNTA([1]市町村コードマスタ!$C:$C)-1)),1)</definedName>
    <definedName name="C_市町村コード" localSheetId="3">OFFSET([1]市町村コードマスタ!$C$3,0,0,IF((COUNTA([1]市町村コードマスタ!$C:$C)-1)&lt;=0,1,(COUNTA([1]市町村コードマスタ!$C:$C)-1)),1)</definedName>
    <definedName name="C_市町村コード">OFFSET([2]市町村コードマスタ!$C$3,0,0,IF((COUNTA([2]市町村コードマスタ!$C:$C)-1)&lt;=0,1,(COUNTA([2]市町村コードマスタ!$C:$C)-1)),1)</definedName>
    <definedName name="E_サービス状態" localSheetId="0">[1]マスタ!$E$3:$E$9</definedName>
    <definedName name="E_サービス状態" localSheetId="2">[1]マスタ!$E$3:$E$9</definedName>
    <definedName name="E_サービス状態" localSheetId="1">[1]マスタ!$E$3:$E$9</definedName>
    <definedName name="E_サービス状態" localSheetId="3">[1]マスタ!$E$3:$E$9</definedName>
    <definedName name="E_サービス状態">[2]マスタ!$E$3:$E$9</definedName>
    <definedName name="G_WAMNET有無" localSheetId="0">[1]マスタ!$G$3:$G$4</definedName>
    <definedName name="G_WAMNET有無" localSheetId="2">[1]マスタ!$G$3:$G$4</definedName>
    <definedName name="G_WAMNET有無" localSheetId="1">[1]マスタ!$G$3:$G$4</definedName>
    <definedName name="G_WAMNET有無" localSheetId="3">[1]マスタ!$G$3:$G$4</definedName>
    <definedName name="G_WAMNET有無">[2]マスタ!$G$3:$G$4</definedName>
    <definedName name="H_事業所種別" localSheetId="0">[1]マスタ!$H$3:$H$5</definedName>
    <definedName name="H_事業所種別" localSheetId="2">[1]マスタ!$H$3:$H$5</definedName>
    <definedName name="H_事業所種別" localSheetId="1">[1]マスタ!$H$3:$H$5</definedName>
    <definedName name="H_事業所種別" localSheetId="3">[1]マスタ!$H$3:$H$5</definedName>
    <definedName name="H_事業所種別">[2]マスタ!$H$3:$H$5</definedName>
    <definedName name="K_利用定員規模" localSheetId="0">[1]マスタ!$K$3:$K$5</definedName>
    <definedName name="K_利用定員規模" localSheetId="2">[1]マスタ!$K$3:$K$5</definedName>
    <definedName name="K_利用定員規模" localSheetId="1">[1]マスタ!$K$3:$K$5</definedName>
    <definedName name="K_利用定員規模" localSheetId="3">[1]マスタ!$K$3:$K$5</definedName>
    <definedName name="K_利用定員規模">[2]マスタ!$K$3:$K$5</definedName>
    <definedName name="_xlnm.Print_Area" localSheetId="0">'居宅介護（高松市）'!$A$1:$L$83</definedName>
    <definedName name="_xlnm.Print_Area" localSheetId="2">'行動援護（高松市）'!$A$1:$L$17</definedName>
    <definedName name="_xlnm.Print_Area" localSheetId="1">'重度訪問介護（高松市）'!$A$1:$K$58</definedName>
    <definedName name="_xlnm.Print_Area" localSheetId="3">'同行援護（高松市）'!$A$1:$L$33</definedName>
    <definedName name="_xlnm.Print_Titles" localSheetId="0">'居宅介護（高松市）'!$1:$5</definedName>
    <definedName name="_xlnm.Print_Titles" localSheetId="1">'重度訪問介護（高松市）'!$1:$5</definedName>
    <definedName name="_xlnm.Print_Titles" localSheetId="3">'同行援護（高松市）'!$1:$5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0" l="1"/>
  <c r="E3" i="29"/>
  <c r="E3" i="28"/>
</calcChain>
</file>

<file path=xl/sharedStrings.xml><?xml version="1.0" encoding="utf-8"?>
<sst xmlns="http://schemas.openxmlformats.org/spreadsheetml/2006/main" count="1868" uniqueCount="835">
  <si>
    <t>3712000615</t>
  </si>
  <si>
    <t>7600066</t>
  </si>
  <si>
    <t>3712000649</t>
  </si>
  <si>
    <t>主たる対象</t>
    <rPh sb="0" eb="1">
      <t>シュ</t>
    </rPh>
    <rPh sb="3" eb="5">
      <t>タイショウ</t>
    </rPh>
    <phoneticPr fontId="2"/>
  </si>
  <si>
    <t>香川町大野４５０番地</t>
    <rPh sb="0" eb="2">
      <t>カガワ</t>
    </rPh>
    <rPh sb="2" eb="3">
      <t>マチ</t>
    </rPh>
    <phoneticPr fontId="2"/>
  </si>
  <si>
    <t>3712000680</t>
  </si>
  <si>
    <t>ニチイケアセンター福岡町</t>
  </si>
  <si>
    <t>087-811-0621</t>
  </si>
  <si>
    <t>3712000698</t>
  </si>
  <si>
    <t>3712000714</t>
  </si>
  <si>
    <t>087-866-6317</t>
  </si>
  <si>
    <t>3712000748</t>
  </si>
  <si>
    <t>ケアサービス優悠</t>
  </si>
  <si>
    <t>3712000888</t>
  </si>
  <si>
    <t>西春日ホームヘルプサービス</t>
  </si>
  <si>
    <t>7618051</t>
  </si>
  <si>
    <t>3712000896</t>
  </si>
  <si>
    <t>あさひ介護サービス</t>
  </si>
  <si>
    <t>もえぎの里支援センター</t>
    <rPh sb="4" eb="5">
      <t>サト</t>
    </rPh>
    <rPh sb="5" eb="7">
      <t>シエン</t>
    </rPh>
    <phoneticPr fontId="2"/>
  </si>
  <si>
    <t>牟礼町原３２５番地１</t>
    <rPh sb="0" eb="2">
      <t>ムレ</t>
    </rPh>
    <rPh sb="2" eb="3">
      <t>マチ</t>
    </rPh>
    <rPh sb="3" eb="4">
      <t>ハラ</t>
    </rPh>
    <rPh sb="7" eb="9">
      <t>バンチ</t>
    </rPh>
    <phoneticPr fontId="2"/>
  </si>
  <si>
    <t>訪問介護　すずかけの径</t>
    <rPh sb="0" eb="2">
      <t>ホウモン</t>
    </rPh>
    <rPh sb="2" eb="4">
      <t>カイゴ</t>
    </rPh>
    <rPh sb="10" eb="11">
      <t>ケイ</t>
    </rPh>
    <phoneticPr fontId="2"/>
  </si>
  <si>
    <t>3712020365</t>
  </si>
  <si>
    <t>7600077</t>
  </si>
  <si>
    <t>087-873-2640</t>
  </si>
  <si>
    <t>087-812-6022</t>
  </si>
  <si>
    <t>3712020381</t>
  </si>
  <si>
    <t>指定訪問介護事業所　ふわり</t>
  </si>
  <si>
    <t>ヘルパーステーション夢</t>
    <rPh sb="10" eb="11">
      <t>ユメ</t>
    </rPh>
    <phoneticPr fontId="2"/>
  </si>
  <si>
    <t>3712001043</t>
  </si>
  <si>
    <t>087-845-6936</t>
  </si>
  <si>
    <t>セントケア高松</t>
    <rPh sb="5" eb="7">
      <t>タカマツ</t>
    </rPh>
    <phoneticPr fontId="2"/>
  </si>
  <si>
    <t>居宅介護サービス　ケアフィット</t>
    <rPh sb="0" eb="2">
      <t>キョタク</t>
    </rPh>
    <rPh sb="2" eb="4">
      <t>カイゴ</t>
    </rPh>
    <phoneticPr fontId="2"/>
  </si>
  <si>
    <t>あさひ介護サービス</t>
    <rPh sb="3" eb="5">
      <t>カイゴ</t>
    </rPh>
    <phoneticPr fontId="2"/>
  </si>
  <si>
    <t>一宮町３３８番地５</t>
    <rPh sb="0" eb="2">
      <t>イチノミヤ</t>
    </rPh>
    <rPh sb="2" eb="3">
      <t>マチ</t>
    </rPh>
    <rPh sb="6" eb="8">
      <t>バンチ</t>
    </rPh>
    <phoneticPr fontId="2"/>
  </si>
  <si>
    <t>事業所／施設情報</t>
    <phoneticPr fontId="2"/>
  </si>
  <si>
    <t>事業所名称</t>
    <phoneticPr fontId="2"/>
  </si>
  <si>
    <t>7610313</t>
    <phoneticPr fontId="2"/>
  </si>
  <si>
    <t>5</t>
  </si>
  <si>
    <t>6</t>
  </si>
  <si>
    <t>事業所市町村コード</t>
    <phoneticPr fontId="2"/>
  </si>
  <si>
    <t>事業所所在地</t>
    <phoneticPr fontId="2"/>
  </si>
  <si>
    <t>事業所電話番号</t>
    <phoneticPr fontId="2"/>
  </si>
  <si>
    <t>事業所FAX番号</t>
    <phoneticPr fontId="2"/>
  </si>
  <si>
    <t>ニチイケアセンター古高松</t>
    <rPh sb="9" eb="12">
      <t>フルタカマツ</t>
    </rPh>
    <phoneticPr fontId="2"/>
  </si>
  <si>
    <t>372013：香川県高松市</t>
    <rPh sb="10" eb="13">
      <t>タカマツシ</t>
    </rPh>
    <phoneticPr fontId="2"/>
  </si>
  <si>
    <t>同行援護事業所</t>
    <rPh sb="0" eb="2">
      <t>ドウコウ</t>
    </rPh>
    <rPh sb="2" eb="4">
      <t>エンゴ</t>
    </rPh>
    <rPh sb="4" eb="6">
      <t>ジギョウ</t>
    </rPh>
    <rPh sb="6" eb="7">
      <t>ショ</t>
    </rPh>
    <phoneticPr fontId="2"/>
  </si>
  <si>
    <t>087-885-6360</t>
    <phoneticPr fontId="2"/>
  </si>
  <si>
    <t>身体　知的　児童　精神</t>
  </si>
  <si>
    <t>身体　知的　児童</t>
  </si>
  <si>
    <t>身体　知的</t>
  </si>
  <si>
    <t>087-815-2611</t>
    <phoneticPr fontId="2"/>
  </si>
  <si>
    <t>7610450</t>
    <phoneticPr fontId="2"/>
  </si>
  <si>
    <t>087-881-9664</t>
    <phoneticPr fontId="2"/>
  </si>
  <si>
    <t>　知的　児童　精神</t>
  </si>
  <si>
    <t>ニチイケアセンター川添</t>
    <rPh sb="9" eb="10">
      <t>カワ</t>
    </rPh>
    <rPh sb="10" eb="11">
      <t>ゾ</t>
    </rPh>
    <phoneticPr fontId="2"/>
  </si>
  <si>
    <t>ケアサービス結</t>
    <rPh sb="6" eb="7">
      <t>ユ</t>
    </rPh>
    <phoneticPr fontId="1"/>
  </si>
  <si>
    <t>ケアサービスすみれ</t>
  </si>
  <si>
    <t>3712001423</t>
  </si>
  <si>
    <t>指定居宅介護等事業所　ぴゅあ</t>
  </si>
  <si>
    <t>087-813-6030</t>
  </si>
  <si>
    <t>087-813-6031</t>
  </si>
  <si>
    <t>ニチイケアセンター鶴市</t>
    <rPh sb="9" eb="10">
      <t>ツル</t>
    </rPh>
    <rPh sb="10" eb="11">
      <t>イチ</t>
    </rPh>
    <phoneticPr fontId="2"/>
  </si>
  <si>
    <t>有限会社一番星</t>
    <rPh sb="0" eb="4">
      <t>ユウゲンガイシャ</t>
    </rPh>
    <rPh sb="4" eb="6">
      <t>イチバン</t>
    </rPh>
    <rPh sb="6" eb="7">
      <t>ボシ</t>
    </rPh>
    <phoneticPr fontId="2"/>
  </si>
  <si>
    <t>木太町４０５１番地２</t>
    <rPh sb="0" eb="3">
      <t>キタチョウ</t>
    </rPh>
    <rPh sb="7" eb="9">
      <t>バンチ</t>
    </rPh>
    <phoneticPr fontId="2"/>
  </si>
  <si>
    <t>鶴市町１０２－１</t>
    <rPh sb="0" eb="1">
      <t>ツル</t>
    </rPh>
    <rPh sb="1" eb="2">
      <t>イチ</t>
    </rPh>
    <rPh sb="2" eb="3">
      <t>マチ</t>
    </rPh>
    <phoneticPr fontId="2"/>
  </si>
  <si>
    <t>087-842-5323</t>
    <phoneticPr fontId="2"/>
  </si>
  <si>
    <t>7600066</t>
    <phoneticPr fontId="2"/>
  </si>
  <si>
    <t>087-811-0627</t>
    <phoneticPr fontId="2"/>
  </si>
  <si>
    <t>087-818-0666</t>
    <phoneticPr fontId="2"/>
  </si>
  <si>
    <t>7</t>
  </si>
  <si>
    <t>3712001662</t>
    <phoneticPr fontId="2"/>
  </si>
  <si>
    <t>087-832-5078</t>
    <phoneticPr fontId="2"/>
  </si>
  <si>
    <t>訪問介護　おかげ</t>
    <rPh sb="0" eb="2">
      <t>ホウモン</t>
    </rPh>
    <rPh sb="2" eb="4">
      <t>カイゴ</t>
    </rPh>
    <phoneticPr fontId="2"/>
  </si>
  <si>
    <t>栗林町１丁目１３番２５号</t>
    <rPh sb="0" eb="3">
      <t>リツリンチョウ</t>
    </rPh>
    <rPh sb="4" eb="6">
      <t>チョウメ</t>
    </rPh>
    <rPh sb="8" eb="9">
      <t>バン</t>
    </rPh>
    <rPh sb="11" eb="12">
      <t>ゴウ</t>
    </rPh>
    <phoneticPr fontId="2"/>
  </si>
  <si>
    <t>身体　児童</t>
  </si>
  <si>
    <t>3712015027</t>
  </si>
  <si>
    <t>居宅介護事業所</t>
    <rPh sb="4" eb="6">
      <t>ジギョウ</t>
    </rPh>
    <rPh sb="6" eb="7">
      <t>ショ</t>
    </rPh>
    <phoneticPr fontId="2"/>
  </si>
  <si>
    <t>重度訪問介護事業所</t>
    <rPh sb="6" eb="9">
      <t>ジギョウショ</t>
    </rPh>
    <phoneticPr fontId="2"/>
  </si>
  <si>
    <t>行動援護事業所</t>
    <rPh sb="4" eb="6">
      <t>ジギョウ</t>
    </rPh>
    <rPh sb="6" eb="7">
      <t>ショ</t>
    </rPh>
    <phoneticPr fontId="2"/>
  </si>
  <si>
    <t>087-845-6150</t>
  </si>
  <si>
    <t>087-870-3501</t>
  </si>
  <si>
    <t>087-841-3853</t>
  </si>
  <si>
    <t>087-851-0700</t>
  </si>
  <si>
    <t>087-845-4487</t>
  </si>
  <si>
    <t>有限会社太田タクシー</t>
    <rPh sb="0" eb="4">
      <t>ユウゲンガイシャ</t>
    </rPh>
    <rPh sb="4" eb="6">
      <t>オオタ</t>
    </rPh>
    <phoneticPr fontId="2"/>
  </si>
  <si>
    <t>さくら・介護ステーション八栗</t>
    <rPh sb="4" eb="6">
      <t>カイゴ</t>
    </rPh>
    <rPh sb="12" eb="13">
      <t>ハチ</t>
    </rPh>
    <rPh sb="13" eb="14">
      <t>クリ</t>
    </rPh>
    <phoneticPr fontId="2"/>
  </si>
  <si>
    <t>No.</t>
  </si>
  <si>
    <t>事業所番号</t>
  </si>
  <si>
    <t>3712000037</t>
  </si>
  <si>
    <t>ニチイケアセンター空港通り</t>
  </si>
  <si>
    <t>7611701</t>
  </si>
  <si>
    <t>372013：香川県高松市</t>
  </si>
  <si>
    <t>3712000128</t>
  </si>
  <si>
    <t>もえぎの里支援センター</t>
  </si>
  <si>
    <t>7610123</t>
  </si>
  <si>
    <t>3712000185</t>
  </si>
  <si>
    <t>あじの里ホームヘルプサービスセンター</t>
  </si>
  <si>
    <t>7610130</t>
  </si>
  <si>
    <t>087-870-3500</t>
  </si>
  <si>
    <t>3712000250</t>
  </si>
  <si>
    <t>まごころ</t>
  </si>
  <si>
    <t>7600080</t>
  </si>
  <si>
    <t>3712000292</t>
  </si>
  <si>
    <t>屋島やすらぎ</t>
  </si>
  <si>
    <t>7610111</t>
  </si>
  <si>
    <t>087-843-9590</t>
  </si>
  <si>
    <t>3712000300</t>
  </si>
  <si>
    <t>えむさぽーと</t>
  </si>
  <si>
    <t>087-869-3123</t>
  </si>
  <si>
    <t>7618057</t>
  </si>
  <si>
    <t>3712000409</t>
  </si>
  <si>
    <t>7610313</t>
  </si>
  <si>
    <t>8</t>
  </si>
  <si>
    <t>9</t>
  </si>
  <si>
    <t>10</t>
  </si>
  <si>
    <t>11</t>
  </si>
  <si>
    <t>12</t>
  </si>
  <si>
    <t>13</t>
  </si>
  <si>
    <t>14</t>
  </si>
  <si>
    <t>15</t>
  </si>
  <si>
    <t>20</t>
  </si>
  <si>
    <t>21</t>
  </si>
  <si>
    <t>22</t>
  </si>
  <si>
    <t>23</t>
  </si>
  <si>
    <t>24</t>
  </si>
  <si>
    <t>25</t>
  </si>
  <si>
    <t>27</t>
  </si>
  <si>
    <t>3712000417</t>
  </si>
  <si>
    <t>あおい介護サービス</t>
  </si>
  <si>
    <t>3712000425</t>
  </si>
  <si>
    <t>3712000490</t>
  </si>
  <si>
    <t>レインボーケアセンター</t>
  </si>
  <si>
    <t>7618071</t>
  </si>
  <si>
    <t>087-869-7300</t>
  </si>
  <si>
    <t>3712000508</t>
  </si>
  <si>
    <t>㈱ケアサービス長谷川</t>
  </si>
  <si>
    <t>7600061</t>
  </si>
  <si>
    <t>087-851-2916</t>
  </si>
  <si>
    <t>3712000599</t>
  </si>
  <si>
    <t>3712001746</t>
    <phoneticPr fontId="2"/>
  </si>
  <si>
    <t>ケアセンター流</t>
    <rPh sb="6" eb="7">
      <t>ナガ</t>
    </rPh>
    <phoneticPr fontId="2"/>
  </si>
  <si>
    <t>3712020068</t>
  </si>
  <si>
    <t>7618076</t>
  </si>
  <si>
    <t>087-887-0710</t>
  </si>
  <si>
    <t>087-887-0711</t>
  </si>
  <si>
    <t>7610301</t>
  </si>
  <si>
    <t>087-899-5004</t>
  </si>
  <si>
    <t>087-899-5014</t>
  </si>
  <si>
    <t>訪問介護　てと手</t>
    <rPh sb="0" eb="2">
      <t>ホウモン</t>
    </rPh>
    <rPh sb="2" eb="4">
      <t>カイゴ</t>
    </rPh>
    <rPh sb="7" eb="8">
      <t>テ</t>
    </rPh>
    <phoneticPr fontId="2"/>
  </si>
  <si>
    <t>7610104</t>
    <phoneticPr fontId="2"/>
  </si>
  <si>
    <t>訪問介護　なつめ</t>
    <rPh sb="0" eb="2">
      <t>ホウモン</t>
    </rPh>
    <rPh sb="2" eb="4">
      <t>カイゴ</t>
    </rPh>
    <phoneticPr fontId="2"/>
  </si>
  <si>
    <t>087-845-6150</t>
    <phoneticPr fontId="2"/>
  </si>
  <si>
    <t>有限会社一番星</t>
    <phoneticPr fontId="2"/>
  </si>
  <si>
    <t>087-866-9937</t>
    <phoneticPr fontId="2"/>
  </si>
  <si>
    <t>社会福祉法人高松市社会福祉協議会</t>
    <phoneticPr fontId="2"/>
  </si>
  <si>
    <t>福岡町二丁目２４番１０号</t>
    <phoneticPr fontId="2"/>
  </si>
  <si>
    <t>087-811-5256</t>
    <phoneticPr fontId="2"/>
  </si>
  <si>
    <t>7600080</t>
    <phoneticPr fontId="2"/>
  </si>
  <si>
    <t>087-866-6319</t>
    <phoneticPr fontId="2"/>
  </si>
  <si>
    <t>7618084</t>
    <phoneticPr fontId="2"/>
  </si>
  <si>
    <t>087-886-7162</t>
    <phoneticPr fontId="2"/>
  </si>
  <si>
    <t>087-816-1871</t>
    <phoneticPr fontId="2"/>
  </si>
  <si>
    <t>3712001092</t>
    <phoneticPr fontId="2"/>
  </si>
  <si>
    <t>7610121</t>
    <phoneticPr fontId="2"/>
  </si>
  <si>
    <t>087-845-2283</t>
    <phoneticPr fontId="2"/>
  </si>
  <si>
    <t>3712001647</t>
    <phoneticPr fontId="2"/>
  </si>
  <si>
    <t>7618032</t>
    <phoneticPr fontId="2"/>
  </si>
  <si>
    <t>087-832-8133</t>
    <phoneticPr fontId="2"/>
  </si>
  <si>
    <t>7600073</t>
    <phoneticPr fontId="2"/>
  </si>
  <si>
    <t>087-866-1596</t>
    <phoneticPr fontId="2"/>
  </si>
  <si>
    <t>ヘルパーステーション　エス</t>
    <phoneticPr fontId="2"/>
  </si>
  <si>
    <t>087-842-5313</t>
    <phoneticPr fontId="2"/>
  </si>
  <si>
    <t>ゆうりん</t>
    <phoneticPr fontId="2"/>
  </si>
  <si>
    <t>3712000185</t>
    <phoneticPr fontId="2"/>
  </si>
  <si>
    <t>3712000300</t>
    <phoneticPr fontId="2"/>
  </si>
  <si>
    <t>えむさぽーと</t>
    <phoneticPr fontId="2"/>
  </si>
  <si>
    <t>3712000409</t>
    <phoneticPr fontId="2"/>
  </si>
  <si>
    <t>介護事業ハーティ</t>
    <phoneticPr fontId="2"/>
  </si>
  <si>
    <t>3712000425</t>
    <phoneticPr fontId="2"/>
  </si>
  <si>
    <t>087-865-8001</t>
    <phoneticPr fontId="2"/>
  </si>
  <si>
    <t>087-851-0700</t>
    <phoneticPr fontId="2"/>
  </si>
  <si>
    <t>087-845-4487</t>
    <phoneticPr fontId="2"/>
  </si>
  <si>
    <t>7618058</t>
    <phoneticPr fontId="2"/>
  </si>
  <si>
    <t>087-867-1025</t>
    <phoneticPr fontId="2"/>
  </si>
  <si>
    <t>3712000896</t>
    <phoneticPr fontId="2"/>
  </si>
  <si>
    <t>087-870-3501</t>
    <phoneticPr fontId="2"/>
  </si>
  <si>
    <t>087-841-3853</t>
    <phoneticPr fontId="2"/>
  </si>
  <si>
    <t>3712000128</t>
    <phoneticPr fontId="2"/>
  </si>
  <si>
    <t>18</t>
  </si>
  <si>
    <t xml:space="preserve"> </t>
    <phoneticPr fontId="2"/>
  </si>
  <si>
    <t>事業所
郵便番号</t>
    <phoneticPr fontId="2"/>
  </si>
  <si>
    <t>087-870-1881</t>
    <phoneticPr fontId="2"/>
  </si>
  <si>
    <t>7610130</t>
    <phoneticPr fontId="2"/>
  </si>
  <si>
    <t>087-865-8039</t>
    <phoneticPr fontId="2"/>
  </si>
  <si>
    <t>7618055</t>
    <phoneticPr fontId="2"/>
  </si>
  <si>
    <t>－ひかりえ－</t>
    <phoneticPr fontId="2"/>
  </si>
  <si>
    <t>087-847-3323</t>
    <phoneticPr fontId="2"/>
  </si>
  <si>
    <t>087-813-2201</t>
    <phoneticPr fontId="2"/>
  </si>
  <si>
    <t>7618075</t>
    <phoneticPr fontId="2"/>
  </si>
  <si>
    <t>多肥下町１５０４番地１０</t>
    <rPh sb="0" eb="4">
      <t>タヒシモマチ</t>
    </rPh>
    <rPh sb="8" eb="10">
      <t>バンチ</t>
    </rPh>
    <phoneticPr fontId="2"/>
  </si>
  <si>
    <t>087-866-9936</t>
    <phoneticPr fontId="2"/>
  </si>
  <si>
    <t>身体　知的　児童</t>
    <phoneticPr fontId="2"/>
  </si>
  <si>
    <t>087-869-3278</t>
    <phoneticPr fontId="2"/>
  </si>
  <si>
    <t>087-899-6314</t>
    <phoneticPr fontId="2"/>
  </si>
  <si>
    <t>087-899-6315</t>
    <phoneticPr fontId="2"/>
  </si>
  <si>
    <t>ホームヘルプあさひ</t>
    <phoneticPr fontId="2"/>
  </si>
  <si>
    <t>087-847-3222</t>
    <phoneticPr fontId="2"/>
  </si>
  <si>
    <t>087-847-3023</t>
    <phoneticPr fontId="2"/>
  </si>
  <si>
    <t>087-811-5666</t>
    <phoneticPr fontId="2"/>
  </si>
  <si>
    <t>社会福祉法人高松市社会福祉協議会香川</t>
    <phoneticPr fontId="2"/>
  </si>
  <si>
    <t>7610311</t>
    <phoneticPr fontId="2"/>
  </si>
  <si>
    <t>087-840-7572</t>
    <phoneticPr fontId="2"/>
  </si>
  <si>
    <t>087-847-7220</t>
    <phoneticPr fontId="2"/>
  </si>
  <si>
    <t>特定非営利活動法人自立ケアシステム香川</t>
    <phoneticPr fontId="2"/>
  </si>
  <si>
    <t>身体</t>
    <phoneticPr fontId="2"/>
  </si>
  <si>
    <t>087-869-1169</t>
    <phoneticPr fontId="2"/>
  </si>
  <si>
    <t>087-868-7210</t>
    <phoneticPr fontId="2"/>
  </si>
  <si>
    <t>あさひ介護サービス</t>
    <phoneticPr fontId="2"/>
  </si>
  <si>
    <t>087-867-1012</t>
    <phoneticPr fontId="2"/>
  </si>
  <si>
    <t>3712001266</t>
    <phoneticPr fontId="2"/>
  </si>
  <si>
    <t>087-836-9432</t>
    <phoneticPr fontId="2"/>
  </si>
  <si>
    <t>087-836-9436</t>
    <phoneticPr fontId="2"/>
  </si>
  <si>
    <t>3712001324</t>
    <phoneticPr fontId="2"/>
  </si>
  <si>
    <t>スローライフ</t>
    <phoneticPr fontId="2"/>
  </si>
  <si>
    <t>087-813-9078</t>
    <phoneticPr fontId="2"/>
  </si>
  <si>
    <t>3712001399</t>
    <phoneticPr fontId="2"/>
  </si>
  <si>
    <t>087-881-6191</t>
    <phoneticPr fontId="2"/>
  </si>
  <si>
    <t>7618042</t>
    <phoneticPr fontId="2"/>
  </si>
  <si>
    <t>こはるさぽーと</t>
    <phoneticPr fontId="2"/>
  </si>
  <si>
    <t>087-818-7522</t>
    <phoneticPr fontId="2"/>
  </si>
  <si>
    <t>087-818-7535</t>
    <phoneticPr fontId="2"/>
  </si>
  <si>
    <t>3712001555</t>
    <phoneticPr fontId="2"/>
  </si>
  <si>
    <t>087-844-3510</t>
    <phoneticPr fontId="2"/>
  </si>
  <si>
    <t>3712001597</t>
    <phoneticPr fontId="2"/>
  </si>
  <si>
    <t>087-845-1370</t>
    <phoneticPr fontId="2"/>
  </si>
  <si>
    <t>087-881-2201</t>
    <phoneticPr fontId="2"/>
  </si>
  <si>
    <t>087-813-0226</t>
    <phoneticPr fontId="2"/>
  </si>
  <si>
    <t>7618074</t>
    <phoneticPr fontId="2"/>
  </si>
  <si>
    <t>087-866-8644</t>
    <phoneticPr fontId="2"/>
  </si>
  <si>
    <t>3712001829</t>
    <phoneticPr fontId="2"/>
  </si>
  <si>
    <t>087-818-0668</t>
    <phoneticPr fontId="2"/>
  </si>
  <si>
    <t>3712020068</t>
    <phoneticPr fontId="2"/>
  </si>
  <si>
    <t>ヘルパーステーション　なごみ高松</t>
    <rPh sb="14" eb="16">
      <t>タカマツ</t>
    </rPh>
    <phoneticPr fontId="2"/>
  </si>
  <si>
    <t>7618076</t>
    <phoneticPr fontId="2"/>
  </si>
  <si>
    <t>087-887-0710</t>
    <phoneticPr fontId="2"/>
  </si>
  <si>
    <t>087-887-0711</t>
    <phoneticPr fontId="2"/>
  </si>
  <si>
    <t>身体　知的　児童　精神</t>
    <phoneticPr fontId="2"/>
  </si>
  <si>
    <t>3712020092</t>
    <phoneticPr fontId="2"/>
  </si>
  <si>
    <t>わかくさケアサービス</t>
    <phoneticPr fontId="2"/>
  </si>
  <si>
    <t>木太町４３８４－１２　２階</t>
    <rPh sb="0" eb="3">
      <t>キタチョウ</t>
    </rPh>
    <rPh sb="12" eb="13">
      <t>カイ</t>
    </rPh>
    <phoneticPr fontId="2"/>
  </si>
  <si>
    <t>087-814-3087</t>
    <phoneticPr fontId="2"/>
  </si>
  <si>
    <t>3712020167</t>
    <phoneticPr fontId="2"/>
  </si>
  <si>
    <t>3712020183</t>
    <phoneticPr fontId="2"/>
  </si>
  <si>
    <t>あひるケアサービス</t>
    <phoneticPr fontId="2"/>
  </si>
  <si>
    <t>087-847-6658</t>
    <phoneticPr fontId="2"/>
  </si>
  <si>
    <t>087-873-2370</t>
    <phoneticPr fontId="2"/>
  </si>
  <si>
    <t>3712020209</t>
    <phoneticPr fontId="2"/>
  </si>
  <si>
    <t>ケアフォーユウ高松</t>
    <phoneticPr fontId="2"/>
  </si>
  <si>
    <t>087-814-5626</t>
    <phoneticPr fontId="2"/>
  </si>
  <si>
    <t>3712020217</t>
    <phoneticPr fontId="2"/>
  </si>
  <si>
    <t>ヘルパーステーションめぐみ一宮</t>
    <phoneticPr fontId="2"/>
  </si>
  <si>
    <t>7618081</t>
    <phoneticPr fontId="2"/>
  </si>
  <si>
    <t>087-816-7723</t>
    <phoneticPr fontId="2"/>
  </si>
  <si>
    <t>087-885-3808</t>
    <phoneticPr fontId="2"/>
  </si>
  <si>
    <t>7610312</t>
    <phoneticPr fontId="2"/>
  </si>
  <si>
    <t>3712020274</t>
    <phoneticPr fontId="2"/>
  </si>
  <si>
    <t>7618058</t>
    <phoneticPr fontId="2"/>
  </si>
  <si>
    <t>087-813-5375</t>
    <phoneticPr fontId="2"/>
  </si>
  <si>
    <t>087-813-5376</t>
    <phoneticPr fontId="2"/>
  </si>
  <si>
    <t>3712020282</t>
    <phoneticPr fontId="2"/>
  </si>
  <si>
    <t>087-847-1663</t>
    <phoneticPr fontId="2"/>
  </si>
  <si>
    <t>3712020365</t>
    <phoneticPr fontId="2"/>
  </si>
  <si>
    <t>7600077</t>
    <phoneticPr fontId="2"/>
  </si>
  <si>
    <t>087-873-2640</t>
    <phoneticPr fontId="2"/>
  </si>
  <si>
    <t>087-812-6022</t>
    <phoneticPr fontId="2"/>
  </si>
  <si>
    <t>3712020381</t>
    <phoneticPr fontId="2"/>
  </si>
  <si>
    <t>指定訪問介護事業所　ふわり</t>
    <phoneticPr fontId="2"/>
  </si>
  <si>
    <t>087-887-4028</t>
    <phoneticPr fontId="2"/>
  </si>
  <si>
    <t>3712020407</t>
    <phoneticPr fontId="2"/>
  </si>
  <si>
    <t>7610301</t>
    <phoneticPr fontId="2"/>
  </si>
  <si>
    <t>087-899-5004</t>
    <phoneticPr fontId="2"/>
  </si>
  <si>
    <t>087-899-5014</t>
    <phoneticPr fontId="2"/>
  </si>
  <si>
    <t>3712020423</t>
    <phoneticPr fontId="2"/>
  </si>
  <si>
    <t>087-847-0885</t>
    <phoneticPr fontId="2"/>
  </si>
  <si>
    <t>087-847-0886</t>
    <phoneticPr fontId="2"/>
  </si>
  <si>
    <t>3712020456</t>
    <phoneticPr fontId="2"/>
  </si>
  <si>
    <t>087-813-6568</t>
    <phoneticPr fontId="2"/>
  </si>
  <si>
    <t>087-813-6028</t>
    <phoneticPr fontId="2"/>
  </si>
  <si>
    <t>3712020597</t>
    <phoneticPr fontId="2"/>
  </si>
  <si>
    <t>7618072</t>
    <phoneticPr fontId="2"/>
  </si>
  <si>
    <t>087-880-5077</t>
    <phoneticPr fontId="2"/>
  </si>
  <si>
    <t>087-880-5078</t>
    <phoneticPr fontId="2"/>
  </si>
  <si>
    <t>3712020670</t>
    <phoneticPr fontId="2"/>
  </si>
  <si>
    <t>逢　訪問介護</t>
    <rPh sb="0" eb="1">
      <t>ア</t>
    </rPh>
    <rPh sb="2" eb="4">
      <t>ホウモン</t>
    </rPh>
    <rPh sb="4" eb="6">
      <t>カイゴ</t>
    </rPh>
    <phoneticPr fontId="2"/>
  </si>
  <si>
    <t>7610101</t>
    <phoneticPr fontId="2"/>
  </si>
  <si>
    <t>春日町７５２番地８</t>
    <rPh sb="0" eb="2">
      <t>カスガ</t>
    </rPh>
    <rPh sb="2" eb="3">
      <t>チョウ</t>
    </rPh>
    <rPh sb="6" eb="8">
      <t>バンチ</t>
    </rPh>
    <phoneticPr fontId="2"/>
  </si>
  <si>
    <t>087-814-7274</t>
    <phoneticPr fontId="2"/>
  </si>
  <si>
    <t>7618052</t>
    <phoneticPr fontId="2"/>
  </si>
  <si>
    <t>事業所電話番号</t>
    <phoneticPr fontId="2"/>
  </si>
  <si>
    <t>あじの里ホームヘルプサービスセンター</t>
    <phoneticPr fontId="2"/>
  </si>
  <si>
    <t>087-869-3123</t>
    <phoneticPr fontId="2"/>
  </si>
  <si>
    <t>　知的　児童</t>
    <phoneticPr fontId="2"/>
  </si>
  <si>
    <t>087-814-3087</t>
    <phoneticPr fontId="2"/>
  </si>
  <si>
    <t>087-813-5376</t>
    <phoneticPr fontId="2"/>
  </si>
  <si>
    <t>087-814-7274</t>
    <phoneticPr fontId="2"/>
  </si>
  <si>
    <t>1</t>
    <phoneticPr fontId="2"/>
  </si>
  <si>
    <t>7610123</t>
    <phoneticPr fontId="2"/>
  </si>
  <si>
    <t>法人名</t>
    <rPh sb="0" eb="2">
      <t>ホウジン</t>
    </rPh>
    <rPh sb="2" eb="3">
      <t>メイ</t>
    </rPh>
    <phoneticPr fontId="2"/>
  </si>
  <si>
    <t>法人住所</t>
    <rPh sb="0" eb="2">
      <t>ホウジン</t>
    </rPh>
    <rPh sb="2" eb="4">
      <t>ジュウショ</t>
    </rPh>
    <phoneticPr fontId="2"/>
  </si>
  <si>
    <t>特定非営利活動法人オアシス</t>
  </si>
  <si>
    <t>香川県高松市御厩町４０３</t>
    <phoneticPr fontId="2"/>
  </si>
  <si>
    <t>株式会社　まこと</t>
    <rPh sb="0" eb="2">
      <t>カブシキ</t>
    </rPh>
    <rPh sb="2" eb="4">
      <t>カイシャ</t>
    </rPh>
    <phoneticPr fontId="2"/>
  </si>
  <si>
    <t>香川県高松市多肥上町２２１９番地５</t>
    <rPh sb="0" eb="3">
      <t>カガワケン</t>
    </rPh>
    <rPh sb="3" eb="6">
      <t>タカマツシ</t>
    </rPh>
    <rPh sb="6" eb="10">
      <t>タヒカミマチ</t>
    </rPh>
    <rPh sb="14" eb="16">
      <t>バンチ</t>
    </rPh>
    <phoneticPr fontId="2"/>
  </si>
  <si>
    <t>株式会社　若草</t>
    <rPh sb="0" eb="2">
      <t>カブシキ</t>
    </rPh>
    <rPh sb="2" eb="4">
      <t>カイシャ</t>
    </rPh>
    <rPh sb="5" eb="7">
      <t>ワカクサ</t>
    </rPh>
    <phoneticPr fontId="2"/>
  </si>
  <si>
    <t>香川県高松市多賀町三丁目１８番６号</t>
    <rPh sb="0" eb="3">
      <t>カガワケン</t>
    </rPh>
    <rPh sb="3" eb="6">
      <t>タカマツシ</t>
    </rPh>
    <rPh sb="6" eb="9">
      <t>タガチョウ</t>
    </rPh>
    <rPh sb="9" eb="12">
      <t>サンチョウメ</t>
    </rPh>
    <rPh sb="14" eb="15">
      <t>バン</t>
    </rPh>
    <rPh sb="16" eb="17">
      <t>ゴウ</t>
    </rPh>
    <phoneticPr fontId="2"/>
  </si>
  <si>
    <t>株式会社　松</t>
    <phoneticPr fontId="2"/>
  </si>
  <si>
    <t>株式会社あひる</t>
    <phoneticPr fontId="2"/>
  </si>
  <si>
    <t>香川県高松市下田井町５３１番地１１</t>
    <rPh sb="0" eb="3">
      <t>ケン</t>
    </rPh>
    <phoneticPr fontId="2"/>
  </si>
  <si>
    <t>株式会社鳳友</t>
    <rPh sb="0" eb="4">
      <t>カブ</t>
    </rPh>
    <rPh sb="4" eb="5">
      <t>ホウ</t>
    </rPh>
    <rPh sb="5" eb="6">
      <t>トモ</t>
    </rPh>
    <phoneticPr fontId="2"/>
  </si>
  <si>
    <t>株式会社　めぐみ</t>
    <phoneticPr fontId="2"/>
  </si>
  <si>
    <t>香川県高松市成合町１９４１番地２９</t>
    <rPh sb="0" eb="3">
      <t>ケン</t>
    </rPh>
    <phoneticPr fontId="2"/>
  </si>
  <si>
    <t>合同会社　ゆうりん</t>
    <phoneticPr fontId="2"/>
  </si>
  <si>
    <t>社会福祉法人　瑞祥会</t>
    <rPh sb="0" eb="2">
      <t>シャカイ</t>
    </rPh>
    <rPh sb="2" eb="4">
      <t>フクシ</t>
    </rPh>
    <rPh sb="4" eb="6">
      <t>ホウジン</t>
    </rPh>
    <rPh sb="7" eb="8">
      <t>ズイ</t>
    </rPh>
    <rPh sb="8" eb="9">
      <t>ショウ</t>
    </rPh>
    <rPh sb="9" eb="10">
      <t>カイ</t>
    </rPh>
    <phoneticPr fontId="2"/>
  </si>
  <si>
    <t>香川県東かがわ市湊１１８３番地５</t>
    <rPh sb="0" eb="3">
      <t>カガワケン</t>
    </rPh>
    <rPh sb="3" eb="4">
      <t>ヒガシ</t>
    </rPh>
    <rPh sb="7" eb="8">
      <t>シ</t>
    </rPh>
    <rPh sb="8" eb="9">
      <t>ミナト</t>
    </rPh>
    <rPh sb="13" eb="15">
      <t>バンチ</t>
    </rPh>
    <phoneticPr fontId="2"/>
  </si>
  <si>
    <t>株式会社　東武</t>
    <rPh sb="0" eb="2">
      <t>カブシキ</t>
    </rPh>
    <rPh sb="2" eb="4">
      <t>カイシャ</t>
    </rPh>
    <rPh sb="5" eb="7">
      <t>トウブ</t>
    </rPh>
    <phoneticPr fontId="2"/>
  </si>
  <si>
    <t>株式会社　ＡＭＥＮＡ</t>
    <rPh sb="0" eb="2">
      <t>カブシキ</t>
    </rPh>
    <rPh sb="2" eb="4">
      <t>カイシャ</t>
    </rPh>
    <phoneticPr fontId="2"/>
  </si>
  <si>
    <t>株式会社　あったかライフてと手</t>
    <phoneticPr fontId="2"/>
  </si>
  <si>
    <t>香川県高松市庵治町４１５１番地７</t>
  </si>
  <si>
    <t>株式会社おかげ</t>
    <rPh sb="0" eb="2">
      <t>カブシキ</t>
    </rPh>
    <rPh sb="2" eb="4">
      <t>カイシャ</t>
    </rPh>
    <phoneticPr fontId="2"/>
  </si>
  <si>
    <t>株式会社　ニチイ学館</t>
    <rPh sb="0" eb="4">
      <t>カブシキガイシャ</t>
    </rPh>
    <rPh sb="8" eb="10">
      <t>ガッカン</t>
    </rPh>
    <phoneticPr fontId="2"/>
  </si>
  <si>
    <t>社会福祉法人もえぎの会</t>
    <rPh sb="10" eb="11">
      <t>カイ</t>
    </rPh>
    <phoneticPr fontId="2"/>
  </si>
  <si>
    <t>社会福祉法人　洋々会</t>
    <rPh sb="0" eb="2">
      <t>シャカイ</t>
    </rPh>
    <rPh sb="2" eb="4">
      <t>フクシ</t>
    </rPh>
    <rPh sb="4" eb="6">
      <t>ホウジン</t>
    </rPh>
    <rPh sb="7" eb="9">
      <t>ヨウヨウ</t>
    </rPh>
    <rPh sb="9" eb="10">
      <t>カイ</t>
    </rPh>
    <phoneticPr fontId="2"/>
  </si>
  <si>
    <t>特定非営利活動法人　長寿社会支援協会</t>
    <rPh sb="10" eb="12">
      <t>チョウジュ</t>
    </rPh>
    <rPh sb="12" eb="14">
      <t>シャカイ</t>
    </rPh>
    <rPh sb="14" eb="16">
      <t>シエン</t>
    </rPh>
    <rPh sb="16" eb="18">
      <t>キョウカイ</t>
    </rPh>
    <phoneticPr fontId="2"/>
  </si>
  <si>
    <t>高松市松並町802－1</t>
    <rPh sb="0" eb="3">
      <t>タカマツシ</t>
    </rPh>
    <rPh sb="3" eb="6">
      <t>マツナミチョウ</t>
    </rPh>
    <phoneticPr fontId="2"/>
  </si>
  <si>
    <t>特定非営利活動法人　屋島やすらぎ</t>
    <rPh sb="0" eb="2">
      <t>トクテイ</t>
    </rPh>
    <rPh sb="2" eb="5">
      <t>ヒエイリ</t>
    </rPh>
    <rPh sb="5" eb="7">
      <t>カツドウ</t>
    </rPh>
    <rPh sb="7" eb="9">
      <t>ホウジン</t>
    </rPh>
    <rPh sb="10" eb="12">
      <t>ヤシマ</t>
    </rPh>
    <phoneticPr fontId="2"/>
  </si>
  <si>
    <t>香川県高松市屋島東町1414番地</t>
    <rPh sb="0" eb="3">
      <t>カガワケン</t>
    </rPh>
    <rPh sb="3" eb="6">
      <t>タカマツシ</t>
    </rPh>
    <rPh sb="6" eb="10">
      <t>ヤシマヒガシマチ</t>
    </rPh>
    <rPh sb="14" eb="16">
      <t>バンチ</t>
    </rPh>
    <phoneticPr fontId="2"/>
  </si>
  <si>
    <t>香川県高松市松並町802－1</t>
    <rPh sb="0" eb="3">
      <t>カガワケン</t>
    </rPh>
    <rPh sb="3" eb="6">
      <t>タカマツシ</t>
    </rPh>
    <rPh sb="6" eb="9">
      <t>マツナミチョウ</t>
    </rPh>
    <phoneticPr fontId="2"/>
  </si>
  <si>
    <t>有限会社　えむさぽーと</t>
    <rPh sb="0" eb="4">
      <t>ユウゲンガイシャ</t>
    </rPh>
    <phoneticPr fontId="2"/>
  </si>
  <si>
    <t>香川県高松市紙町538番地3</t>
    <rPh sb="0" eb="3">
      <t>カガワケン</t>
    </rPh>
    <rPh sb="3" eb="6">
      <t>タカマツシ</t>
    </rPh>
    <rPh sb="6" eb="8">
      <t>カミマチ</t>
    </rPh>
    <rPh sb="11" eb="13">
      <t>バンチ</t>
    </rPh>
    <phoneticPr fontId="2"/>
  </si>
  <si>
    <t>有限会社こうみょうえ</t>
    <rPh sb="0" eb="4">
      <t>ユウゲンガイシャ</t>
    </rPh>
    <phoneticPr fontId="2"/>
  </si>
  <si>
    <t>香川県高松市下田井町25番地2</t>
    <rPh sb="0" eb="3">
      <t>カガワケン</t>
    </rPh>
    <rPh sb="3" eb="6">
      <t>タカマツシ</t>
    </rPh>
    <rPh sb="6" eb="10">
      <t>シモタイチョウ</t>
    </rPh>
    <rPh sb="12" eb="14">
      <t>バンチ</t>
    </rPh>
    <phoneticPr fontId="2"/>
  </si>
  <si>
    <t>有限会社　にしむら</t>
    <rPh sb="0" eb="4">
      <t>ユウゲンガイシャ</t>
    </rPh>
    <phoneticPr fontId="2"/>
  </si>
  <si>
    <t>香川県高松市香川町浅野1293番地21</t>
    <rPh sb="0" eb="3">
      <t>カガワケン</t>
    </rPh>
    <rPh sb="3" eb="6">
      <t>タカマツシ</t>
    </rPh>
    <rPh sb="6" eb="8">
      <t>カガワ</t>
    </rPh>
    <rPh sb="8" eb="9">
      <t>マチ</t>
    </rPh>
    <rPh sb="9" eb="11">
      <t>アサノ</t>
    </rPh>
    <rPh sb="15" eb="17">
      <t>バンチ</t>
    </rPh>
    <phoneticPr fontId="2"/>
  </si>
  <si>
    <t>香川県高松市木太町4051番地2</t>
    <rPh sb="0" eb="3">
      <t>カガワケン</t>
    </rPh>
    <rPh sb="3" eb="6">
      <t>タカマツシ</t>
    </rPh>
    <rPh sb="6" eb="8">
      <t>キタ</t>
    </rPh>
    <rPh sb="8" eb="9">
      <t>マチ</t>
    </rPh>
    <rPh sb="13" eb="15">
      <t>バンチ</t>
    </rPh>
    <phoneticPr fontId="2"/>
  </si>
  <si>
    <t>有限会社レインボータクシー</t>
    <rPh sb="0" eb="4">
      <t>ユウゲンガイシャ</t>
    </rPh>
    <phoneticPr fontId="2"/>
  </si>
  <si>
    <t>株式会社　ケアサービス長谷川</t>
    <rPh sb="0" eb="4">
      <t>カブシキガイシャ</t>
    </rPh>
    <rPh sb="11" eb="14">
      <t>ハセガワ</t>
    </rPh>
    <phoneticPr fontId="2"/>
  </si>
  <si>
    <t>香川県高松市築地町8－17</t>
    <rPh sb="0" eb="3">
      <t>カガワケン</t>
    </rPh>
    <rPh sb="3" eb="6">
      <t>タカマツシ</t>
    </rPh>
    <rPh sb="6" eb="9">
      <t>ツキジチョウ</t>
    </rPh>
    <phoneticPr fontId="2"/>
  </si>
  <si>
    <t>社会福祉法人　朝日園</t>
    <rPh sb="7" eb="9">
      <t>アサヒ</t>
    </rPh>
    <rPh sb="9" eb="10">
      <t>エン</t>
    </rPh>
    <phoneticPr fontId="2"/>
  </si>
  <si>
    <t>香川県高松市前田東町585－5</t>
    <rPh sb="0" eb="3">
      <t>カガワケン</t>
    </rPh>
    <rPh sb="3" eb="6">
      <t>タカマツシ</t>
    </rPh>
    <rPh sb="6" eb="8">
      <t>マエダ</t>
    </rPh>
    <rPh sb="8" eb="9">
      <t>ヒガシ</t>
    </rPh>
    <rPh sb="9" eb="10">
      <t>マチ</t>
    </rPh>
    <phoneticPr fontId="2"/>
  </si>
  <si>
    <t>社会福祉法人　高松市社会福祉協議会</t>
    <rPh sb="0" eb="2">
      <t>シャカイ</t>
    </rPh>
    <rPh sb="2" eb="4">
      <t>フクシ</t>
    </rPh>
    <rPh sb="4" eb="6">
      <t>ホウジン</t>
    </rPh>
    <rPh sb="7" eb="10">
      <t>タカマツシ</t>
    </rPh>
    <rPh sb="10" eb="12">
      <t>シャカイ</t>
    </rPh>
    <rPh sb="12" eb="14">
      <t>フクシ</t>
    </rPh>
    <rPh sb="14" eb="17">
      <t>キョウギカイ</t>
    </rPh>
    <phoneticPr fontId="2"/>
  </si>
  <si>
    <t>香川県高松市福岡町二丁目24番10号</t>
    <rPh sb="0" eb="3">
      <t>カガワケン</t>
    </rPh>
    <rPh sb="3" eb="6">
      <t>タカマツシ</t>
    </rPh>
    <rPh sb="6" eb="8">
      <t>フクオカ</t>
    </rPh>
    <rPh sb="8" eb="9">
      <t>マチ</t>
    </rPh>
    <rPh sb="9" eb="12">
      <t>ニチョウメ</t>
    </rPh>
    <rPh sb="14" eb="15">
      <t>バン</t>
    </rPh>
    <rPh sb="17" eb="18">
      <t>ゴウ</t>
    </rPh>
    <phoneticPr fontId="2"/>
  </si>
  <si>
    <t>特定非営利活動法人　自立ケアシステム香川</t>
    <rPh sb="0" eb="2">
      <t>トクテイ</t>
    </rPh>
    <rPh sb="2" eb="5">
      <t>ヒエイリ</t>
    </rPh>
    <rPh sb="5" eb="7">
      <t>カツドウ</t>
    </rPh>
    <rPh sb="7" eb="9">
      <t>ホウジン</t>
    </rPh>
    <rPh sb="10" eb="12">
      <t>ジリツ</t>
    </rPh>
    <rPh sb="18" eb="20">
      <t>カガワ</t>
    </rPh>
    <phoneticPr fontId="2"/>
  </si>
  <si>
    <t>香川県高松市田村町1200番地1</t>
    <rPh sb="0" eb="3">
      <t>カガワケン</t>
    </rPh>
    <rPh sb="3" eb="6">
      <t>タカマツシ</t>
    </rPh>
    <rPh sb="6" eb="8">
      <t>タムラ</t>
    </rPh>
    <rPh sb="8" eb="9">
      <t>マチ</t>
    </rPh>
    <rPh sb="13" eb="15">
      <t>バンチ</t>
    </rPh>
    <phoneticPr fontId="2"/>
  </si>
  <si>
    <t>有限会社　ケアサービス優悠</t>
    <rPh sb="0" eb="4">
      <t>ユウゲンガイシャ</t>
    </rPh>
    <rPh sb="11" eb="12">
      <t>ユウ</t>
    </rPh>
    <rPh sb="12" eb="13">
      <t>ユウ</t>
    </rPh>
    <phoneticPr fontId="2"/>
  </si>
  <si>
    <t>社会福祉法人サマリヤ</t>
    <rPh sb="0" eb="2">
      <t>シャカイ</t>
    </rPh>
    <rPh sb="2" eb="4">
      <t>フクシ</t>
    </rPh>
    <rPh sb="4" eb="6">
      <t>ホウジン</t>
    </rPh>
    <phoneticPr fontId="2"/>
  </si>
  <si>
    <t>株式会社ハーティ</t>
    <rPh sb="0" eb="4">
      <t>カブシキガイシャ</t>
    </rPh>
    <phoneticPr fontId="2"/>
  </si>
  <si>
    <t>有限会社　結</t>
    <rPh sb="0" eb="4">
      <t>ユウゲンガイシャ</t>
    </rPh>
    <rPh sb="5" eb="6">
      <t>ユイ</t>
    </rPh>
    <phoneticPr fontId="2"/>
  </si>
  <si>
    <t>特定非営利活動法人クオリティライフ</t>
    <rPh sb="0" eb="2">
      <t>トクテイ</t>
    </rPh>
    <rPh sb="2" eb="5">
      <t>ヒエイリ</t>
    </rPh>
    <rPh sb="5" eb="7">
      <t>カツドウ</t>
    </rPh>
    <rPh sb="7" eb="9">
      <t>ホウジン</t>
    </rPh>
    <phoneticPr fontId="2"/>
  </si>
  <si>
    <t>有限会社島田グループ</t>
    <rPh sb="0" eb="4">
      <t>ユウゲンガイシャ</t>
    </rPh>
    <rPh sb="4" eb="6">
      <t>シマダ</t>
    </rPh>
    <phoneticPr fontId="2"/>
  </si>
  <si>
    <t>徳島県鳴門市瀬戸町大島田字下畑55番地</t>
    <rPh sb="0" eb="3">
      <t>トクシマケン</t>
    </rPh>
    <rPh sb="3" eb="6">
      <t>ナルトシ</t>
    </rPh>
    <rPh sb="6" eb="9">
      <t>セトチョウ</t>
    </rPh>
    <rPh sb="9" eb="11">
      <t>オオシマ</t>
    </rPh>
    <rPh sb="11" eb="12">
      <t>タ</t>
    </rPh>
    <rPh sb="12" eb="13">
      <t>アザ</t>
    </rPh>
    <rPh sb="13" eb="15">
      <t>シモハタ</t>
    </rPh>
    <rPh sb="17" eb="19">
      <t>バンチ</t>
    </rPh>
    <phoneticPr fontId="2"/>
  </si>
  <si>
    <t>特定非営利活動法人こがも</t>
    <rPh sb="0" eb="2">
      <t>トクテイ</t>
    </rPh>
    <rPh sb="2" eb="5">
      <t>ヒエイリ</t>
    </rPh>
    <rPh sb="5" eb="7">
      <t>カツドウ</t>
    </rPh>
    <rPh sb="7" eb="9">
      <t>ホウジン</t>
    </rPh>
    <phoneticPr fontId="2"/>
  </si>
  <si>
    <t>有限会社　ＢＯＺＩ</t>
    <rPh sb="0" eb="4">
      <t>ユウゲンガイシャ</t>
    </rPh>
    <phoneticPr fontId="2"/>
  </si>
  <si>
    <t>香川県高松市高松町1447－47</t>
    <rPh sb="0" eb="3">
      <t>カガワケン</t>
    </rPh>
    <rPh sb="3" eb="6">
      <t>タカマツシ</t>
    </rPh>
    <rPh sb="6" eb="9">
      <t>タカマツチョウ</t>
    </rPh>
    <phoneticPr fontId="2"/>
  </si>
  <si>
    <t>株式会社クラヤマ産業</t>
    <rPh sb="0" eb="4">
      <t>カブシキガイシャ</t>
    </rPh>
    <rPh sb="8" eb="10">
      <t>サンギョウ</t>
    </rPh>
    <phoneticPr fontId="2"/>
  </si>
  <si>
    <t>香川県高松市牟礼町牟礼1146番地1</t>
    <rPh sb="0" eb="3">
      <t>カガワケン</t>
    </rPh>
    <rPh sb="3" eb="6">
      <t>タカマツシ</t>
    </rPh>
    <rPh sb="6" eb="9">
      <t>ムレチョウ</t>
    </rPh>
    <rPh sb="9" eb="10">
      <t>ム</t>
    </rPh>
    <rPh sb="10" eb="11">
      <t>レイ</t>
    </rPh>
    <rPh sb="15" eb="17">
      <t>バンチ</t>
    </rPh>
    <phoneticPr fontId="2"/>
  </si>
  <si>
    <t>株式会社おかげ</t>
    <rPh sb="0" eb="4">
      <t>カブシキガイシャ</t>
    </rPh>
    <phoneticPr fontId="2"/>
  </si>
  <si>
    <t>香川県高松市栗林町一丁目13番地25号</t>
    <rPh sb="0" eb="3">
      <t>カガワケン</t>
    </rPh>
    <rPh sb="3" eb="6">
      <t>タカマツシ</t>
    </rPh>
    <rPh sb="6" eb="9">
      <t>リツリンチョウ</t>
    </rPh>
    <rPh sb="9" eb="12">
      <t>イッチョウメ</t>
    </rPh>
    <rPh sb="14" eb="16">
      <t>バンチ</t>
    </rPh>
    <rPh sb="18" eb="19">
      <t>ゴウ</t>
    </rPh>
    <phoneticPr fontId="2"/>
  </si>
  <si>
    <t>有限会社　ｅｓ</t>
    <rPh sb="0" eb="4">
      <t>ユウゲンガイシャ</t>
    </rPh>
    <phoneticPr fontId="2"/>
  </si>
  <si>
    <t>香川県高松市福岡町４丁目２0番8号</t>
    <rPh sb="0" eb="3">
      <t>ケン</t>
    </rPh>
    <phoneticPr fontId="2"/>
  </si>
  <si>
    <t>香川県高松市勅使町771番地2</t>
    <rPh sb="0" eb="3">
      <t>ケン</t>
    </rPh>
    <rPh sb="6" eb="9">
      <t>チョクシチョウ</t>
    </rPh>
    <rPh sb="12" eb="14">
      <t>バンチ</t>
    </rPh>
    <phoneticPr fontId="2"/>
  </si>
  <si>
    <t>香川県高松市円座町1583番地32</t>
    <rPh sb="0" eb="3">
      <t>カガワケン</t>
    </rPh>
    <rPh sb="3" eb="6">
      <t>タカマツシ</t>
    </rPh>
    <rPh sb="6" eb="9">
      <t>エンザチョウ</t>
    </rPh>
    <rPh sb="13" eb="15">
      <t>バンチ</t>
    </rPh>
    <phoneticPr fontId="2"/>
  </si>
  <si>
    <t>株式会社　なつめ</t>
    <rPh sb="0" eb="4">
      <t>カブシキガイシャ</t>
    </rPh>
    <phoneticPr fontId="2"/>
  </si>
  <si>
    <t>香川県高松市一宮町1653番地4</t>
    <rPh sb="0" eb="3">
      <t>カガワケン</t>
    </rPh>
    <rPh sb="3" eb="6">
      <t>タカマツシ</t>
    </rPh>
    <rPh sb="6" eb="7">
      <t>イチ</t>
    </rPh>
    <rPh sb="7" eb="9">
      <t>ミヤチョウ</t>
    </rPh>
    <rPh sb="13" eb="15">
      <t>バンチ</t>
    </rPh>
    <phoneticPr fontId="2"/>
  </si>
  <si>
    <t>株式会社　遙</t>
    <rPh sb="0" eb="4">
      <t>カブシキガイシャ</t>
    </rPh>
    <rPh sb="5" eb="6">
      <t>ハル</t>
    </rPh>
    <phoneticPr fontId="2"/>
  </si>
  <si>
    <t>香川県高松市春日町752番地8</t>
    <rPh sb="0" eb="3">
      <t>カガワケン</t>
    </rPh>
    <rPh sb="3" eb="6">
      <t>タカマツシ</t>
    </rPh>
    <rPh sb="6" eb="9">
      <t>カスガチョウ</t>
    </rPh>
    <rPh sb="12" eb="14">
      <t>バンチ</t>
    </rPh>
    <phoneticPr fontId="2"/>
  </si>
  <si>
    <t>有限会社　太田タクシー</t>
    <rPh sb="0" eb="2">
      <t>ユウゲン</t>
    </rPh>
    <rPh sb="2" eb="4">
      <t>カイシャ</t>
    </rPh>
    <rPh sb="5" eb="7">
      <t>オオタ</t>
    </rPh>
    <phoneticPr fontId="2"/>
  </si>
  <si>
    <t>香川県高松市太田上町764番地12</t>
    <rPh sb="0" eb="3">
      <t>カガワケン</t>
    </rPh>
    <rPh sb="3" eb="6">
      <t>タカマツシ</t>
    </rPh>
    <rPh sb="6" eb="10">
      <t>オオタカミマチ</t>
    </rPh>
    <rPh sb="13" eb="15">
      <t>バンチ</t>
    </rPh>
    <phoneticPr fontId="2"/>
  </si>
  <si>
    <t>身体</t>
    <rPh sb="0" eb="2">
      <t>シンタイ</t>
    </rPh>
    <phoneticPr fontId="2"/>
  </si>
  <si>
    <t>087-813-8730</t>
    <phoneticPr fontId="2"/>
  </si>
  <si>
    <t>087-813-8729</t>
    <phoneticPr fontId="2"/>
  </si>
  <si>
    <t>087-840-5366</t>
    <phoneticPr fontId="2"/>
  </si>
  <si>
    <t>087-840-5266</t>
    <phoneticPr fontId="2"/>
  </si>
  <si>
    <t>087-802-7711</t>
    <phoneticPr fontId="2"/>
  </si>
  <si>
    <t>087-802-7712</t>
    <phoneticPr fontId="2"/>
  </si>
  <si>
    <t>087-813-9075</t>
    <phoneticPr fontId="2"/>
  </si>
  <si>
    <t>087-880-3799</t>
    <phoneticPr fontId="2"/>
  </si>
  <si>
    <t>三谷町４８７４番地</t>
    <rPh sb="0" eb="2">
      <t>ミタニ</t>
    </rPh>
    <rPh sb="7" eb="9">
      <t>バンチ</t>
    </rPh>
    <phoneticPr fontId="2"/>
  </si>
  <si>
    <t>居宅において、入浴、排せつ及び食事等の介護、調理、洗濯及び掃除等の家事並びに生活等に関する相談及び助言、その他の生活全般にわたる援助を行います。</t>
    <phoneticPr fontId="2"/>
  </si>
  <si>
    <t>重度の肢体不自由者で常に介護を必要とする方に、居宅において、入浴、排せつ及び食事等の介護、調理、洗濯及び掃除等の家事並びに生活等に関する相談及び助言その他の生活全般にわたる援助並びに外出時における移動中の介護を総合的に行います。</t>
    <phoneticPr fontId="2"/>
  </si>
  <si>
    <t>障害者等が行動する際に生じ得る危険を回避するために必要な援護、外出時における移動中の介護、排せつ及び食事等の介護、その他行動する際に必要な援助を行います。</t>
    <phoneticPr fontId="2"/>
  </si>
  <si>
    <t>視覚障害により移動に著しい困難を有する障害者等が外出する際、移動に必要な援護、排せつ及び食事等の介護、外出先での情報提供（代筆・代読を含む）等、必要な援助を行います。</t>
    <phoneticPr fontId="2"/>
  </si>
  <si>
    <t>香川県高松市木太町１１８８番地２</t>
    <rPh sb="0" eb="3">
      <t>カガワケン</t>
    </rPh>
    <rPh sb="3" eb="6">
      <t>タカマツシ</t>
    </rPh>
    <rPh sb="6" eb="9">
      <t>キタチョウ</t>
    </rPh>
    <rPh sb="13" eb="15">
      <t>バンチ</t>
    </rPh>
    <phoneticPr fontId="2"/>
  </si>
  <si>
    <t>香川県高松市三谷町４８７４番地</t>
    <rPh sb="0" eb="3">
      <t>カガワケン</t>
    </rPh>
    <rPh sb="3" eb="6">
      <t>タカマツシ</t>
    </rPh>
    <rPh sb="6" eb="9">
      <t>ミタニチョウ</t>
    </rPh>
    <rPh sb="13" eb="15">
      <t>バンチ</t>
    </rPh>
    <phoneticPr fontId="2"/>
  </si>
  <si>
    <t>香川県高松市鶴市町1599番地7</t>
    <rPh sb="0" eb="3">
      <t>カガワケン</t>
    </rPh>
    <rPh sb="3" eb="6">
      <t>タカマツシ</t>
    </rPh>
    <rPh sb="6" eb="9">
      <t>ツルイチチョウ</t>
    </rPh>
    <rPh sb="13" eb="15">
      <t>バンチ</t>
    </rPh>
    <phoneticPr fontId="2"/>
  </si>
  <si>
    <t>香川県高松市木太町１１５３番地１－１０８</t>
    <rPh sb="0" eb="3">
      <t>カガワケン</t>
    </rPh>
    <rPh sb="3" eb="6">
      <t>タカマツシ</t>
    </rPh>
    <rPh sb="6" eb="9">
      <t>キタチョウ</t>
    </rPh>
    <rPh sb="13" eb="15">
      <t>バンチ</t>
    </rPh>
    <phoneticPr fontId="2"/>
  </si>
  <si>
    <t>7610322</t>
    <phoneticPr fontId="2"/>
  </si>
  <si>
    <t>郵便番号</t>
    <rPh sb="0" eb="4">
      <t>ユウビンバンゴウ</t>
    </rPh>
    <phoneticPr fontId="2"/>
  </si>
  <si>
    <t>101-0062</t>
  </si>
  <si>
    <t>761-0123</t>
  </si>
  <si>
    <t>761-0130</t>
  </si>
  <si>
    <t>761-0121</t>
  </si>
  <si>
    <t>761-8052</t>
  </si>
  <si>
    <t>760-0080</t>
  </si>
  <si>
    <t>761-0111</t>
  </si>
  <si>
    <t>761-8055</t>
  </si>
  <si>
    <t>761-0313</t>
  </si>
  <si>
    <t>761-1703</t>
  </si>
  <si>
    <t>761-8071</t>
  </si>
  <si>
    <t>760-0061</t>
  </si>
  <si>
    <t>761-0322</t>
  </si>
  <si>
    <t>760-0066</t>
  </si>
  <si>
    <t>761-8057</t>
  </si>
  <si>
    <t>761-0450</t>
  </si>
  <si>
    <t>761-1701</t>
  </si>
  <si>
    <t>760-0056</t>
  </si>
  <si>
    <t>761-8056</t>
  </si>
  <si>
    <t>771-0367</t>
  </si>
  <si>
    <t>761-8042</t>
  </si>
  <si>
    <t>761-0104</t>
  </si>
  <si>
    <t>760-0073</t>
  </si>
  <si>
    <t>761-8074</t>
  </si>
  <si>
    <t>761-8032</t>
  </si>
  <si>
    <t>761-8076</t>
  </si>
  <si>
    <t>760-0063</t>
  </si>
  <si>
    <t>761-8082</t>
  </si>
  <si>
    <t>761-8081</t>
  </si>
  <si>
    <t>761-0312</t>
  </si>
  <si>
    <t>761-8058</t>
  </si>
  <si>
    <t>769-2701</t>
  </si>
  <si>
    <t>761-8044</t>
  </si>
  <si>
    <t>761-8084</t>
  </si>
  <si>
    <t>761-0101</t>
  </si>
  <si>
    <t>761-0101</t>
    <phoneticPr fontId="2"/>
  </si>
  <si>
    <t>761-8044</t>
    <phoneticPr fontId="2"/>
  </si>
  <si>
    <t>香川県高松市円座町９２７番地２　田中ハイツA-１０３</t>
    <rPh sb="0" eb="3">
      <t>カガワケン</t>
    </rPh>
    <rPh sb="3" eb="6">
      <t>タカマツシ</t>
    </rPh>
    <rPh sb="6" eb="9">
      <t>エンザチョウ</t>
    </rPh>
    <rPh sb="12" eb="14">
      <t>バンチ</t>
    </rPh>
    <rPh sb="16" eb="18">
      <t>タナカ</t>
    </rPh>
    <phoneticPr fontId="2"/>
  </si>
  <si>
    <t>円座町９２７番地２　田中ハイツA-１０３</t>
    <phoneticPr fontId="2"/>
  </si>
  <si>
    <t>087-816-1888</t>
    <phoneticPr fontId="2"/>
  </si>
  <si>
    <t>761-8052</t>
    <phoneticPr fontId="2"/>
  </si>
  <si>
    <t>香川県高松市松並町573</t>
    <rPh sb="0" eb="3">
      <t>カガワケン</t>
    </rPh>
    <rPh sb="3" eb="6">
      <t>タカマツシ</t>
    </rPh>
    <rPh sb="6" eb="8">
      <t>マツナミ</t>
    </rPh>
    <rPh sb="8" eb="9">
      <t>チョウ</t>
    </rPh>
    <phoneticPr fontId="2"/>
  </si>
  <si>
    <t>株式会社子ぶた</t>
    <rPh sb="0" eb="2">
      <t>カブシキ</t>
    </rPh>
    <rPh sb="2" eb="4">
      <t>カイシャ</t>
    </rPh>
    <rPh sb="4" eb="5">
      <t>コ</t>
    </rPh>
    <phoneticPr fontId="2"/>
  </si>
  <si>
    <t>761-0301</t>
    <phoneticPr fontId="2"/>
  </si>
  <si>
    <t>香川県高松市林町2542番地17　カローラ林町501号室</t>
    <rPh sb="0" eb="3">
      <t>カガワケン</t>
    </rPh>
    <rPh sb="3" eb="6">
      <t>タカマツシ</t>
    </rPh>
    <rPh sb="6" eb="8">
      <t>ハヤシマチ</t>
    </rPh>
    <rPh sb="12" eb="14">
      <t>バンチ</t>
    </rPh>
    <rPh sb="21" eb="23">
      <t>ハヤシマチ</t>
    </rPh>
    <rPh sb="26" eb="27">
      <t>ゴウ</t>
    </rPh>
    <rPh sb="27" eb="28">
      <t>シツ</t>
    </rPh>
    <phoneticPr fontId="2"/>
  </si>
  <si>
    <t>3712020894</t>
    <phoneticPr fontId="2"/>
  </si>
  <si>
    <t>080-6388-8249</t>
    <phoneticPr fontId="2"/>
  </si>
  <si>
    <t>087-802-8737</t>
    <phoneticPr fontId="2"/>
  </si>
  <si>
    <t>087-802-8738</t>
    <phoneticPr fontId="2"/>
  </si>
  <si>
    <t>一般社団法人　ルピナス</t>
    <rPh sb="0" eb="2">
      <t>イッパン</t>
    </rPh>
    <rPh sb="2" eb="4">
      <t>シャダン</t>
    </rPh>
    <rPh sb="4" eb="6">
      <t>ホウジン</t>
    </rPh>
    <phoneticPr fontId="2"/>
  </si>
  <si>
    <t>一般社団法人ルピナス</t>
    <rPh sb="0" eb="2">
      <t>イッパン</t>
    </rPh>
    <rPh sb="2" eb="4">
      <t>シャダン</t>
    </rPh>
    <rPh sb="4" eb="6">
      <t>ホウジン</t>
    </rPh>
    <phoneticPr fontId="2"/>
  </si>
  <si>
    <t>ユースタイルラボラトリー株式会社</t>
    <rPh sb="12" eb="16">
      <t>カブシキカイシャ</t>
    </rPh>
    <phoneticPr fontId="2"/>
  </si>
  <si>
    <t>164-0011</t>
    <phoneticPr fontId="2"/>
  </si>
  <si>
    <t>高松市林町2542番地17　カローラ林町501号室</t>
    <rPh sb="0" eb="3">
      <t>タカマツシ</t>
    </rPh>
    <rPh sb="3" eb="5">
      <t>ハヤシマチ</t>
    </rPh>
    <rPh sb="9" eb="11">
      <t>バンチ</t>
    </rPh>
    <rPh sb="18" eb="20">
      <t>ハヤシマチ</t>
    </rPh>
    <rPh sb="23" eb="24">
      <t>ゴウ</t>
    </rPh>
    <rPh sb="24" eb="25">
      <t>シツ</t>
    </rPh>
    <phoneticPr fontId="2"/>
  </si>
  <si>
    <t>372013：香川県高松市</t>
    <rPh sb="7" eb="10">
      <t>カガワケン</t>
    </rPh>
    <rPh sb="10" eb="13">
      <t>タカマツシ</t>
    </rPh>
    <phoneticPr fontId="2"/>
  </si>
  <si>
    <t>761-0450</t>
    <phoneticPr fontId="2"/>
  </si>
  <si>
    <t>一般社団法人　HK</t>
    <rPh sb="0" eb="2">
      <t>イッパン</t>
    </rPh>
    <rPh sb="2" eb="4">
      <t>シャダン</t>
    </rPh>
    <rPh sb="4" eb="6">
      <t>ホウジン</t>
    </rPh>
    <phoneticPr fontId="2"/>
  </si>
  <si>
    <t>359-0044</t>
    <phoneticPr fontId="2"/>
  </si>
  <si>
    <t>埼玉県所沢市松葉町12番3号　アーガヒルズ５８－１階</t>
    <rPh sb="0" eb="3">
      <t>サイタマケン</t>
    </rPh>
    <rPh sb="3" eb="6">
      <t>トコロザワシ</t>
    </rPh>
    <rPh sb="6" eb="9">
      <t>マツバチョウ</t>
    </rPh>
    <rPh sb="11" eb="12">
      <t>バン</t>
    </rPh>
    <rPh sb="13" eb="14">
      <t>ゴウ</t>
    </rPh>
    <rPh sb="25" eb="26">
      <t>カイ</t>
    </rPh>
    <phoneticPr fontId="2"/>
  </si>
  <si>
    <t>3712020985</t>
    <phoneticPr fontId="2"/>
  </si>
  <si>
    <t>たかまつ２４</t>
    <phoneticPr fontId="2"/>
  </si>
  <si>
    <t>761-0104</t>
    <phoneticPr fontId="2"/>
  </si>
  <si>
    <t>372013：香川県高松市</t>
    <rPh sb="7" eb="10">
      <t>カガワケン</t>
    </rPh>
    <phoneticPr fontId="2"/>
  </si>
  <si>
    <t>042-452-7253</t>
    <phoneticPr fontId="2"/>
  </si>
  <si>
    <t>医療法人社団　ひまわり会</t>
    <rPh sb="0" eb="2">
      <t>イリョウ</t>
    </rPh>
    <rPh sb="2" eb="4">
      <t>ホウジン</t>
    </rPh>
    <rPh sb="4" eb="6">
      <t>シャダン</t>
    </rPh>
    <rPh sb="11" eb="12">
      <t>カイ</t>
    </rPh>
    <phoneticPr fontId="2"/>
  </si>
  <si>
    <t>761-0303</t>
    <phoneticPr fontId="2"/>
  </si>
  <si>
    <t>高松市六条町795-6</t>
    <rPh sb="3" eb="5">
      <t>ロクジョウ</t>
    </rPh>
    <rPh sb="5" eb="6">
      <t>チョウ</t>
    </rPh>
    <phoneticPr fontId="2"/>
  </si>
  <si>
    <t>3712020993</t>
    <phoneticPr fontId="2"/>
  </si>
  <si>
    <t>訪問介護　ひまわりの町</t>
    <rPh sb="0" eb="2">
      <t>ホウモン</t>
    </rPh>
    <rPh sb="2" eb="4">
      <t>カイゴ</t>
    </rPh>
    <rPh sb="10" eb="11">
      <t>マチ</t>
    </rPh>
    <phoneticPr fontId="2"/>
  </si>
  <si>
    <t>087-864-6666</t>
    <phoneticPr fontId="2"/>
  </si>
  <si>
    <t>087-869-1213</t>
    <phoneticPr fontId="2"/>
  </si>
  <si>
    <t>事業所番号</t>
    <phoneticPr fontId="2"/>
  </si>
  <si>
    <t>7610303</t>
    <phoneticPr fontId="2"/>
  </si>
  <si>
    <t>4</t>
  </si>
  <si>
    <t>761-8064</t>
    <phoneticPr fontId="2"/>
  </si>
  <si>
    <t>高松市上之町一丁目2番30号</t>
    <rPh sb="0" eb="3">
      <t>タカマツシ</t>
    </rPh>
    <rPh sb="3" eb="6">
      <t>カミノチョウ</t>
    </rPh>
    <rPh sb="6" eb="9">
      <t>イッチョウメ</t>
    </rPh>
    <rPh sb="10" eb="11">
      <t>バン</t>
    </rPh>
    <rPh sb="13" eb="14">
      <t>ゴウ</t>
    </rPh>
    <phoneticPr fontId="2"/>
  </si>
  <si>
    <t>7618064</t>
    <phoneticPr fontId="2"/>
  </si>
  <si>
    <t>087-813-9609</t>
    <phoneticPr fontId="2"/>
  </si>
  <si>
    <t>3712000615</t>
    <phoneticPr fontId="2"/>
  </si>
  <si>
    <t>一般社団法人　あ・うん</t>
    <rPh sb="0" eb="2">
      <t>イッパン</t>
    </rPh>
    <rPh sb="2" eb="4">
      <t>シャダン</t>
    </rPh>
    <rPh sb="4" eb="6">
      <t>ホウジン</t>
    </rPh>
    <phoneticPr fontId="2"/>
  </si>
  <si>
    <t>761-0450</t>
    <phoneticPr fontId="2"/>
  </si>
  <si>
    <t>高松市三谷町1742番地5</t>
    <rPh sb="0" eb="3">
      <t>タカマツシ</t>
    </rPh>
    <rPh sb="3" eb="5">
      <t>ミタニ</t>
    </rPh>
    <rPh sb="5" eb="6">
      <t>チョウ</t>
    </rPh>
    <rPh sb="10" eb="12">
      <t>バンチ</t>
    </rPh>
    <phoneticPr fontId="2"/>
  </si>
  <si>
    <t>3712021108</t>
    <phoneticPr fontId="2"/>
  </si>
  <si>
    <t>ありがとう</t>
    <phoneticPr fontId="2"/>
  </si>
  <si>
    <t>26</t>
  </si>
  <si>
    <t>ヘルパーステーション　ひな</t>
    <phoneticPr fontId="2"/>
  </si>
  <si>
    <t>有限会社　一番星</t>
    <rPh sb="0" eb="4">
      <t>ユウゲンガイシャ</t>
    </rPh>
    <rPh sb="5" eb="6">
      <t>イチ</t>
    </rPh>
    <rPh sb="6" eb="7">
      <t>バン</t>
    </rPh>
    <rPh sb="7" eb="8">
      <t>ボシ</t>
    </rPh>
    <phoneticPr fontId="2"/>
  </si>
  <si>
    <t>有限会社　一番星</t>
    <rPh sb="0" eb="4">
      <t>ユウゲンガイシャ</t>
    </rPh>
    <rPh sb="5" eb="7">
      <t>イチバン</t>
    </rPh>
    <rPh sb="7" eb="8">
      <t>ボシ</t>
    </rPh>
    <phoneticPr fontId="2"/>
  </si>
  <si>
    <t>761-8076</t>
    <phoneticPr fontId="2"/>
  </si>
  <si>
    <t>3712021157</t>
    <phoneticPr fontId="2"/>
  </si>
  <si>
    <t>ニチイケアセンターたひ</t>
    <phoneticPr fontId="2"/>
  </si>
  <si>
    <t>087-864-8448</t>
    <phoneticPr fontId="2"/>
  </si>
  <si>
    <t>087-889-0770</t>
    <phoneticPr fontId="2"/>
  </si>
  <si>
    <t>372014：香川県高松市</t>
    <rPh sb="7" eb="10">
      <t>カガワケン</t>
    </rPh>
    <rPh sb="10" eb="13">
      <t>タカマツシ</t>
    </rPh>
    <phoneticPr fontId="2"/>
  </si>
  <si>
    <t>087-815-6110</t>
    <phoneticPr fontId="2"/>
  </si>
  <si>
    <t>居宅介護　たんぽぽのわたげ</t>
    <rPh sb="0" eb="2">
      <t>キョタク</t>
    </rPh>
    <rPh sb="2" eb="4">
      <t>カイゴ</t>
    </rPh>
    <phoneticPr fontId="2"/>
  </si>
  <si>
    <t>株式会社　ひな</t>
    <rPh sb="0" eb="2">
      <t>カブシキ</t>
    </rPh>
    <rPh sb="2" eb="4">
      <t>カイシャ</t>
    </rPh>
    <phoneticPr fontId="2"/>
  </si>
  <si>
    <t>3712021256</t>
    <phoneticPr fontId="2"/>
  </si>
  <si>
    <t>761-0312</t>
    <phoneticPr fontId="2"/>
  </si>
  <si>
    <t>株式会社あさひ介護サービス</t>
    <rPh sb="0" eb="4">
      <t>カブシキガイシャ</t>
    </rPh>
    <rPh sb="7" eb="9">
      <t>カイゴ</t>
    </rPh>
    <phoneticPr fontId="2"/>
  </si>
  <si>
    <t>761-8084</t>
    <phoneticPr fontId="2"/>
  </si>
  <si>
    <t>香川県高松市一宮町338番地5</t>
    <rPh sb="0" eb="3">
      <t>カガワケン</t>
    </rPh>
    <rPh sb="3" eb="6">
      <t>タカマツシ</t>
    </rPh>
    <rPh sb="6" eb="7">
      <t>イチ</t>
    </rPh>
    <rPh sb="7" eb="9">
      <t>ミヤチョウ</t>
    </rPh>
    <rPh sb="12" eb="14">
      <t>バンチ</t>
    </rPh>
    <phoneticPr fontId="2"/>
  </si>
  <si>
    <t>セントケア四国株式会社</t>
    <rPh sb="5" eb="7">
      <t>シコク</t>
    </rPh>
    <rPh sb="7" eb="9">
      <t>カブシキ</t>
    </rPh>
    <rPh sb="9" eb="11">
      <t>カイシャ</t>
    </rPh>
    <phoneticPr fontId="2"/>
  </si>
  <si>
    <t>3712021272</t>
    <phoneticPr fontId="2"/>
  </si>
  <si>
    <t>087-880-9516</t>
    <phoneticPr fontId="2"/>
  </si>
  <si>
    <t>087-880-9515</t>
    <phoneticPr fontId="2"/>
  </si>
  <si>
    <t>ソーシャルワーク下田井居宅介護事業所</t>
    <rPh sb="8" eb="9">
      <t>シモ</t>
    </rPh>
    <rPh sb="9" eb="11">
      <t>タイ</t>
    </rPh>
    <rPh sb="11" eb="13">
      <t>キョタク</t>
    </rPh>
    <rPh sb="13" eb="15">
      <t>カイゴ</t>
    </rPh>
    <rPh sb="15" eb="18">
      <t>ジギョウショ</t>
    </rPh>
    <phoneticPr fontId="2"/>
  </si>
  <si>
    <t>高松市東田町1-3</t>
    <rPh sb="0" eb="3">
      <t>タカマツシ</t>
    </rPh>
    <rPh sb="3" eb="4">
      <t>ヒガシ</t>
    </rPh>
    <rPh sb="4" eb="5">
      <t>タ</t>
    </rPh>
    <rPh sb="5" eb="6">
      <t>マチ</t>
    </rPh>
    <phoneticPr fontId="2"/>
  </si>
  <si>
    <t>760-0058</t>
    <phoneticPr fontId="2"/>
  </si>
  <si>
    <t>株式会社　ソーシャルワーク</t>
    <rPh sb="0" eb="2">
      <t>カブシキ</t>
    </rPh>
    <rPh sb="2" eb="4">
      <t>カイシャ</t>
    </rPh>
    <phoneticPr fontId="2"/>
  </si>
  <si>
    <t>国分寺町国分18番1</t>
    <rPh sb="0" eb="3">
      <t>コクブンジ</t>
    </rPh>
    <rPh sb="3" eb="4">
      <t>マチ</t>
    </rPh>
    <rPh sb="4" eb="6">
      <t>コクブ</t>
    </rPh>
    <rPh sb="8" eb="9">
      <t>バン</t>
    </rPh>
    <phoneticPr fontId="2"/>
  </si>
  <si>
    <t>株式会社　逢　</t>
    <rPh sb="0" eb="4">
      <t>カブシキガイシャ</t>
    </rPh>
    <rPh sb="5" eb="6">
      <t>アイ</t>
    </rPh>
    <phoneticPr fontId="2"/>
  </si>
  <si>
    <t>株式会社　琉球の風</t>
    <rPh sb="0" eb="2">
      <t>カブシキ</t>
    </rPh>
    <rPh sb="2" eb="4">
      <t>カイシャ</t>
    </rPh>
    <rPh sb="5" eb="7">
      <t>リュウキュウ</t>
    </rPh>
    <rPh sb="8" eb="9">
      <t>カゼ</t>
    </rPh>
    <phoneticPr fontId="2"/>
  </si>
  <si>
    <t>087-880-2600</t>
    <phoneticPr fontId="2"/>
  </si>
  <si>
    <t>087-880-2601</t>
    <phoneticPr fontId="2"/>
  </si>
  <si>
    <t>761-1705</t>
    <phoneticPr fontId="2"/>
  </si>
  <si>
    <t>3712021306</t>
    <phoneticPr fontId="2"/>
  </si>
  <si>
    <t>香川県高松市東山崎町971番地2</t>
    <rPh sb="0" eb="3">
      <t>ケン</t>
    </rPh>
    <phoneticPr fontId="2"/>
  </si>
  <si>
    <t>高松市東山崎町971番地2</t>
    <rPh sb="0" eb="3">
      <t>タカマツシ</t>
    </rPh>
    <rPh sb="3" eb="7">
      <t>ヒガシヤマサキチョウ</t>
    </rPh>
    <rPh sb="10" eb="12">
      <t>バンチ</t>
    </rPh>
    <phoneticPr fontId="2"/>
  </si>
  <si>
    <t>逢　訪問介護</t>
    <rPh sb="0" eb="1">
      <t>アイ</t>
    </rPh>
    <rPh sb="2" eb="4">
      <t>ホウモン</t>
    </rPh>
    <rPh sb="4" eb="6">
      <t>カイゴ</t>
    </rPh>
    <phoneticPr fontId="2"/>
  </si>
  <si>
    <t>株式会社　土屋</t>
    <rPh sb="0" eb="2">
      <t>カブシキ</t>
    </rPh>
    <rPh sb="2" eb="4">
      <t>カイシャ</t>
    </rPh>
    <rPh sb="5" eb="7">
      <t>ツチヤ</t>
    </rPh>
    <phoneticPr fontId="2"/>
  </si>
  <si>
    <t>岡山県井原市井原町192番地2久安セントラルビル2階</t>
    <rPh sb="0" eb="3">
      <t>オカヤマケン</t>
    </rPh>
    <rPh sb="3" eb="6">
      <t>イバラシ</t>
    </rPh>
    <rPh sb="6" eb="8">
      <t>イハラ</t>
    </rPh>
    <rPh sb="8" eb="9">
      <t>マチ</t>
    </rPh>
    <rPh sb="12" eb="14">
      <t>バンチ</t>
    </rPh>
    <rPh sb="15" eb="16">
      <t>ヒサ</t>
    </rPh>
    <rPh sb="16" eb="17">
      <t>アン</t>
    </rPh>
    <rPh sb="25" eb="26">
      <t>カイ</t>
    </rPh>
    <phoneticPr fontId="2"/>
  </si>
  <si>
    <t>3712021405</t>
    <phoneticPr fontId="2"/>
  </si>
  <si>
    <t>715-0002</t>
    <phoneticPr fontId="2"/>
  </si>
  <si>
    <t>050-6868-2515</t>
    <phoneticPr fontId="2"/>
  </si>
  <si>
    <t>ホームケア土屋　高松</t>
    <rPh sb="5" eb="7">
      <t>ツチヤ</t>
    </rPh>
    <rPh sb="8" eb="10">
      <t>タカマツ</t>
    </rPh>
    <phoneticPr fontId="2"/>
  </si>
  <si>
    <t>一般社団法人　garyu</t>
    <rPh sb="0" eb="6">
      <t>イッパンシャダンホウジン</t>
    </rPh>
    <phoneticPr fontId="2"/>
  </si>
  <si>
    <t>ケアサポート絃</t>
    <rPh sb="6" eb="7">
      <t>イト</t>
    </rPh>
    <phoneticPr fontId="2"/>
  </si>
  <si>
    <t>050-3138-5868</t>
    <phoneticPr fontId="2"/>
  </si>
  <si>
    <t>3712021348</t>
    <phoneticPr fontId="2"/>
  </si>
  <si>
    <t>訪問介護ステーション　さち</t>
    <rPh sb="0" eb="2">
      <t>ホウモン</t>
    </rPh>
    <rPh sb="2" eb="4">
      <t>カイゴ</t>
    </rPh>
    <phoneticPr fontId="2"/>
  </si>
  <si>
    <t>760-0066</t>
    <phoneticPr fontId="2"/>
  </si>
  <si>
    <t>3712021355</t>
    <phoneticPr fontId="2"/>
  </si>
  <si>
    <t>76000066</t>
    <phoneticPr fontId="2"/>
  </si>
  <si>
    <t>087-802-5333</t>
    <phoneticPr fontId="2"/>
  </si>
  <si>
    <t>28</t>
  </si>
  <si>
    <t>香川県高松市福岡町４丁目20番8号</t>
    <rPh sb="0" eb="3">
      <t>ケン</t>
    </rPh>
    <phoneticPr fontId="2"/>
  </si>
  <si>
    <t>株式会社　琉球の風</t>
    <rPh sb="0" eb="2">
      <t>カブシキ</t>
    </rPh>
    <rPh sb="2" eb="4">
      <t>カイシャ</t>
    </rPh>
    <rPh sb="5" eb="7">
      <t>リュウキュウ</t>
    </rPh>
    <rPh sb="8" eb="9">
      <t>カゼ</t>
    </rPh>
    <phoneticPr fontId="2"/>
  </si>
  <si>
    <t>3712021306</t>
    <phoneticPr fontId="2"/>
  </si>
  <si>
    <t>087-880-2600</t>
    <phoneticPr fontId="2"/>
  </si>
  <si>
    <t>087-880-2601</t>
    <phoneticPr fontId="2"/>
  </si>
  <si>
    <t>087-802-3090</t>
    <phoneticPr fontId="2"/>
  </si>
  <si>
    <t>087-802-3091</t>
    <phoneticPr fontId="2"/>
  </si>
  <si>
    <t>087-802-5443</t>
    <phoneticPr fontId="2"/>
  </si>
  <si>
    <t>株式会社　ぱれっと</t>
    <rPh sb="0" eb="2">
      <t>カブシキ</t>
    </rPh>
    <rPh sb="2" eb="4">
      <t>カイシャ</t>
    </rPh>
    <phoneticPr fontId="2"/>
  </si>
  <si>
    <t>087-802-5441</t>
    <phoneticPr fontId="2"/>
  </si>
  <si>
    <t>訪問介護事業所　なごみ</t>
    <rPh sb="4" eb="7">
      <t>ジギョウショ</t>
    </rPh>
    <phoneticPr fontId="2"/>
  </si>
  <si>
    <t>福岡町4丁目16番1号</t>
    <rPh sb="0" eb="3">
      <t>フクオカチョウ</t>
    </rPh>
    <rPh sb="4" eb="6">
      <t>チョウメ</t>
    </rPh>
    <rPh sb="8" eb="9">
      <t>バン</t>
    </rPh>
    <rPh sb="10" eb="11">
      <t>ゴウ</t>
    </rPh>
    <phoneticPr fontId="2"/>
  </si>
  <si>
    <t>福岡町4丁目16番1号</t>
    <phoneticPr fontId="2"/>
  </si>
  <si>
    <t>R3.8.10～R4.1.31</t>
    <phoneticPr fontId="2"/>
  </si>
  <si>
    <t>087-847-3101</t>
    <phoneticPr fontId="2"/>
  </si>
  <si>
    <t>株式会社　たんぽぽのわたげ</t>
    <rPh sb="0" eb="2">
      <t>カブシキ</t>
    </rPh>
    <rPh sb="2" eb="4">
      <t>カイシャ</t>
    </rPh>
    <phoneticPr fontId="2"/>
  </si>
  <si>
    <t>087-814-4603</t>
    <phoneticPr fontId="2"/>
  </si>
  <si>
    <t>087-802-5334</t>
    <phoneticPr fontId="2"/>
  </si>
  <si>
    <t>高松市福岡町二丁目12番1号</t>
    <rPh sb="0" eb="3">
      <t>タカマツシ</t>
    </rPh>
    <rPh sb="3" eb="5">
      <t>フクオカ</t>
    </rPh>
    <rPh sb="5" eb="6">
      <t>チョウ</t>
    </rPh>
    <rPh sb="6" eb="9">
      <t>ニチョウメ</t>
    </rPh>
    <rPh sb="11" eb="12">
      <t>バン</t>
    </rPh>
    <rPh sb="13" eb="14">
      <t>ゴウ</t>
    </rPh>
    <phoneticPr fontId="2"/>
  </si>
  <si>
    <t>高松市香南町横井549-12</t>
    <rPh sb="0" eb="3">
      <t>タカマツシ</t>
    </rPh>
    <rPh sb="3" eb="6">
      <t>コウナンチョウ</t>
    </rPh>
    <rPh sb="6" eb="8">
      <t>ヨコイ</t>
    </rPh>
    <phoneticPr fontId="2"/>
  </si>
  <si>
    <t>761-1404</t>
    <phoneticPr fontId="2"/>
  </si>
  <si>
    <t>特定非営利活動法人　コアラサポート</t>
    <rPh sb="0" eb="2">
      <t>トクテイ</t>
    </rPh>
    <rPh sb="2" eb="5">
      <t>ヒエイリ</t>
    </rPh>
    <rPh sb="5" eb="9">
      <t>カツドウホウジン</t>
    </rPh>
    <phoneticPr fontId="2"/>
  </si>
  <si>
    <t>高松市円座町1124番地6</t>
    <rPh sb="0" eb="3">
      <t>タカマツシ</t>
    </rPh>
    <rPh sb="3" eb="5">
      <t>エンザ</t>
    </rPh>
    <rPh sb="5" eb="6">
      <t>マチ</t>
    </rPh>
    <rPh sb="10" eb="12">
      <t>バンチ</t>
    </rPh>
    <phoneticPr fontId="2"/>
  </si>
  <si>
    <t>3712021538</t>
    <phoneticPr fontId="2"/>
  </si>
  <si>
    <t>コアラ　障がい者在宅支援部</t>
    <rPh sb="4" eb="5">
      <t>ショウ</t>
    </rPh>
    <rPh sb="7" eb="8">
      <t>シャ</t>
    </rPh>
    <rPh sb="8" eb="10">
      <t>ザイタク</t>
    </rPh>
    <rPh sb="10" eb="12">
      <t>シエン</t>
    </rPh>
    <rPh sb="12" eb="13">
      <t>ブ</t>
    </rPh>
    <phoneticPr fontId="2"/>
  </si>
  <si>
    <t>7618044</t>
    <phoneticPr fontId="2"/>
  </si>
  <si>
    <t>087-814-6561</t>
    <phoneticPr fontId="2"/>
  </si>
  <si>
    <t>087-814-6563</t>
    <phoneticPr fontId="2"/>
  </si>
  <si>
    <t>株式会社栗林介護サービス</t>
    <rPh sb="0" eb="2">
      <t>カブシキ</t>
    </rPh>
    <rPh sb="2" eb="4">
      <t>カイシャ</t>
    </rPh>
    <rPh sb="4" eb="6">
      <t>クリバヤシ</t>
    </rPh>
    <rPh sb="6" eb="8">
      <t>カイゴ</t>
    </rPh>
    <phoneticPr fontId="2"/>
  </si>
  <si>
    <t>761-8024</t>
    <phoneticPr fontId="2"/>
  </si>
  <si>
    <t>高松市鬼無町藤井56-26</t>
    <rPh sb="0" eb="3">
      <t>タカマツシ</t>
    </rPh>
    <rPh sb="3" eb="6">
      <t>キナシチョウ</t>
    </rPh>
    <rPh sb="6" eb="8">
      <t>フジイ</t>
    </rPh>
    <phoneticPr fontId="2"/>
  </si>
  <si>
    <t>3712021520</t>
    <phoneticPr fontId="2"/>
  </si>
  <si>
    <t>栗林介護サービス</t>
    <rPh sb="0" eb="2">
      <t>クリバヤシ</t>
    </rPh>
    <rPh sb="2" eb="4">
      <t>カイゴ</t>
    </rPh>
    <phoneticPr fontId="2"/>
  </si>
  <si>
    <t>7618024</t>
    <phoneticPr fontId="2"/>
  </si>
  <si>
    <t>087-802-5185</t>
    <phoneticPr fontId="2"/>
  </si>
  <si>
    <t>社会福祉法人　ウルカ福祉会</t>
    <rPh sb="0" eb="2">
      <t>シャカイ</t>
    </rPh>
    <rPh sb="2" eb="4">
      <t>フクシ</t>
    </rPh>
    <rPh sb="4" eb="6">
      <t>ホウジン</t>
    </rPh>
    <rPh sb="10" eb="12">
      <t>フクシ</t>
    </rPh>
    <rPh sb="12" eb="13">
      <t>カイ</t>
    </rPh>
    <phoneticPr fontId="2"/>
  </si>
  <si>
    <t>761-0122</t>
    <phoneticPr fontId="2"/>
  </si>
  <si>
    <t>高松市牟礼町大町2544番地1</t>
    <rPh sb="0" eb="3">
      <t>タカマツシ</t>
    </rPh>
    <rPh sb="3" eb="6">
      <t>ムレチョウ</t>
    </rPh>
    <rPh sb="6" eb="8">
      <t>オオマチ</t>
    </rPh>
    <rPh sb="12" eb="14">
      <t>バンチ</t>
    </rPh>
    <phoneticPr fontId="2"/>
  </si>
  <si>
    <t>3712021546</t>
    <phoneticPr fontId="2"/>
  </si>
  <si>
    <t>支援センターウルカ</t>
    <rPh sb="0" eb="2">
      <t>シエン</t>
    </rPh>
    <phoneticPr fontId="2"/>
  </si>
  <si>
    <t>087-844-3300</t>
    <phoneticPr fontId="2"/>
  </si>
  <si>
    <t>身体　難病等</t>
    <rPh sb="3" eb="5">
      <t>ナンビョウ</t>
    </rPh>
    <rPh sb="5" eb="6">
      <t>ナド</t>
    </rPh>
    <phoneticPr fontId="2"/>
  </si>
  <si>
    <t>3712021439</t>
    <phoneticPr fontId="2"/>
  </si>
  <si>
    <t>7690102</t>
    <phoneticPr fontId="2"/>
  </si>
  <si>
    <t>高松市一宮町436番地1</t>
    <rPh sb="0" eb="3">
      <t>タカマツシ</t>
    </rPh>
    <rPh sb="3" eb="6">
      <t>イチノミヤチョウ</t>
    </rPh>
    <rPh sb="9" eb="11">
      <t>バンチ</t>
    </rPh>
    <phoneticPr fontId="2"/>
  </si>
  <si>
    <t>輝有限会社</t>
    <rPh sb="0" eb="1">
      <t>カガヤ</t>
    </rPh>
    <rPh sb="1" eb="3">
      <t>ユウゲン</t>
    </rPh>
    <rPh sb="3" eb="5">
      <t>カイシャ</t>
    </rPh>
    <phoneticPr fontId="2"/>
  </si>
  <si>
    <t>株式会社　ぱれっと</t>
    <phoneticPr fontId="2"/>
  </si>
  <si>
    <t>3</t>
  </si>
  <si>
    <t>東京都千代田区神田駿河台四丁目6番地</t>
    <rPh sb="0" eb="3">
      <t>トウキョウト</t>
    </rPh>
    <rPh sb="3" eb="7">
      <t>チヨダク</t>
    </rPh>
    <rPh sb="7" eb="9">
      <t>カンダ</t>
    </rPh>
    <rPh sb="9" eb="12">
      <t>スルガダイ</t>
    </rPh>
    <rPh sb="12" eb="15">
      <t>ヨンチョウメ</t>
    </rPh>
    <rPh sb="16" eb="18">
      <t>バンチ</t>
    </rPh>
    <phoneticPr fontId="2"/>
  </si>
  <si>
    <t>身体　児童　難病等</t>
    <rPh sb="3" eb="5">
      <t>ジドウ</t>
    </rPh>
    <rPh sb="6" eb="8">
      <t>ナンビョウ</t>
    </rPh>
    <rPh sb="8" eb="9">
      <t>ナド</t>
    </rPh>
    <phoneticPr fontId="2"/>
  </si>
  <si>
    <t>760-0080</t>
    <phoneticPr fontId="2"/>
  </si>
  <si>
    <t>高松市木太町3152-10</t>
    <rPh sb="0" eb="3">
      <t>タカマツシ</t>
    </rPh>
    <rPh sb="3" eb="6">
      <t>キタチョウ</t>
    </rPh>
    <phoneticPr fontId="2"/>
  </si>
  <si>
    <t>3712021603</t>
    <phoneticPr fontId="2"/>
  </si>
  <si>
    <t>訪問介護　Ｌａｕｇｈｔｅｒ</t>
    <rPh sb="0" eb="2">
      <t>ホウモン</t>
    </rPh>
    <rPh sb="2" eb="4">
      <t>カイゴ</t>
    </rPh>
    <phoneticPr fontId="2"/>
  </si>
  <si>
    <t>株式会社　and</t>
    <rPh sb="0" eb="2">
      <t>カブシキ</t>
    </rPh>
    <rPh sb="2" eb="4">
      <t>カイシャ</t>
    </rPh>
    <phoneticPr fontId="2"/>
  </si>
  <si>
    <t>760-0072</t>
    <phoneticPr fontId="2"/>
  </si>
  <si>
    <t>高松市花園町3-4-1-102</t>
    <rPh sb="0" eb="3">
      <t>タカマツシ</t>
    </rPh>
    <rPh sb="3" eb="5">
      <t>ハナゾノ</t>
    </rPh>
    <rPh sb="5" eb="6">
      <t>チョウ</t>
    </rPh>
    <phoneticPr fontId="2"/>
  </si>
  <si>
    <t>3712021595</t>
    <phoneticPr fontId="2"/>
  </si>
  <si>
    <t>7600072</t>
    <phoneticPr fontId="2"/>
  </si>
  <si>
    <t>087-897-2245</t>
    <phoneticPr fontId="2"/>
  </si>
  <si>
    <t>7600079</t>
    <phoneticPr fontId="2"/>
  </si>
  <si>
    <t>070-9004-5566</t>
    <phoneticPr fontId="2"/>
  </si>
  <si>
    <t>株式会社　梅井コーポレーション</t>
    <rPh sb="0" eb="2">
      <t>カブシキ</t>
    </rPh>
    <rPh sb="2" eb="4">
      <t>カイシャ</t>
    </rPh>
    <rPh sb="5" eb="7">
      <t>ウメイ</t>
    </rPh>
    <phoneticPr fontId="2"/>
  </si>
  <si>
    <t xml:space="preserve">高松市十川東町506番地1　フィリー21C棟107号 </t>
    <rPh sb="0" eb="3">
      <t>タカマツシ</t>
    </rPh>
    <rPh sb="3" eb="5">
      <t>ソガワ</t>
    </rPh>
    <rPh sb="5" eb="6">
      <t>ヒガシ</t>
    </rPh>
    <rPh sb="6" eb="7">
      <t>マチ</t>
    </rPh>
    <rPh sb="10" eb="12">
      <t>バンチ</t>
    </rPh>
    <rPh sb="21" eb="22">
      <t>トウ</t>
    </rPh>
    <rPh sb="25" eb="26">
      <t>ゴウ</t>
    </rPh>
    <phoneticPr fontId="2"/>
  </si>
  <si>
    <t>3712021611</t>
    <phoneticPr fontId="2"/>
  </si>
  <si>
    <t>ケアパートナーＵ</t>
    <phoneticPr fontId="2"/>
  </si>
  <si>
    <t>087-814-3303</t>
    <phoneticPr fontId="2"/>
  </si>
  <si>
    <t>087-814-3304</t>
    <phoneticPr fontId="2"/>
  </si>
  <si>
    <t>761-0434</t>
    <phoneticPr fontId="2"/>
  </si>
  <si>
    <t>7610434</t>
    <phoneticPr fontId="2"/>
  </si>
  <si>
    <t>087-844-3330</t>
    <phoneticPr fontId="2"/>
  </si>
  <si>
    <t>身体　児童　難病等</t>
    <rPh sb="6" eb="8">
      <t>ナンビョウ</t>
    </rPh>
    <rPh sb="8" eb="9">
      <t>ナド</t>
    </rPh>
    <phoneticPr fontId="2"/>
  </si>
  <si>
    <t>株式会社　pleasure</t>
    <rPh sb="0" eb="2">
      <t>カブシキ</t>
    </rPh>
    <rPh sb="2" eb="4">
      <t>カイシャ</t>
    </rPh>
    <phoneticPr fontId="2"/>
  </si>
  <si>
    <t>香川県高松市牟礼町原13番地１</t>
  </si>
  <si>
    <t>香川県高松市牟礼町原13番地１</t>
    <rPh sb="0" eb="3">
      <t>カガワケン</t>
    </rPh>
    <rPh sb="5" eb="6">
      <t>シ</t>
    </rPh>
    <rPh sb="6" eb="9">
      <t>ムレチョウ</t>
    </rPh>
    <rPh sb="9" eb="10">
      <t>ハラ</t>
    </rPh>
    <rPh sb="12" eb="13">
      <t>バン</t>
    </rPh>
    <rPh sb="13" eb="14">
      <t>チ</t>
    </rPh>
    <phoneticPr fontId="2"/>
  </si>
  <si>
    <t>香川県高松市中新町11番地1</t>
    <rPh sb="0" eb="3">
      <t>カガワケン</t>
    </rPh>
    <rPh sb="5" eb="6">
      <t>シ</t>
    </rPh>
    <rPh sb="6" eb="9">
      <t>ナカジンチョウ</t>
    </rPh>
    <rPh sb="11" eb="13">
      <t>バンチ</t>
    </rPh>
    <phoneticPr fontId="2"/>
  </si>
  <si>
    <t>香川県高松市木太町2768番地3</t>
    <rPh sb="0" eb="3">
      <t>カガワケン</t>
    </rPh>
    <rPh sb="5" eb="6">
      <t>シ</t>
    </rPh>
    <rPh sb="6" eb="9">
      <t>キタチョウ</t>
    </rPh>
    <rPh sb="13" eb="15">
      <t>バンチ</t>
    </rPh>
    <phoneticPr fontId="2"/>
  </si>
  <si>
    <t>香川県高松市上天神町689番地2</t>
    <rPh sb="0" eb="3">
      <t>カガワケン</t>
    </rPh>
    <rPh sb="5" eb="6">
      <t>シ</t>
    </rPh>
    <rPh sb="6" eb="7">
      <t>ウエ</t>
    </rPh>
    <rPh sb="7" eb="9">
      <t>テンジン</t>
    </rPh>
    <rPh sb="9" eb="10">
      <t>マチ</t>
    </rPh>
    <rPh sb="13" eb="15">
      <t>バンチ</t>
    </rPh>
    <phoneticPr fontId="2"/>
  </si>
  <si>
    <t>761-0123</t>
    <phoneticPr fontId="2"/>
  </si>
  <si>
    <t>身体　知的　精神　難病</t>
    <rPh sb="0" eb="2">
      <t>シンタイ</t>
    </rPh>
    <rPh sb="3" eb="5">
      <t>チテキ</t>
    </rPh>
    <rPh sb="6" eb="8">
      <t>セイシン</t>
    </rPh>
    <rPh sb="9" eb="11">
      <t>ナンビョウ</t>
    </rPh>
    <phoneticPr fontId="2"/>
  </si>
  <si>
    <t>特定非営利活動法人コアラサポート</t>
    <phoneticPr fontId="2"/>
  </si>
  <si>
    <t>高松市円座町1124-6</t>
    <rPh sb="0" eb="3">
      <t>タカマツシ</t>
    </rPh>
    <rPh sb="3" eb="6">
      <t>エンザチョウ</t>
    </rPh>
    <phoneticPr fontId="2"/>
  </si>
  <si>
    <t>コアラ　障がい者在宅支援部</t>
    <rPh sb="4" eb="5">
      <t>ショウ</t>
    </rPh>
    <rPh sb="7" eb="13">
      <t>シャザイタクシエンブ</t>
    </rPh>
    <phoneticPr fontId="2"/>
  </si>
  <si>
    <t>身体　難病等</t>
    <rPh sb="0" eb="2">
      <t>シンタイ</t>
    </rPh>
    <rPh sb="3" eb="5">
      <t>ナンビョウ</t>
    </rPh>
    <rPh sb="5" eb="6">
      <t>トウ</t>
    </rPh>
    <phoneticPr fontId="2"/>
  </si>
  <si>
    <t>香川県高松市伏石町2139番地4</t>
    <rPh sb="0" eb="3">
      <t>カガワケン</t>
    </rPh>
    <rPh sb="3" eb="6">
      <t>タカマツシ</t>
    </rPh>
    <rPh sb="6" eb="9">
      <t>フセイシチョウ</t>
    </rPh>
    <rPh sb="13" eb="15">
      <t>バンチ</t>
    </rPh>
    <phoneticPr fontId="2"/>
  </si>
  <si>
    <t>7611404</t>
    <phoneticPr fontId="2"/>
  </si>
  <si>
    <t>16</t>
  </si>
  <si>
    <t>17</t>
  </si>
  <si>
    <t>株式会社　mitsuki</t>
    <rPh sb="0" eb="4">
      <t>カブシキガイシャ</t>
    </rPh>
    <phoneticPr fontId="2"/>
  </si>
  <si>
    <t>102-0083</t>
    <phoneticPr fontId="2"/>
  </si>
  <si>
    <t>東京都千代田区麹町6-6-2WeWork麹町</t>
    <rPh sb="0" eb="3">
      <t>トウキョウト</t>
    </rPh>
    <rPh sb="3" eb="7">
      <t>チヨダク</t>
    </rPh>
    <rPh sb="7" eb="9">
      <t>コウジマチ</t>
    </rPh>
    <rPh sb="20" eb="22">
      <t>コウジマチ</t>
    </rPh>
    <phoneticPr fontId="2"/>
  </si>
  <si>
    <t>3712021694</t>
    <phoneticPr fontId="2"/>
  </si>
  <si>
    <t>同行援護事業所　みつき香川</t>
    <rPh sb="0" eb="2">
      <t>ドウコウ</t>
    </rPh>
    <rPh sb="2" eb="4">
      <t>エンゴ</t>
    </rPh>
    <rPh sb="4" eb="7">
      <t>ジギョウショ</t>
    </rPh>
    <rPh sb="11" eb="13">
      <t>カガワ</t>
    </rPh>
    <phoneticPr fontId="2"/>
  </si>
  <si>
    <t>7610102</t>
    <phoneticPr fontId="2"/>
  </si>
  <si>
    <t>070-4211-7633</t>
  </si>
  <si>
    <t>070-4211-7633</t>
    <phoneticPr fontId="2"/>
  </si>
  <si>
    <t>特定非営利活動法人　香川盲ろう者友の会</t>
    <rPh sb="0" eb="2">
      <t>トクテイ</t>
    </rPh>
    <rPh sb="2" eb="5">
      <t>ヒエイリ</t>
    </rPh>
    <rPh sb="5" eb="7">
      <t>カツドウ</t>
    </rPh>
    <rPh sb="7" eb="9">
      <t>ホウジン</t>
    </rPh>
    <rPh sb="10" eb="12">
      <t>カガワ</t>
    </rPh>
    <rPh sb="12" eb="13">
      <t>モウ</t>
    </rPh>
    <rPh sb="15" eb="16">
      <t>シャ</t>
    </rPh>
    <rPh sb="16" eb="17">
      <t>トモ</t>
    </rPh>
    <rPh sb="18" eb="19">
      <t>カイ</t>
    </rPh>
    <phoneticPr fontId="2"/>
  </si>
  <si>
    <t>760-0011</t>
    <phoneticPr fontId="2"/>
  </si>
  <si>
    <t>高松市浜ノ町63-8</t>
    <rPh sb="0" eb="3">
      <t>タカマツシ</t>
    </rPh>
    <rPh sb="3" eb="4">
      <t>ハマ</t>
    </rPh>
    <rPh sb="5" eb="6">
      <t>マチ</t>
    </rPh>
    <phoneticPr fontId="2"/>
  </si>
  <si>
    <t>3712021777</t>
    <phoneticPr fontId="2"/>
  </si>
  <si>
    <t>障害福祉サービス事業所　mano　a　mano</t>
    <rPh sb="0" eb="2">
      <t>ショウガイ</t>
    </rPh>
    <rPh sb="2" eb="4">
      <t>フクシ</t>
    </rPh>
    <rPh sb="8" eb="11">
      <t>ジギョウショ</t>
    </rPh>
    <phoneticPr fontId="2"/>
  </si>
  <si>
    <t>7600011</t>
    <phoneticPr fontId="2"/>
  </si>
  <si>
    <t>087-802-2535</t>
    <phoneticPr fontId="2"/>
  </si>
  <si>
    <t>087-802-2536</t>
    <phoneticPr fontId="2"/>
  </si>
  <si>
    <t>身体　児童　難病</t>
    <rPh sb="3" eb="5">
      <t>ジドウ</t>
    </rPh>
    <rPh sb="6" eb="8">
      <t>ナンビョウ</t>
    </rPh>
    <phoneticPr fontId="2"/>
  </si>
  <si>
    <t>高松市浜ノ町６３－８</t>
    <rPh sb="0" eb="3">
      <t>タカマツシ</t>
    </rPh>
    <rPh sb="3" eb="4">
      <t>ハマ</t>
    </rPh>
    <rPh sb="5" eb="6">
      <t>マチ</t>
    </rPh>
    <phoneticPr fontId="2"/>
  </si>
  <si>
    <t>障害福祉サービス事業所　mano a mano</t>
    <rPh sb="0" eb="2">
      <t>ショウガイ</t>
    </rPh>
    <rPh sb="2" eb="4">
      <t>フクシ</t>
    </rPh>
    <rPh sb="8" eb="11">
      <t>ジギョウショ</t>
    </rPh>
    <phoneticPr fontId="2"/>
  </si>
  <si>
    <t>身体　児童　難病等</t>
    <rPh sb="0" eb="2">
      <t>シンタイ</t>
    </rPh>
    <rPh sb="3" eb="5">
      <t>ジドウ</t>
    </rPh>
    <rPh sb="6" eb="8">
      <t>ナンビョウ</t>
    </rPh>
    <rPh sb="8" eb="9">
      <t>トウ</t>
    </rPh>
    <phoneticPr fontId="2"/>
  </si>
  <si>
    <t>株式会社　プレディング</t>
    <rPh sb="0" eb="4">
      <t>カブシキガイシャ</t>
    </rPh>
    <phoneticPr fontId="2"/>
  </si>
  <si>
    <t>761-8078</t>
    <phoneticPr fontId="2"/>
  </si>
  <si>
    <t>高松市仏生山町甲１６７６番地１</t>
    <rPh sb="0" eb="3">
      <t>タカマツシ</t>
    </rPh>
    <rPh sb="3" eb="6">
      <t>ブッショウザン</t>
    </rPh>
    <rPh sb="6" eb="7">
      <t>マチ</t>
    </rPh>
    <rPh sb="7" eb="8">
      <t>コウ</t>
    </rPh>
    <rPh sb="12" eb="14">
      <t>バンチ</t>
    </rPh>
    <phoneticPr fontId="2"/>
  </si>
  <si>
    <t>3712021785</t>
    <phoneticPr fontId="2"/>
  </si>
  <si>
    <t>ケアハートそわん</t>
    <phoneticPr fontId="2"/>
  </si>
  <si>
    <t>7618078</t>
    <phoneticPr fontId="2"/>
  </si>
  <si>
    <t>372013：香川県高松市</t>
    <rPh sb="7" eb="9">
      <t>カガワ</t>
    </rPh>
    <rPh sb="9" eb="10">
      <t>ケン</t>
    </rPh>
    <rPh sb="10" eb="13">
      <t>タカマツシ</t>
    </rPh>
    <phoneticPr fontId="2"/>
  </si>
  <si>
    <t>株式会社　小春日和</t>
    <rPh sb="0" eb="4">
      <t>カブシキガイシャ</t>
    </rPh>
    <rPh sb="5" eb="7">
      <t>コハル</t>
    </rPh>
    <rPh sb="7" eb="9">
      <t>ビヨリ</t>
    </rPh>
    <phoneticPr fontId="2"/>
  </si>
  <si>
    <t>761-0703</t>
    <phoneticPr fontId="2"/>
  </si>
  <si>
    <t>香川県木田郡三木町鹿伏４７０番地８</t>
    <rPh sb="0" eb="3">
      <t>カガワケン</t>
    </rPh>
    <rPh sb="3" eb="6">
      <t>キタグン</t>
    </rPh>
    <rPh sb="6" eb="9">
      <t>ミキチョウ</t>
    </rPh>
    <rPh sb="9" eb="10">
      <t>シカ</t>
    </rPh>
    <rPh sb="10" eb="11">
      <t>フク</t>
    </rPh>
    <rPh sb="14" eb="16">
      <t>バンチ</t>
    </rPh>
    <phoneticPr fontId="2"/>
  </si>
  <si>
    <t>3712021793</t>
    <phoneticPr fontId="2"/>
  </si>
  <si>
    <t>ヘルパースクエア小春日和</t>
    <rPh sb="8" eb="10">
      <t>コハル</t>
    </rPh>
    <rPh sb="10" eb="12">
      <t>ヒヨリ</t>
    </rPh>
    <phoneticPr fontId="2"/>
  </si>
  <si>
    <t>087-816-6700</t>
    <phoneticPr fontId="2"/>
  </si>
  <si>
    <t>087-815-5677</t>
    <phoneticPr fontId="2"/>
  </si>
  <si>
    <t>087-815-5678</t>
    <phoneticPr fontId="2"/>
  </si>
  <si>
    <t>株式会社　フォースター</t>
    <rPh sb="0" eb="4">
      <t>カブシキガイシャ</t>
    </rPh>
    <phoneticPr fontId="2"/>
  </si>
  <si>
    <t>高松市木太町４５３番地１丸忠第１３ビル１０７</t>
    <rPh sb="3" eb="6">
      <t>キタチョウ</t>
    </rPh>
    <rPh sb="9" eb="11">
      <t>バンチ</t>
    </rPh>
    <rPh sb="12" eb="13">
      <t>マル</t>
    </rPh>
    <rPh sb="13" eb="14">
      <t>チュウ</t>
    </rPh>
    <rPh sb="14" eb="15">
      <t>ダイ</t>
    </rPh>
    <phoneticPr fontId="2"/>
  </si>
  <si>
    <t>3712021827</t>
    <phoneticPr fontId="2"/>
  </si>
  <si>
    <t>087-899-5568</t>
    <phoneticPr fontId="2"/>
  </si>
  <si>
    <t>087-899-5576</t>
    <phoneticPr fontId="2"/>
  </si>
  <si>
    <t>株式会社　ジーク</t>
    <rPh sb="0" eb="4">
      <t>カブシキガイシャ</t>
    </rPh>
    <phoneticPr fontId="2"/>
  </si>
  <si>
    <t>高松市福岡町２丁目１１-１４</t>
    <rPh sb="0" eb="3">
      <t>タカマツシ</t>
    </rPh>
    <rPh sb="3" eb="5">
      <t>フクオカ</t>
    </rPh>
    <rPh sb="5" eb="6">
      <t>マチ</t>
    </rPh>
    <rPh sb="7" eb="9">
      <t>チョウメ</t>
    </rPh>
    <phoneticPr fontId="2"/>
  </si>
  <si>
    <t>3712021835</t>
    <phoneticPr fontId="2"/>
  </si>
  <si>
    <t>訪問介護ステーション　あんじゅ</t>
    <rPh sb="0" eb="2">
      <t>ホウモン</t>
    </rPh>
    <rPh sb="2" eb="4">
      <t>カイゴ</t>
    </rPh>
    <phoneticPr fontId="2"/>
  </si>
  <si>
    <t>087-802-2079</t>
    <phoneticPr fontId="2"/>
  </si>
  <si>
    <t>087-887-7392</t>
    <phoneticPr fontId="2"/>
  </si>
  <si>
    <t>087-887-7372</t>
    <phoneticPr fontId="2"/>
  </si>
  <si>
    <t>居宅介護フォースター</t>
    <rPh sb="0" eb="2">
      <t>キョタク</t>
    </rPh>
    <rPh sb="2" eb="4">
      <t>カイゴ</t>
    </rPh>
    <phoneticPr fontId="2"/>
  </si>
  <si>
    <t>林町2542番地17　カローラ林町501号室</t>
    <rPh sb="0" eb="2">
      <t>ハヤシマチ</t>
    </rPh>
    <rPh sb="6" eb="8">
      <t>バンチ</t>
    </rPh>
    <rPh sb="15" eb="17">
      <t>ハヤシマチ</t>
    </rPh>
    <rPh sb="20" eb="21">
      <t>ゴウ</t>
    </rPh>
    <rPh sb="21" eb="22">
      <t>シツ</t>
    </rPh>
    <phoneticPr fontId="2"/>
  </si>
  <si>
    <t>高松町873-102</t>
    <rPh sb="0" eb="3">
      <t>タカマツチョウ</t>
    </rPh>
    <phoneticPr fontId="2"/>
  </si>
  <si>
    <t>六条町795－6</t>
    <rPh sb="0" eb="2">
      <t>ロクジョウ</t>
    </rPh>
    <rPh sb="2" eb="3">
      <t>チョウ</t>
    </rPh>
    <phoneticPr fontId="2"/>
  </si>
  <si>
    <t>多肥上町2234番地4　パルガーデン2　102号</t>
    <rPh sb="0" eb="4">
      <t>タヒカミマチ</t>
    </rPh>
    <rPh sb="8" eb="10">
      <t>バンチ</t>
    </rPh>
    <rPh sb="23" eb="24">
      <t>ゴウ</t>
    </rPh>
    <phoneticPr fontId="2"/>
  </si>
  <si>
    <t>多肥上町195-1</t>
    <rPh sb="0" eb="4">
      <t>タヒカミマチ</t>
    </rPh>
    <phoneticPr fontId="2"/>
  </si>
  <si>
    <t>上之町一丁目2番33号</t>
    <rPh sb="0" eb="3">
      <t>カミノチョウ</t>
    </rPh>
    <rPh sb="3" eb="6">
      <t>イッチョウメ</t>
    </rPh>
    <rPh sb="7" eb="8">
      <t>バン</t>
    </rPh>
    <rPh sb="10" eb="11">
      <t>ゴウ</t>
    </rPh>
    <phoneticPr fontId="2"/>
  </si>
  <si>
    <t>下田井町465-3</t>
    <rPh sb="0" eb="1">
      <t>シモ</t>
    </rPh>
    <rPh sb="1" eb="3">
      <t>タイ</t>
    </rPh>
    <rPh sb="3" eb="4">
      <t>マチ</t>
    </rPh>
    <phoneticPr fontId="2"/>
  </si>
  <si>
    <t>一宮町436番地1</t>
    <rPh sb="0" eb="3">
      <t>イチノミヤチョウ</t>
    </rPh>
    <rPh sb="6" eb="8">
      <t>バンチ</t>
    </rPh>
    <phoneticPr fontId="2"/>
  </si>
  <si>
    <t>林町2519-6　358サコⅡ205</t>
    <rPh sb="0" eb="2">
      <t>ハヤシチョウ</t>
    </rPh>
    <phoneticPr fontId="2"/>
  </si>
  <si>
    <t>香南町横井568-3</t>
    <rPh sb="0" eb="3">
      <t>コウナンチョウ</t>
    </rPh>
    <rPh sb="3" eb="5">
      <t>ヨコイ</t>
    </rPh>
    <phoneticPr fontId="2"/>
  </si>
  <si>
    <t>福岡町二丁目12番1号</t>
    <rPh sb="0" eb="2">
      <t>フクオカ</t>
    </rPh>
    <rPh sb="2" eb="3">
      <t>チョウ</t>
    </rPh>
    <rPh sb="3" eb="6">
      <t>ニチョウメ</t>
    </rPh>
    <rPh sb="8" eb="9">
      <t>バン</t>
    </rPh>
    <rPh sb="10" eb="11">
      <t>ゴウ</t>
    </rPh>
    <phoneticPr fontId="2"/>
  </si>
  <si>
    <t>東山崎町960番地1</t>
    <rPh sb="0" eb="1">
      <t>ヒガシ</t>
    </rPh>
    <rPh sb="1" eb="3">
      <t>ヤマサキ</t>
    </rPh>
    <rPh sb="3" eb="4">
      <t>マチ</t>
    </rPh>
    <rPh sb="7" eb="9">
      <t>バンチ</t>
    </rPh>
    <phoneticPr fontId="2"/>
  </si>
  <si>
    <t>円座町1124番地6</t>
    <rPh sb="0" eb="2">
      <t>エンザ</t>
    </rPh>
    <rPh sb="2" eb="3">
      <t>チョウ</t>
    </rPh>
    <rPh sb="7" eb="9">
      <t>バンチ</t>
    </rPh>
    <phoneticPr fontId="2"/>
  </si>
  <si>
    <t>鬼無町藤井56-26</t>
    <rPh sb="0" eb="3">
      <t>キナシチョウ</t>
    </rPh>
    <rPh sb="3" eb="5">
      <t>フジイ</t>
    </rPh>
    <phoneticPr fontId="2"/>
  </si>
  <si>
    <t>高松町691番地2</t>
    <rPh sb="0" eb="2">
      <t>タカマツ</t>
    </rPh>
    <rPh sb="2" eb="3">
      <t>チョウ</t>
    </rPh>
    <rPh sb="6" eb="8">
      <t>バンチ</t>
    </rPh>
    <phoneticPr fontId="2"/>
  </si>
  <si>
    <t>木太町1633-6</t>
    <rPh sb="0" eb="3">
      <t>キタチョウ</t>
    </rPh>
    <phoneticPr fontId="2"/>
  </si>
  <si>
    <t>花園町3-4-1-102</t>
    <rPh sb="0" eb="2">
      <t>ハナゾノ</t>
    </rPh>
    <rPh sb="2" eb="3">
      <t>チョウ</t>
    </rPh>
    <phoneticPr fontId="2"/>
  </si>
  <si>
    <t>新田町甲393-6</t>
    <rPh sb="0" eb="2">
      <t>シンデン</t>
    </rPh>
    <rPh sb="2" eb="3">
      <t>マチ</t>
    </rPh>
    <rPh sb="3" eb="4">
      <t>コウ</t>
    </rPh>
    <phoneticPr fontId="2"/>
  </si>
  <si>
    <t>東山崎町４７８番地２</t>
    <rPh sb="0" eb="1">
      <t>ヒガシ</t>
    </rPh>
    <rPh sb="1" eb="3">
      <t>ヤマサキ</t>
    </rPh>
    <rPh sb="3" eb="4">
      <t>マチ</t>
    </rPh>
    <rPh sb="7" eb="8">
      <t>バン</t>
    </rPh>
    <rPh sb="8" eb="9">
      <t>チ</t>
    </rPh>
    <phoneticPr fontId="2"/>
  </si>
  <si>
    <t>前田東町585－5</t>
    <rPh sb="0" eb="2">
      <t>マエダ</t>
    </rPh>
    <rPh sb="2" eb="3">
      <t>ヒガシ</t>
    </rPh>
    <rPh sb="3" eb="4">
      <t>マチ</t>
    </rPh>
    <phoneticPr fontId="2"/>
  </si>
  <si>
    <t>高松市庵治町４１５１番地７</t>
    <phoneticPr fontId="2"/>
  </si>
  <si>
    <t>高松市紙町538番地3</t>
    <rPh sb="0" eb="3">
      <t>タカマツシ</t>
    </rPh>
    <rPh sb="3" eb="5">
      <t>カミマチ</t>
    </rPh>
    <rPh sb="8" eb="10">
      <t>バンチ</t>
    </rPh>
    <phoneticPr fontId="2"/>
  </si>
  <si>
    <t>高松市多賀町三丁目１８番６号</t>
    <rPh sb="0" eb="3">
      <t>タカマツシ</t>
    </rPh>
    <rPh sb="3" eb="6">
      <t>タガチョウ</t>
    </rPh>
    <rPh sb="6" eb="9">
      <t>サンチョウメ</t>
    </rPh>
    <rPh sb="11" eb="12">
      <t>バン</t>
    </rPh>
    <rPh sb="13" eb="14">
      <t>ゴウ</t>
    </rPh>
    <phoneticPr fontId="2"/>
  </si>
  <si>
    <t>高松市勅使町771番地2</t>
    <rPh sb="3" eb="6">
      <t>チョクシチョウ</t>
    </rPh>
    <rPh sb="9" eb="11">
      <t>バンチ</t>
    </rPh>
    <phoneticPr fontId="2"/>
  </si>
  <si>
    <t>高松市春日町752番地8</t>
    <rPh sb="0" eb="3">
      <t>タカマツシ</t>
    </rPh>
    <rPh sb="3" eb="6">
      <t>カスガチョウ</t>
    </rPh>
    <rPh sb="9" eb="11">
      <t>バンチ</t>
    </rPh>
    <phoneticPr fontId="2"/>
  </si>
  <si>
    <t>高松市木太町１１５３番地１－１０８</t>
    <rPh sb="0" eb="3">
      <t>タカマツシ</t>
    </rPh>
    <rPh sb="3" eb="6">
      <t>キタチョウ</t>
    </rPh>
    <rPh sb="10" eb="12">
      <t>バンチ</t>
    </rPh>
    <phoneticPr fontId="2"/>
  </si>
  <si>
    <t>木太町１１１９番地３</t>
    <rPh sb="0" eb="3">
      <t>キタチョウ</t>
    </rPh>
    <rPh sb="7" eb="9">
      <t>バンチ</t>
    </rPh>
    <phoneticPr fontId="2"/>
  </si>
  <si>
    <t>高松市鶴市町1599番地7</t>
    <rPh sb="0" eb="3">
      <t>タカマツシ</t>
    </rPh>
    <rPh sb="3" eb="6">
      <t>ツルイチチョウ</t>
    </rPh>
    <rPh sb="10" eb="12">
      <t>バンチ</t>
    </rPh>
    <phoneticPr fontId="2"/>
  </si>
  <si>
    <t>高松市栗林町１丁目１３番２５号</t>
    <rPh sb="0" eb="3">
      <t>タカマツシ</t>
    </rPh>
    <rPh sb="3" eb="6">
      <t>リツリンチョウ</t>
    </rPh>
    <rPh sb="7" eb="9">
      <t>チョウメ</t>
    </rPh>
    <rPh sb="11" eb="12">
      <t>バン</t>
    </rPh>
    <rPh sb="14" eb="15">
      <t>ゴウ</t>
    </rPh>
    <phoneticPr fontId="2"/>
  </si>
  <si>
    <t>高松市一宮町338番地5</t>
    <rPh sb="0" eb="3">
      <t>タカマツシ</t>
    </rPh>
    <rPh sb="3" eb="4">
      <t>イチ</t>
    </rPh>
    <rPh sb="4" eb="6">
      <t>ミヤチョウ</t>
    </rPh>
    <rPh sb="9" eb="11">
      <t>バンチ</t>
    </rPh>
    <phoneticPr fontId="2"/>
  </si>
  <si>
    <t>高松市三谷町４８７４番地</t>
    <rPh sb="0" eb="3">
      <t>タカマツシ</t>
    </rPh>
    <rPh sb="3" eb="6">
      <t>ミタニチョウ</t>
    </rPh>
    <rPh sb="10" eb="12">
      <t>バンチ</t>
    </rPh>
    <phoneticPr fontId="2"/>
  </si>
  <si>
    <t>高松市円座町９２７番地２　田中ハイツA-１０３</t>
    <rPh sb="0" eb="3">
      <t>タカマツシ</t>
    </rPh>
    <rPh sb="3" eb="6">
      <t>エンザチョウ</t>
    </rPh>
    <rPh sb="9" eb="11">
      <t>バンチ</t>
    </rPh>
    <rPh sb="13" eb="15">
      <t>タナカ</t>
    </rPh>
    <phoneticPr fontId="2"/>
  </si>
  <si>
    <t>円座町1124-6</t>
    <rPh sb="0" eb="3">
      <t>エンザチョウ</t>
    </rPh>
    <phoneticPr fontId="2"/>
  </si>
  <si>
    <t>浜ノ町６３－８</t>
    <rPh sb="0" eb="1">
      <t>ハマ</t>
    </rPh>
    <rPh sb="2" eb="3">
      <t>マチ</t>
    </rPh>
    <phoneticPr fontId="2"/>
  </si>
  <si>
    <t>香川町大野2556-2</t>
    <phoneticPr fontId="2"/>
  </si>
  <si>
    <t>牟礼町原325番地1</t>
    <phoneticPr fontId="2"/>
  </si>
  <si>
    <t>庵治町4151番地7</t>
    <phoneticPr fontId="2"/>
  </si>
  <si>
    <t>松並町802番地1</t>
    <rPh sb="0" eb="2">
      <t>マツナミ</t>
    </rPh>
    <rPh sb="2" eb="3">
      <t>マチ</t>
    </rPh>
    <rPh sb="6" eb="8">
      <t>バンチ</t>
    </rPh>
    <phoneticPr fontId="2"/>
  </si>
  <si>
    <t>屋島東町1414番地</t>
    <phoneticPr fontId="2"/>
  </si>
  <si>
    <t>紙町538番地3</t>
    <rPh sb="0" eb="1">
      <t>カミ</t>
    </rPh>
    <rPh sb="1" eb="2">
      <t>マチ</t>
    </rPh>
    <rPh sb="5" eb="7">
      <t>バンチ</t>
    </rPh>
    <phoneticPr fontId="2"/>
  </si>
  <si>
    <t>下田井町25番地2</t>
    <rPh sb="6" eb="8">
      <t>バンチ</t>
    </rPh>
    <phoneticPr fontId="2"/>
  </si>
  <si>
    <t>多肥下町1504番地10</t>
    <rPh sb="0" eb="4">
      <t>タヒシモマチ</t>
    </rPh>
    <rPh sb="8" eb="10">
      <t>バンチ</t>
    </rPh>
    <phoneticPr fontId="2"/>
  </si>
  <si>
    <t>木太町4051番地2</t>
    <rPh sb="7" eb="9">
      <t>バンチ</t>
    </rPh>
    <phoneticPr fontId="2"/>
  </si>
  <si>
    <t>伏石町2139番地4</t>
    <phoneticPr fontId="2"/>
  </si>
  <si>
    <t>築地町8番地17</t>
    <rPh sb="4" eb="6">
      <t>バンチ</t>
    </rPh>
    <phoneticPr fontId="2"/>
  </si>
  <si>
    <t>福岡町二丁目24番10号</t>
    <phoneticPr fontId="2"/>
  </si>
  <si>
    <t>香川町大野450番地</t>
    <rPh sb="0" eb="2">
      <t>カガワ</t>
    </rPh>
    <rPh sb="2" eb="3">
      <t>マチ</t>
    </rPh>
    <phoneticPr fontId="2"/>
  </si>
  <si>
    <t>福岡町二丁目14番16号</t>
    <phoneticPr fontId="2"/>
  </si>
  <si>
    <t>元山町124-1コーポ川添1Ｆ</t>
    <rPh sb="0" eb="3">
      <t>モトヤマチョウ</t>
    </rPh>
    <rPh sb="11" eb="13">
      <t>カワゾエ</t>
    </rPh>
    <phoneticPr fontId="2"/>
  </si>
  <si>
    <t>田村町1200番地1</t>
    <phoneticPr fontId="2"/>
  </si>
  <si>
    <t>三谷町4874番地</t>
    <rPh sb="0" eb="2">
      <t>ミタニ</t>
    </rPh>
    <rPh sb="7" eb="8">
      <t>バン</t>
    </rPh>
    <rPh sb="8" eb="9">
      <t>チ</t>
    </rPh>
    <phoneticPr fontId="2"/>
  </si>
  <si>
    <t>西春日町1510番地1</t>
    <phoneticPr fontId="2"/>
  </si>
  <si>
    <t>一宮町338番地5</t>
    <rPh sb="0" eb="3">
      <t>イチノミヤチョウ</t>
    </rPh>
    <rPh sb="6" eb="8">
      <t>バンチ</t>
    </rPh>
    <phoneticPr fontId="2"/>
  </si>
  <si>
    <t>牟礼町原13番地1</t>
    <phoneticPr fontId="2"/>
  </si>
  <si>
    <t>勅使町634番地1</t>
    <rPh sb="0" eb="2">
      <t>チョクシ</t>
    </rPh>
    <rPh sb="6" eb="8">
      <t>バンチ</t>
    </rPh>
    <phoneticPr fontId="2"/>
  </si>
  <si>
    <t>木太町2768番地3</t>
    <phoneticPr fontId="2"/>
  </si>
  <si>
    <t>勅使町43番地1</t>
    <rPh sb="0" eb="2">
      <t>チョクシ</t>
    </rPh>
    <rPh sb="2" eb="3">
      <t>チョウ</t>
    </rPh>
    <rPh sb="5" eb="7">
      <t>バンチ</t>
    </rPh>
    <phoneticPr fontId="2"/>
  </si>
  <si>
    <t>鬼無町佐藤295番地2</t>
    <phoneticPr fontId="2"/>
  </si>
  <si>
    <t>御厩町403</t>
    <phoneticPr fontId="2"/>
  </si>
  <si>
    <t>牟礼町牟礼223番地3</t>
    <phoneticPr fontId="2"/>
  </si>
  <si>
    <t>高松町1321-6</t>
    <rPh sb="0" eb="3">
      <t>タカマツチョウ</t>
    </rPh>
    <phoneticPr fontId="2"/>
  </si>
  <si>
    <t>牟礼町牟礼2426番地25</t>
    <rPh sb="0" eb="3">
      <t>ムレチョウ</t>
    </rPh>
    <rPh sb="3" eb="5">
      <t>ムレ</t>
    </rPh>
    <rPh sb="9" eb="11">
      <t>バンチ</t>
    </rPh>
    <phoneticPr fontId="2"/>
  </si>
  <si>
    <t>鶴市町995番地1</t>
    <rPh sb="0" eb="3">
      <t>ツルイチチョウ</t>
    </rPh>
    <rPh sb="6" eb="8">
      <t>バンチ</t>
    </rPh>
    <phoneticPr fontId="2"/>
  </si>
  <si>
    <t>栗林町1丁目13番25号</t>
    <rPh sb="0" eb="3">
      <t>リツリンチョウ</t>
    </rPh>
    <rPh sb="4" eb="6">
      <t>チョウメ</t>
    </rPh>
    <rPh sb="8" eb="9">
      <t>バン</t>
    </rPh>
    <rPh sb="11" eb="12">
      <t>ゴウ</t>
    </rPh>
    <phoneticPr fontId="2"/>
  </si>
  <si>
    <t>太田上町764番地12</t>
    <rPh sb="0" eb="4">
      <t>オオタカミマチ</t>
    </rPh>
    <rPh sb="7" eb="9">
      <t>バンチ</t>
    </rPh>
    <phoneticPr fontId="2"/>
  </si>
  <si>
    <t>鶴市町102-1</t>
    <rPh sb="0" eb="1">
      <t>ツル</t>
    </rPh>
    <rPh sb="1" eb="2">
      <t>イチ</t>
    </rPh>
    <rPh sb="2" eb="3">
      <t>マチ</t>
    </rPh>
    <phoneticPr fontId="2"/>
  </si>
  <si>
    <t>高松町1718番地2</t>
    <rPh sb="0" eb="3">
      <t>タカマツチョウ</t>
    </rPh>
    <rPh sb="7" eb="9">
      <t>バンチ</t>
    </rPh>
    <phoneticPr fontId="2"/>
  </si>
  <si>
    <t>多肥上町2219番地5</t>
    <rPh sb="0" eb="1">
      <t>タ</t>
    </rPh>
    <rPh sb="1" eb="2">
      <t>ヒ</t>
    </rPh>
    <rPh sb="2" eb="3">
      <t>カミ</t>
    </rPh>
    <rPh sb="8" eb="10">
      <t>バンチ</t>
    </rPh>
    <phoneticPr fontId="2"/>
  </si>
  <si>
    <t>木太町4384-12　2階</t>
    <rPh sb="0" eb="3">
      <t>キタチョウ</t>
    </rPh>
    <rPh sb="12" eb="13">
      <t>カイ</t>
    </rPh>
    <phoneticPr fontId="2"/>
  </si>
  <si>
    <t>下田井町531-11</t>
    <rPh sb="0" eb="4">
      <t>シモタイチョウ</t>
    </rPh>
    <phoneticPr fontId="2"/>
  </si>
  <si>
    <t>円座町927番地2田中ハイツA-103</t>
    <phoneticPr fontId="2"/>
  </si>
  <si>
    <t>成合町1066番地36</t>
    <rPh sb="0" eb="3">
      <t>ナライチョウ</t>
    </rPh>
    <rPh sb="7" eb="9">
      <t>バンチ</t>
    </rPh>
    <phoneticPr fontId="2"/>
  </si>
  <si>
    <t>香川県高松市木太町1119番地3</t>
    <rPh sb="0" eb="3">
      <t>カガワケン</t>
    </rPh>
    <rPh sb="3" eb="6">
      <t>タカマツシ</t>
    </rPh>
    <rPh sb="6" eb="9">
      <t>キタチョウ</t>
    </rPh>
    <rPh sb="13" eb="15">
      <t>バンチ</t>
    </rPh>
    <phoneticPr fontId="2"/>
  </si>
  <si>
    <t>上福岡町919番地1</t>
    <phoneticPr fontId="2"/>
  </si>
  <si>
    <t>木太町1188番地2</t>
    <rPh sb="0" eb="3">
      <t>キタチョウ</t>
    </rPh>
    <rPh sb="7" eb="9">
      <t>バンチ</t>
    </rPh>
    <phoneticPr fontId="2"/>
  </si>
  <si>
    <t>松並町657番地10</t>
    <rPh sb="0" eb="2">
      <t>マツナミ</t>
    </rPh>
    <rPh sb="2" eb="3">
      <t>マチ</t>
    </rPh>
    <rPh sb="6" eb="8">
      <t>バンチ</t>
    </rPh>
    <phoneticPr fontId="2"/>
  </si>
  <si>
    <t>春日町752番地8</t>
    <rPh sb="0" eb="2">
      <t>カスガ</t>
    </rPh>
    <rPh sb="2" eb="3">
      <t>チョウ</t>
    </rPh>
    <rPh sb="6" eb="8">
      <t>バンチ</t>
    </rPh>
    <phoneticPr fontId="2"/>
  </si>
  <si>
    <t>浜ノ町63-8</t>
    <rPh sb="0" eb="1">
      <t>ハマ</t>
    </rPh>
    <rPh sb="2" eb="3">
      <t>チョウ</t>
    </rPh>
    <phoneticPr fontId="2"/>
  </si>
  <si>
    <t>仏生山町甲1676番地1</t>
    <rPh sb="0" eb="3">
      <t>ブッショウザン</t>
    </rPh>
    <rPh sb="3" eb="4">
      <t>マチ</t>
    </rPh>
    <rPh sb="4" eb="5">
      <t>コウ</t>
    </rPh>
    <rPh sb="9" eb="11">
      <t>バンチ</t>
    </rPh>
    <phoneticPr fontId="2"/>
  </si>
  <si>
    <t>東山崎町478番地2</t>
    <rPh sb="0" eb="1">
      <t>ヒガシ</t>
    </rPh>
    <rPh sb="1" eb="3">
      <t>ヤマサキ</t>
    </rPh>
    <rPh sb="3" eb="4">
      <t>マチ</t>
    </rPh>
    <rPh sb="7" eb="8">
      <t>バン</t>
    </rPh>
    <rPh sb="8" eb="9">
      <t>チ</t>
    </rPh>
    <phoneticPr fontId="2"/>
  </si>
  <si>
    <t>木太町453番地1丸忠第13ビル107</t>
    <rPh sb="0" eb="3">
      <t>キタチョウ</t>
    </rPh>
    <rPh sb="6" eb="8">
      <t>バンチ</t>
    </rPh>
    <rPh sb="9" eb="10">
      <t>マル</t>
    </rPh>
    <rPh sb="10" eb="11">
      <t>チュウ</t>
    </rPh>
    <rPh sb="11" eb="12">
      <t>ダイ</t>
    </rPh>
    <phoneticPr fontId="2"/>
  </si>
  <si>
    <t>紙町538番地3</t>
    <rPh sb="0" eb="2">
      <t>カミマチ</t>
    </rPh>
    <rPh sb="5" eb="7">
      <t>バンチ</t>
    </rPh>
    <phoneticPr fontId="2"/>
  </si>
  <si>
    <t>庵治町4151番地7</t>
    <phoneticPr fontId="2"/>
  </si>
  <si>
    <t>木太町1119番地3</t>
    <rPh sb="0" eb="3">
      <t>キタチョウ</t>
    </rPh>
    <rPh sb="7" eb="9">
      <t>バンチ</t>
    </rPh>
    <phoneticPr fontId="2"/>
  </si>
  <si>
    <t>牟礼町原325番地1</t>
    <phoneticPr fontId="2"/>
  </si>
  <si>
    <t>勅使町43番地1</t>
    <rPh sb="0" eb="2">
      <t>チョクシ</t>
    </rPh>
    <rPh sb="5" eb="7">
      <t>バンチ</t>
    </rPh>
    <phoneticPr fontId="2"/>
  </si>
  <si>
    <t>六条町14番地2  2階</t>
    <rPh sb="0" eb="3">
      <t>ロクジョウチョウ</t>
    </rPh>
    <rPh sb="5" eb="7">
      <t>バンチ</t>
    </rPh>
    <rPh sb="11" eb="12">
      <t>カイ</t>
    </rPh>
    <phoneticPr fontId="2"/>
  </si>
  <si>
    <t>六条町14番地2　2階</t>
    <rPh sb="0" eb="3">
      <t>ロクジョウチョウ</t>
    </rPh>
    <rPh sb="5" eb="7">
      <t>バンチ</t>
    </rPh>
    <rPh sb="10" eb="11">
      <t>カイ</t>
    </rPh>
    <phoneticPr fontId="2"/>
  </si>
  <si>
    <t>六条町14番2号　2階</t>
    <rPh sb="0" eb="2">
      <t>ロクジョウ</t>
    </rPh>
    <rPh sb="2" eb="3">
      <t>マチ</t>
    </rPh>
    <rPh sb="5" eb="6">
      <t>バン</t>
    </rPh>
    <rPh sb="7" eb="8">
      <t>ゴウ</t>
    </rPh>
    <rPh sb="10" eb="11">
      <t>カイ</t>
    </rPh>
    <phoneticPr fontId="2"/>
  </si>
  <si>
    <t>760-0056</t>
    <phoneticPr fontId="2"/>
  </si>
  <si>
    <t>高松市中新町11番地1</t>
    <rPh sb="0" eb="3">
      <t>タカマツシ</t>
    </rPh>
    <rPh sb="3" eb="6">
      <t>ナカジンチョウ</t>
    </rPh>
    <rPh sb="8" eb="10">
      <t>バンチ</t>
    </rPh>
    <phoneticPr fontId="2"/>
  </si>
  <si>
    <t>3712021892</t>
    <phoneticPr fontId="2"/>
  </si>
  <si>
    <t>セントケア高松東</t>
    <rPh sb="5" eb="7">
      <t>タカマツ</t>
    </rPh>
    <rPh sb="7" eb="8">
      <t>ヒガシ</t>
    </rPh>
    <phoneticPr fontId="2"/>
  </si>
  <si>
    <t>前田東町716-6　そよかぜ店舗</t>
    <rPh sb="0" eb="2">
      <t>マエダ</t>
    </rPh>
    <rPh sb="2" eb="3">
      <t>ヒガシ</t>
    </rPh>
    <rPh sb="3" eb="4">
      <t>マチ</t>
    </rPh>
    <rPh sb="14" eb="16">
      <t>テンポ</t>
    </rPh>
    <phoneticPr fontId="2"/>
  </si>
  <si>
    <t>087-847-2130</t>
    <phoneticPr fontId="2"/>
  </si>
  <si>
    <t>087-847-2132</t>
    <phoneticPr fontId="2"/>
  </si>
  <si>
    <t>身体　知的　難病</t>
    <rPh sb="0" eb="2">
      <t>シンタイ</t>
    </rPh>
    <rPh sb="3" eb="5">
      <t>チテキ</t>
    </rPh>
    <rPh sb="6" eb="8">
      <t>ナンビョウ</t>
    </rPh>
    <phoneticPr fontId="2"/>
  </si>
  <si>
    <t>高松市東山崎町960番地1</t>
    <rPh sb="0" eb="3">
      <t>タカマツシ</t>
    </rPh>
    <rPh sb="3" eb="4">
      <t>ヒガシ</t>
    </rPh>
    <rPh sb="4" eb="6">
      <t>ヤマサキ</t>
    </rPh>
    <rPh sb="6" eb="7">
      <t>マチ</t>
    </rPh>
    <rPh sb="10" eb="12">
      <t>バンチ</t>
    </rPh>
    <phoneticPr fontId="2"/>
  </si>
  <si>
    <t>372013：香川県高松市</t>
    <rPh sb="7" eb="13">
      <t>カガワケンタカマツシ</t>
    </rPh>
    <phoneticPr fontId="2"/>
  </si>
  <si>
    <t>訪問介護ステーションあんど</t>
    <rPh sb="0" eb="2">
      <t>ホウモン</t>
    </rPh>
    <rPh sb="2" eb="4">
      <t>カイゴ</t>
    </rPh>
    <phoneticPr fontId="2"/>
  </si>
  <si>
    <t>372014：香川県高松市</t>
    <rPh sb="7" eb="13">
      <t>カガワケンタカマツシ</t>
    </rPh>
    <phoneticPr fontId="2"/>
  </si>
  <si>
    <t>761-0303</t>
    <phoneticPr fontId="2"/>
  </si>
  <si>
    <t>香川県高松市六条町１４－２－２Ｆ</t>
    <rPh sb="0" eb="3">
      <t>カガワケン</t>
    </rPh>
    <rPh sb="3" eb="6">
      <t>タカマツシ</t>
    </rPh>
    <rPh sb="6" eb="9">
      <t>ロクジョウチョウ</t>
    </rPh>
    <phoneticPr fontId="2"/>
  </si>
  <si>
    <t>香川県高松市六条町14-2-2F</t>
    <rPh sb="0" eb="6">
      <t>カガワケンタカマツシ</t>
    </rPh>
    <rPh sb="6" eb="9">
      <t>ロクジョウチョウ</t>
    </rPh>
    <phoneticPr fontId="2"/>
  </si>
  <si>
    <t>高松市六条町14-2-2F</t>
    <rPh sb="0" eb="3">
      <t>タカマツシ</t>
    </rPh>
    <rPh sb="3" eb="6">
      <t>ロクジョウチョウ</t>
    </rPh>
    <phoneticPr fontId="2"/>
  </si>
  <si>
    <t>高松市香川町浅野1293番地21</t>
    <rPh sb="0" eb="3">
      <t>タカマツシ</t>
    </rPh>
    <rPh sb="3" eb="5">
      <t>カガワ</t>
    </rPh>
    <rPh sb="5" eb="6">
      <t>マチ</t>
    </rPh>
    <rPh sb="6" eb="8">
      <t>アサノ</t>
    </rPh>
    <rPh sb="12" eb="14">
      <t>バンチ</t>
    </rPh>
    <phoneticPr fontId="2"/>
  </si>
  <si>
    <t>高松市木太町4051番地2</t>
    <rPh sb="0" eb="3">
      <t>タカマツシ</t>
    </rPh>
    <rPh sb="3" eb="5">
      <t>キタ</t>
    </rPh>
    <rPh sb="5" eb="6">
      <t>マチ</t>
    </rPh>
    <rPh sb="10" eb="12">
      <t>バンチ</t>
    </rPh>
    <phoneticPr fontId="2"/>
  </si>
  <si>
    <t>高松市福岡町二丁目24番10号</t>
    <rPh sb="0" eb="3">
      <t>タカマツシ</t>
    </rPh>
    <rPh sb="3" eb="5">
      <t>フクオカ</t>
    </rPh>
    <rPh sb="5" eb="6">
      <t>マチ</t>
    </rPh>
    <rPh sb="6" eb="9">
      <t>ニチョウメ</t>
    </rPh>
    <rPh sb="11" eb="12">
      <t>バン</t>
    </rPh>
    <rPh sb="14" eb="15">
      <t>ゴウ</t>
    </rPh>
    <phoneticPr fontId="2"/>
  </si>
  <si>
    <t>居宅介護のみⅠ</t>
    <rPh sb="0" eb="4">
      <t>キョタクカイゴ</t>
    </rPh>
    <phoneticPr fontId="2"/>
  </si>
  <si>
    <t>高松市福岡町2丁目11-14</t>
    <rPh sb="0" eb="3">
      <t>タカマツシ</t>
    </rPh>
    <rPh sb="3" eb="6">
      <t>フクオカチョウ</t>
    </rPh>
    <rPh sb="7" eb="9">
      <t>チョウメ</t>
    </rPh>
    <phoneticPr fontId="2"/>
  </si>
  <si>
    <t>福岡町2丁目11-14</t>
    <rPh sb="0" eb="3">
      <t>フクオカチョウ</t>
    </rPh>
    <rPh sb="4" eb="6">
      <t>チョウメ</t>
    </rPh>
    <phoneticPr fontId="2"/>
  </si>
  <si>
    <t>株式会社　アンビス</t>
    <rPh sb="0" eb="4">
      <t>カブシキガイシャ</t>
    </rPh>
    <phoneticPr fontId="2"/>
  </si>
  <si>
    <t>104-0031</t>
    <phoneticPr fontId="2"/>
  </si>
  <si>
    <t>3712022106</t>
    <phoneticPr fontId="2"/>
  </si>
  <si>
    <t>医心館　訪問介護ステーション　高松</t>
    <rPh sb="0" eb="1">
      <t>イ</t>
    </rPh>
    <rPh sb="1" eb="2">
      <t>ココロ</t>
    </rPh>
    <rPh sb="2" eb="3">
      <t>カン</t>
    </rPh>
    <rPh sb="4" eb="8">
      <t>ホウモンカイゴ</t>
    </rPh>
    <rPh sb="15" eb="17">
      <t>タカマツ</t>
    </rPh>
    <phoneticPr fontId="2"/>
  </si>
  <si>
    <t>木太町5013-5</t>
    <rPh sb="0" eb="3">
      <t>キタチョウ</t>
    </rPh>
    <phoneticPr fontId="2"/>
  </si>
  <si>
    <t>087-813-8281</t>
    <phoneticPr fontId="2"/>
  </si>
  <si>
    <t>087-813-8282</t>
    <phoneticPr fontId="2"/>
  </si>
  <si>
    <t>身体　難病</t>
    <rPh sb="3" eb="5">
      <t>ナンビョウ</t>
    </rPh>
    <phoneticPr fontId="2"/>
  </si>
  <si>
    <t>東京都中央区京橋一丁目6番1号</t>
    <rPh sb="0" eb="8">
      <t>トウキョウトチュウオウクキョウバシ</t>
    </rPh>
    <rPh sb="8" eb="11">
      <t>イッチョウメ</t>
    </rPh>
    <rPh sb="12" eb="13">
      <t>バン</t>
    </rPh>
    <rPh sb="14" eb="15">
      <t>ゴウ</t>
    </rPh>
    <phoneticPr fontId="2"/>
  </si>
  <si>
    <t>東京都中央区京橋一丁目6番1号</t>
    <rPh sb="0" eb="3">
      <t>トウキョウト</t>
    </rPh>
    <rPh sb="3" eb="6">
      <t>チュウオウク</t>
    </rPh>
    <rPh sb="6" eb="7">
      <t>キョウ</t>
    </rPh>
    <rPh sb="7" eb="8">
      <t>ハシ</t>
    </rPh>
    <rPh sb="8" eb="11">
      <t>イッチョウメ</t>
    </rPh>
    <rPh sb="12" eb="13">
      <t>バン</t>
    </rPh>
    <rPh sb="14" eb="15">
      <t>ゴウ</t>
    </rPh>
    <phoneticPr fontId="2"/>
  </si>
  <si>
    <t>761-8085</t>
    <phoneticPr fontId="2"/>
  </si>
  <si>
    <t>香川県高松市寺井町94番地１</t>
    <rPh sb="0" eb="6">
      <t>カガワケンタカマツシ</t>
    </rPh>
    <rPh sb="6" eb="8">
      <t>テライ</t>
    </rPh>
    <rPh sb="8" eb="9">
      <t>チョウ</t>
    </rPh>
    <rPh sb="11" eb="13">
      <t>バンチ</t>
    </rPh>
    <phoneticPr fontId="2"/>
  </si>
  <si>
    <t>050-7116-6414</t>
    <phoneticPr fontId="2"/>
  </si>
  <si>
    <t>社会福祉法人　ひだまり福祉会</t>
    <rPh sb="0" eb="4">
      <t>シャカイフクシ</t>
    </rPh>
    <rPh sb="4" eb="6">
      <t>ホウジン</t>
    </rPh>
    <rPh sb="11" eb="13">
      <t>フクシ</t>
    </rPh>
    <rPh sb="13" eb="14">
      <t>カイ</t>
    </rPh>
    <phoneticPr fontId="2"/>
  </si>
  <si>
    <t>高松市香川町川東下１１９０―１</t>
    <rPh sb="0" eb="3">
      <t>タカマツシ</t>
    </rPh>
    <rPh sb="3" eb="6">
      <t>カガワチョウ</t>
    </rPh>
    <rPh sb="6" eb="8">
      <t>カワヒガシ</t>
    </rPh>
    <rPh sb="8" eb="9">
      <t>シタ</t>
    </rPh>
    <phoneticPr fontId="2"/>
  </si>
  <si>
    <t>3712022189</t>
    <phoneticPr fontId="2"/>
  </si>
  <si>
    <t>訪問介護事業所　ひだまりステーション</t>
    <rPh sb="4" eb="7">
      <t>ジギョウショ</t>
    </rPh>
    <phoneticPr fontId="2"/>
  </si>
  <si>
    <t>香川町川東下１１９０―１</t>
    <rPh sb="3" eb="5">
      <t>カワヒガシ</t>
    </rPh>
    <rPh sb="5" eb="6">
      <t>シタ</t>
    </rPh>
    <phoneticPr fontId="2"/>
  </si>
  <si>
    <t>761-8064</t>
  </si>
  <si>
    <t>3712021256</t>
  </si>
  <si>
    <t>ヘルパーステーション　ひな</t>
  </si>
  <si>
    <t>7618064</t>
  </si>
  <si>
    <t>087-813-9609</t>
  </si>
  <si>
    <t>761-0322</t>
    <phoneticPr fontId="2"/>
  </si>
  <si>
    <t>香川県高松市前田東町１１４６番地</t>
    <rPh sb="0" eb="3">
      <t>カガワケン</t>
    </rPh>
    <rPh sb="3" eb="6">
      <t>タカマツシ</t>
    </rPh>
    <rPh sb="6" eb="10">
      <t>マエダヒガシマチ</t>
    </rPh>
    <rPh sb="14" eb="16">
      <t>バンチ</t>
    </rPh>
    <phoneticPr fontId="2"/>
  </si>
  <si>
    <t>前田東町１１４６番地</t>
    <rPh sb="0" eb="4">
      <t>マエダヒガシマチ</t>
    </rPh>
    <rPh sb="8" eb="10">
      <t>バンチ</t>
    </rPh>
    <phoneticPr fontId="2"/>
  </si>
  <si>
    <t>高松市前田東町１１４６番地</t>
    <rPh sb="0" eb="3">
      <t>タカマツシ</t>
    </rPh>
    <rPh sb="3" eb="7">
      <t>マエダヒガシマチ</t>
    </rPh>
    <rPh sb="11" eb="13">
      <t>バンチ</t>
    </rPh>
    <phoneticPr fontId="2"/>
  </si>
  <si>
    <t>株式会社and</t>
    <rPh sb="0" eb="4">
      <t>カブシキガイシャ</t>
    </rPh>
    <phoneticPr fontId="2"/>
  </si>
  <si>
    <t>760-0079</t>
    <phoneticPr fontId="2"/>
  </si>
  <si>
    <t>高松市花園町3丁目4番１号102</t>
    <rPh sb="0" eb="3">
      <t>タカマツシ</t>
    </rPh>
    <rPh sb="3" eb="6">
      <t>ハナゾノチョウ</t>
    </rPh>
    <rPh sb="7" eb="9">
      <t>チョウメ</t>
    </rPh>
    <rPh sb="10" eb="11">
      <t>バン</t>
    </rPh>
    <rPh sb="12" eb="13">
      <t>ゴウ</t>
    </rPh>
    <phoneticPr fontId="2"/>
  </si>
  <si>
    <t>花園町3丁目4番１号102</t>
    <rPh sb="0" eb="3">
      <t>ハナゾノチョウ</t>
    </rPh>
    <rPh sb="4" eb="6">
      <t>チョウメ</t>
    </rPh>
    <rPh sb="7" eb="8">
      <t>バン</t>
    </rPh>
    <rPh sb="9" eb="10">
      <t>ゴウ</t>
    </rPh>
    <phoneticPr fontId="2"/>
  </si>
  <si>
    <t>087-813-3300</t>
    <phoneticPr fontId="2"/>
  </si>
  <si>
    <t>身体　知的　児童　精神　難病等</t>
    <rPh sb="12" eb="15">
      <t>ナンビョウトウ</t>
    </rPh>
    <phoneticPr fontId="2"/>
  </si>
  <si>
    <t>香川県高松市紙町539番地21</t>
    <rPh sb="0" eb="3">
      <t>カガワケン</t>
    </rPh>
    <rPh sb="5" eb="6">
      <t>シ</t>
    </rPh>
    <rPh sb="6" eb="8">
      <t>カミマチ</t>
    </rPh>
    <rPh sb="11" eb="13">
      <t>バンチ</t>
    </rPh>
    <phoneticPr fontId="2"/>
  </si>
  <si>
    <t>高松市上之町一丁目2番33号</t>
    <rPh sb="0" eb="3">
      <t>タカマツシ</t>
    </rPh>
    <rPh sb="3" eb="6">
      <t>カミノチョウ</t>
    </rPh>
    <rPh sb="6" eb="9">
      <t>イッチョウメ</t>
    </rPh>
    <rPh sb="10" eb="11">
      <t>バン</t>
    </rPh>
    <rPh sb="13" eb="14">
      <t>ゴウ</t>
    </rPh>
    <phoneticPr fontId="2"/>
  </si>
  <si>
    <t>090-3237-0251</t>
    <phoneticPr fontId="2"/>
  </si>
  <si>
    <t>東京都中野区中央1－35－6レッチフィールド中野坂上ビル６階</t>
    <rPh sb="0" eb="6">
      <t>トウキョウトナカノク</t>
    </rPh>
    <rPh sb="6" eb="8">
      <t>チュウオウ</t>
    </rPh>
    <rPh sb="22" eb="24">
      <t>ナカノ</t>
    </rPh>
    <rPh sb="24" eb="26">
      <t>サカガミ</t>
    </rPh>
    <rPh sb="29" eb="30">
      <t>カイ</t>
    </rPh>
    <phoneticPr fontId="2"/>
  </si>
  <si>
    <t>3712022270</t>
    <phoneticPr fontId="2"/>
  </si>
  <si>
    <t>ユースタイルケア　香川重度訪問介護</t>
    <rPh sb="9" eb="11">
      <t>カガワ</t>
    </rPh>
    <rPh sb="11" eb="15">
      <t>ジュウドホウモン</t>
    </rPh>
    <rPh sb="15" eb="17">
      <t>カイゴ</t>
    </rPh>
    <phoneticPr fontId="2"/>
  </si>
  <si>
    <t>761-8061</t>
  </si>
  <si>
    <t>高松市室町1905－5　宇川ビル１</t>
    <phoneticPr fontId="2"/>
  </si>
  <si>
    <t>03－5937－6825</t>
    <phoneticPr fontId="2"/>
  </si>
  <si>
    <t>03－5937－6828</t>
    <phoneticPr fontId="2"/>
  </si>
  <si>
    <t>身体　知的　精神　難病</t>
    <phoneticPr fontId="2"/>
  </si>
  <si>
    <t>亀田南町339番地13</t>
    <rPh sb="0" eb="2">
      <t>カメダ</t>
    </rPh>
    <rPh sb="2" eb="3">
      <t>ミナミ</t>
    </rPh>
    <rPh sb="3" eb="4">
      <t>マチ</t>
    </rPh>
    <rPh sb="7" eb="9">
      <t>バンチ</t>
    </rPh>
    <phoneticPr fontId="2"/>
  </si>
  <si>
    <t>株式会社テイクオフ</t>
    <rPh sb="0" eb="4">
      <t>カブシキカイシャ</t>
    </rPh>
    <phoneticPr fontId="2"/>
  </si>
  <si>
    <t>高松市仏生山町甲2755番地</t>
    <rPh sb="0" eb="3">
      <t>タカマツシ</t>
    </rPh>
    <rPh sb="3" eb="7">
      <t>ブッショウザンチョウ</t>
    </rPh>
    <rPh sb="7" eb="8">
      <t>コウ</t>
    </rPh>
    <rPh sb="12" eb="14">
      <t>バンチ</t>
    </rPh>
    <phoneticPr fontId="2"/>
  </si>
  <si>
    <t>3712022312</t>
    <phoneticPr fontId="2"/>
  </si>
  <si>
    <t>訪問介護　みのりんく</t>
    <rPh sb="0" eb="4">
      <t>ホウモンカイゴ</t>
    </rPh>
    <phoneticPr fontId="2"/>
  </si>
  <si>
    <t>室町1905－5　宇川ビル１</t>
    <phoneticPr fontId="2"/>
  </si>
  <si>
    <t>仏生山町甲2755番地</t>
    <rPh sb="0" eb="4">
      <t>ブッショウザンチョウ</t>
    </rPh>
    <rPh sb="4" eb="5">
      <t>コウ</t>
    </rPh>
    <rPh sb="9" eb="11">
      <t>バンチ</t>
    </rPh>
    <phoneticPr fontId="2"/>
  </si>
  <si>
    <t>087-887-3321</t>
    <phoneticPr fontId="2"/>
  </si>
  <si>
    <t>身体　知的　精神　難病　児童</t>
    <rPh sb="12" eb="14">
      <t>ジドウ</t>
    </rPh>
    <phoneticPr fontId="2"/>
  </si>
  <si>
    <t>19</t>
  </si>
  <si>
    <t>令和７年11月１日現在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</si>
</sst>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800411]ge\.m\.d;@"/>
  </numFmts>
  <fonts count="16" x14ac:knownFonts="1">
    <font>
      <sz val="11"/>
      <name val="ＭＳ Ｐゴシック"/>
      <family val="3"/>
      <charset val="128"/>
    </font>
    <font>
      <b/>
      <sz val="18"/>
      <name val="ＭＳ 明朝"/>
      <family val="1"/>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8"/>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1"/>
      <color indexed="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sz val="10.5"/>
      <color theme="1"/>
      <name val="ＭＳ Ｐゴシック"/>
      <family val="3"/>
      <charset val="128"/>
      <scheme val="major"/>
    </font>
    <font>
      <u/>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39">
    <xf numFmtId="0" fontId="0" fillId="0" borderId="0" xfId="0">
      <alignment vertical="center"/>
    </xf>
    <xf numFmtId="49" fontId="5" fillId="0" borderId="0" xfId="0" applyNumberFormat="1" applyFont="1" applyAlignment="1">
      <alignment horizontal="left" vertical="center"/>
    </xf>
    <xf numFmtId="49" fontId="6" fillId="0" borderId="0" xfId="0" applyNumberFormat="1" applyFont="1">
      <alignment vertical="center"/>
    </xf>
    <xf numFmtId="176" fontId="6" fillId="3"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0" fontId="6" fillId="0" borderId="1" xfId="0" applyFont="1" applyBorder="1" applyAlignment="1">
      <alignment horizontal="right" vertical="center" shrinkToFit="1"/>
    </xf>
    <xf numFmtId="49" fontId="6" fillId="0" borderId="0" xfId="0" applyNumberFormat="1" applyFont="1" applyAlignment="1">
      <alignment vertical="center" shrinkToFit="1"/>
    </xf>
    <xf numFmtId="49" fontId="8" fillId="0" borderId="0" xfId="1" applyNumberFormat="1" applyFont="1" applyFill="1" applyAlignment="1" applyProtection="1">
      <alignment vertical="center" shrinkToFit="1"/>
    </xf>
    <xf numFmtId="0" fontId="6" fillId="0" borderId="0" xfId="0" applyFont="1">
      <alignment vertical="center"/>
    </xf>
    <xf numFmtId="49" fontId="5" fillId="0" borderId="0" xfId="0" applyNumberFormat="1" applyFont="1">
      <alignment vertical="center"/>
    </xf>
    <xf numFmtId="49" fontId="5" fillId="0" borderId="0" xfId="0" applyNumberFormat="1" applyFont="1" applyAlignment="1">
      <alignment horizontal="left"/>
    </xf>
    <xf numFmtId="0" fontId="6" fillId="0" borderId="0" xfId="0" applyFont="1" applyAlignment="1">
      <alignment horizontal="right" vertical="center"/>
    </xf>
    <xf numFmtId="49" fontId="6" fillId="4" borderId="0" xfId="0" applyNumberFormat="1" applyFont="1" applyFill="1" applyAlignment="1">
      <alignment vertical="center" shrinkToFit="1"/>
    </xf>
    <xf numFmtId="49" fontId="6" fillId="4" borderId="0" xfId="0" applyNumberFormat="1" applyFont="1" applyFill="1">
      <alignment vertical="center"/>
    </xf>
    <xf numFmtId="49" fontId="6" fillId="5" borderId="0" xfId="0" applyNumberFormat="1" applyFont="1" applyFill="1" applyAlignment="1">
      <alignment vertical="center" shrinkToFit="1"/>
    </xf>
    <xf numFmtId="49" fontId="6" fillId="5" borderId="0" xfId="0" applyNumberFormat="1" applyFont="1" applyFill="1">
      <alignment vertical="center"/>
    </xf>
    <xf numFmtId="0" fontId="6" fillId="4" borderId="0" xfId="0" applyFont="1" applyFill="1">
      <alignment vertical="center"/>
    </xf>
    <xf numFmtId="0" fontId="6" fillId="2" borderId="1" xfId="0" applyFont="1" applyFill="1" applyBorder="1" applyAlignment="1">
      <alignment horizontal="left" vertical="center" shrinkToFit="1"/>
    </xf>
    <xf numFmtId="0" fontId="6" fillId="0" borderId="1" xfId="0" applyFont="1" applyBorder="1" applyAlignment="1">
      <alignment horizontal="right" vertical="center"/>
    </xf>
    <xf numFmtId="176" fontId="6" fillId="0" borderId="0" xfId="0" applyNumberFormat="1" applyFont="1" applyAlignment="1">
      <alignment horizontal="center" vertical="center"/>
    </xf>
    <xf numFmtId="0" fontId="6" fillId="2" borderId="0" xfId="0" applyFont="1" applyFill="1">
      <alignment vertical="center"/>
    </xf>
    <xf numFmtId="49" fontId="6" fillId="2" borderId="0" xfId="0" applyNumberFormat="1" applyFont="1" applyFill="1" applyAlignment="1">
      <alignment horizontal="left" vertical="center"/>
    </xf>
    <xf numFmtId="49" fontId="6" fillId="2" borderId="0" xfId="0" applyNumberFormat="1" applyFont="1" applyFill="1" applyAlignment="1">
      <alignment vertical="center" shrinkToFit="1"/>
    </xf>
    <xf numFmtId="0" fontId="6" fillId="0" borderId="1" xfId="0" applyFont="1" applyBorder="1" applyAlignment="1">
      <alignment horizontal="left" vertical="center"/>
    </xf>
    <xf numFmtId="49" fontId="6" fillId="0" borderId="1" xfId="0" applyNumberFormat="1" applyFont="1" applyBorder="1" applyAlignment="1">
      <alignment horizontal="left" vertical="center" shrinkToFit="1"/>
    </xf>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1" xfId="0" applyFont="1" applyBorder="1">
      <alignment vertical="center"/>
    </xf>
    <xf numFmtId="49" fontId="3" fillId="0" borderId="0" xfId="0" applyNumberFormat="1" applyFont="1" applyAlignment="1">
      <alignment horizontal="center" vertical="center" wrapText="1"/>
    </xf>
    <xf numFmtId="49" fontId="6" fillId="0" borderId="1" xfId="0" applyNumberFormat="1" applyFont="1" applyBorder="1">
      <alignment vertical="center"/>
    </xf>
    <xf numFmtId="0" fontId="9" fillId="0" borderId="1" xfId="0" applyFont="1" applyBorder="1">
      <alignment vertical="center"/>
    </xf>
    <xf numFmtId="0" fontId="0" fillId="0" borderId="1" xfId="0" applyBorder="1" applyAlignment="1">
      <alignment vertical="center" shrinkToFit="1"/>
    </xf>
    <xf numFmtId="0" fontId="14" fillId="0" borderId="1" xfId="0" applyFont="1" applyBorder="1" applyAlignment="1">
      <alignment vertical="center" shrinkToFit="1"/>
    </xf>
    <xf numFmtId="0" fontId="6" fillId="6" borderId="0" xfId="0" applyFont="1" applyFill="1">
      <alignment vertical="center"/>
    </xf>
    <xf numFmtId="0" fontId="6" fillId="0" borderId="0" xfId="0" applyFont="1" applyAlignment="1">
      <alignment vertical="center" shrinkToFit="1"/>
    </xf>
    <xf numFmtId="0" fontId="6" fillId="0" borderId="3" xfId="0" applyFont="1" applyBorder="1">
      <alignment vertical="center"/>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xf>
    <xf numFmtId="0" fontId="6" fillId="0" borderId="1" xfId="0" applyFont="1" applyBorder="1" applyAlignment="1">
      <alignment horizontal="center" vertical="center"/>
    </xf>
    <xf numFmtId="0" fontId="4" fillId="0" borderId="1" xfId="0" applyFont="1" applyBorder="1">
      <alignment vertical="center"/>
    </xf>
    <xf numFmtId="49" fontId="6" fillId="0" borderId="3" xfId="0" applyNumberFormat="1" applyFont="1" applyBorder="1" applyAlignment="1">
      <alignment horizontal="left" vertical="center" shrinkToFit="1"/>
    </xf>
    <xf numFmtId="0" fontId="6" fillId="0" borderId="3" xfId="0" applyFont="1" applyBorder="1" applyAlignment="1">
      <alignment horizontal="left" vertical="center"/>
    </xf>
    <xf numFmtId="0" fontId="6" fillId="0" borderId="3" xfId="0" applyFont="1" applyBorder="1" applyAlignment="1">
      <alignment vertical="center" shrinkToFit="1"/>
    </xf>
    <xf numFmtId="0" fontId="6" fillId="0" borderId="3" xfId="0"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0" xfId="0" applyNumberFormat="1" applyFont="1" applyAlignment="1">
      <alignment horizontal="center" vertical="center"/>
    </xf>
    <xf numFmtId="49" fontId="11" fillId="0" borderId="0" xfId="0" applyNumberFormat="1" applyFont="1">
      <alignment vertical="center"/>
    </xf>
    <xf numFmtId="49" fontId="0" fillId="0" borderId="2" xfId="0" applyNumberFormat="1" applyBorder="1" applyAlignment="1">
      <alignment horizontal="center" vertical="center" wrapText="1"/>
    </xf>
    <xf numFmtId="49" fontId="6" fillId="0" borderId="2" xfId="0" applyNumberFormat="1" applyFont="1" applyBorder="1" applyAlignment="1">
      <alignment vertical="center" shrinkToFit="1"/>
    </xf>
    <xf numFmtId="0" fontId="4" fillId="0" borderId="1" xfId="0" applyFont="1" applyBorder="1" applyAlignment="1">
      <alignment vertical="center" shrinkToFit="1"/>
    </xf>
    <xf numFmtId="0" fontId="13" fillId="0" borderId="1"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12" fillId="0" borderId="1" xfId="0" applyFont="1" applyBorder="1" applyAlignment="1">
      <alignment vertical="center" wrapText="1" shrinkToFit="1"/>
    </xf>
    <xf numFmtId="0" fontId="6" fillId="0" borderId="1" xfId="0" applyFont="1" applyBorder="1" applyAlignment="1">
      <alignment vertical="center" wrapText="1" shrinkToFit="1"/>
    </xf>
    <xf numFmtId="49" fontId="5" fillId="0" borderId="0" xfId="0" applyNumberFormat="1" applyFont="1" applyAlignment="1">
      <alignment vertical="center" shrinkToFit="1"/>
    </xf>
    <xf numFmtId="49" fontId="6" fillId="0" borderId="1"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vertical="center" shrinkToFit="1"/>
    </xf>
    <xf numFmtId="176" fontId="6" fillId="0" borderId="0" xfId="0" applyNumberFormat="1" applyFont="1" applyAlignment="1">
      <alignment horizontal="left" vertical="center"/>
    </xf>
    <xf numFmtId="0" fontId="10" fillId="0" borderId="1" xfId="0" applyFont="1" applyBorder="1" applyAlignment="1">
      <alignment horizontal="lef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0" fillId="0" borderId="0" xfId="0" applyAlignment="1">
      <alignment vertical="center" shrinkToFit="1"/>
    </xf>
    <xf numFmtId="0" fontId="6" fillId="3" borderId="0" xfId="0" applyFont="1" applyFill="1" applyAlignment="1">
      <alignment horizontal="center" vertical="center" shrinkToFit="1"/>
    </xf>
    <xf numFmtId="49" fontId="13" fillId="0" borderId="1" xfId="0" applyNumberFormat="1" applyFont="1" applyBorder="1" applyAlignment="1">
      <alignment horizontal="left" vertical="center" shrinkToFit="1"/>
    </xf>
    <xf numFmtId="49" fontId="6" fillId="0" borderId="1" xfId="0" applyNumberFormat="1" applyFont="1" applyBorder="1" applyAlignment="1">
      <alignment horizontal="left" vertical="center" wrapText="1" shrinkToFit="1"/>
    </xf>
    <xf numFmtId="0" fontId="0" fillId="0" borderId="1" xfId="0" applyBorder="1" applyAlignment="1">
      <alignment horizontal="left" vertical="center" shrinkToFit="1"/>
    </xf>
    <xf numFmtId="49" fontId="6" fillId="0" borderId="4" xfId="0" applyNumberFormat="1" applyFont="1" applyBorder="1" applyAlignment="1">
      <alignment vertical="center" shrinkToFit="1"/>
    </xf>
    <xf numFmtId="49" fontId="6" fillId="0" borderId="4" xfId="0" applyNumberFormat="1" applyFont="1" applyBorder="1" applyAlignment="1">
      <alignment horizontal="left" vertical="center" shrinkToFi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9" fillId="0" borderId="1" xfId="0" applyFont="1" applyBorder="1" applyAlignment="1">
      <alignment vertical="center" shrinkToFit="1"/>
    </xf>
    <xf numFmtId="0" fontId="6" fillId="0" borderId="0" xfId="0" applyFont="1" applyAlignment="1">
      <alignment horizontal="center" vertical="center"/>
    </xf>
    <xf numFmtId="49" fontId="6" fillId="0" borderId="2" xfId="0" applyNumberFormat="1" applyFont="1" applyBorder="1" applyAlignment="1">
      <alignment horizontal="left"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176" fontId="6" fillId="3" borderId="0" xfId="0" applyNumberFormat="1" applyFont="1" applyFill="1" applyAlignment="1">
      <alignment horizontal="left" vertical="center"/>
    </xf>
    <xf numFmtId="176" fontId="6" fillId="3" borderId="0" xfId="0" applyNumberFormat="1" applyFont="1" applyFill="1" applyAlignment="1">
      <alignment horizontal="left" vertical="center" wrapText="1"/>
    </xf>
    <xf numFmtId="176" fontId="6" fillId="0" borderId="0" xfId="0" applyNumberFormat="1" applyFont="1" applyAlignment="1">
      <alignment horizontal="left" vertical="center" wrapText="1"/>
    </xf>
    <xf numFmtId="176" fontId="6" fillId="0" borderId="0" xfId="0" applyNumberFormat="1" applyFont="1" applyAlignment="1">
      <alignment horizontal="left" vertical="center" shrinkToFit="1"/>
    </xf>
    <xf numFmtId="176" fontId="6" fillId="3" borderId="0" xfId="0" applyNumberFormat="1" applyFont="1" applyFill="1" applyAlignment="1">
      <alignment horizontal="left" vertical="center" shrinkToFit="1"/>
    </xf>
    <xf numFmtId="176" fontId="6" fillId="2" borderId="0" xfId="0" applyNumberFormat="1" applyFont="1" applyFill="1" applyAlignment="1">
      <alignment horizontal="left" vertical="center"/>
    </xf>
    <xf numFmtId="176" fontId="6" fillId="6" borderId="0" xfId="0" applyNumberFormat="1" applyFont="1" applyFill="1" applyAlignment="1">
      <alignment horizontal="left" vertical="center"/>
    </xf>
    <xf numFmtId="49" fontId="6" fillId="0" borderId="0" xfId="0" applyNumberFormat="1" applyFont="1" applyAlignment="1">
      <alignment horizontal="left" vertical="center" wrapText="1"/>
    </xf>
    <xf numFmtId="0" fontId="6" fillId="0" borderId="0" xfId="0" applyFont="1" applyAlignment="1">
      <alignment horizontal="left" vertical="center"/>
    </xf>
    <xf numFmtId="49" fontId="6" fillId="0" borderId="2" xfId="0" applyNumberFormat="1" applyFont="1" applyBorder="1" applyAlignment="1">
      <alignment horizontal="center" vertical="center" wrapText="1"/>
    </xf>
    <xf numFmtId="0" fontId="6" fillId="2" borderId="0" xfId="0" applyFont="1" applyFill="1" applyAlignment="1">
      <alignment horizontal="left" vertical="center"/>
    </xf>
    <xf numFmtId="0" fontId="6" fillId="2" borderId="1" xfId="0" applyFont="1" applyFill="1" applyBorder="1" applyAlignment="1">
      <alignment vertical="center" shrinkToFit="1"/>
    </xf>
    <xf numFmtId="49" fontId="6" fillId="2" borderId="1" xfId="0" applyNumberFormat="1" applyFont="1" applyFill="1" applyBorder="1" applyAlignment="1">
      <alignment vertical="center" shrinkToFit="1"/>
    </xf>
    <xf numFmtId="49" fontId="6" fillId="2" borderId="1" xfId="0" applyNumberFormat="1" applyFont="1" applyFill="1" applyBorder="1" applyAlignment="1">
      <alignment horizontal="left" vertical="center" shrinkToFit="1"/>
    </xf>
    <xf numFmtId="0" fontId="6" fillId="2" borderId="1" xfId="0" applyFont="1" applyFill="1" applyBorder="1" applyAlignment="1">
      <alignment horizontal="left" vertical="center"/>
    </xf>
    <xf numFmtId="0" fontId="7" fillId="0" borderId="0" xfId="0" applyFont="1" applyAlignment="1">
      <alignment horizontal="center" vertical="center" wrapTex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0" borderId="0" xfId="0" applyNumberFormat="1" applyFont="1" applyAlignment="1">
      <alignment horizontal="center" vertical="center" shrinkToFit="1"/>
    </xf>
    <xf numFmtId="49" fontId="5" fillId="0" borderId="0" xfId="0" applyNumberFormat="1" applyFont="1" applyAlignment="1">
      <alignment horizontal="left" vertical="center" shrinkToFit="1"/>
    </xf>
    <xf numFmtId="0" fontId="12" fillId="0" borderId="1" xfId="0" applyFont="1" applyBorder="1" applyAlignment="1">
      <alignment vertical="center" shrinkToFit="1"/>
    </xf>
    <xf numFmtId="0" fontId="7" fillId="0" borderId="0" xfId="0" applyFont="1" applyAlignment="1">
      <alignment vertical="center" shrinkToFit="1"/>
    </xf>
    <xf numFmtId="0" fontId="9" fillId="0" borderId="0" xfId="0" applyFont="1" applyAlignment="1">
      <alignment vertical="center" shrinkToFit="1"/>
    </xf>
    <xf numFmtId="0" fontId="9" fillId="0" borderId="3" xfId="0" applyFont="1" applyBorder="1" applyAlignment="1">
      <alignment vertical="center" shrinkToFit="1"/>
    </xf>
    <xf numFmtId="0" fontId="6" fillId="7" borderId="0" xfId="0" applyFont="1" applyFill="1" applyAlignment="1">
      <alignment horizontal="right" vertical="center"/>
    </xf>
    <xf numFmtId="49" fontId="6" fillId="7" borderId="0" xfId="0" applyNumberFormat="1" applyFont="1" applyFill="1">
      <alignment vertical="center"/>
    </xf>
    <xf numFmtId="49" fontId="6" fillId="7" borderId="0" xfId="0" applyNumberFormat="1" applyFont="1" applyFill="1" applyAlignment="1">
      <alignment vertical="center" shrinkToFit="1"/>
    </xf>
    <xf numFmtId="49" fontId="13" fillId="0" borderId="4" xfId="0" applyNumberFormat="1" applyFont="1" applyBorder="1" applyAlignment="1">
      <alignment horizontal="left" vertical="center" shrinkToFit="1"/>
    </xf>
    <xf numFmtId="49" fontId="13" fillId="0" borderId="1" xfId="0" applyNumberFormat="1" applyFont="1" applyBorder="1" applyAlignment="1">
      <alignment vertical="center" shrinkToFit="1"/>
    </xf>
    <xf numFmtId="176" fontId="12"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shrinkToFit="1"/>
    </xf>
    <xf numFmtId="0" fontId="10" fillId="0" borderId="1" xfId="0" applyFont="1" applyBorder="1">
      <alignment vertical="center"/>
    </xf>
    <xf numFmtId="0" fontId="6" fillId="2" borderId="0" xfId="0" applyFont="1" applyFill="1" applyAlignment="1">
      <alignment vertical="center" shrinkToFit="1"/>
    </xf>
    <xf numFmtId="49" fontId="6" fillId="2" borderId="0" xfId="0" applyNumberFormat="1" applyFont="1" applyFill="1" applyAlignment="1">
      <alignment horizontal="left" vertical="center" shrinkToFit="1"/>
    </xf>
    <xf numFmtId="49" fontId="6" fillId="2" borderId="0" xfId="0" applyNumberFormat="1" applyFont="1" applyFill="1" applyAlignment="1">
      <alignment horizontal="center" vertical="center" shrinkToFit="1"/>
    </xf>
    <xf numFmtId="0" fontId="6" fillId="2" borderId="0" xfId="0" applyFont="1" applyFill="1" applyAlignment="1">
      <alignment horizontal="left" vertical="center" shrinkToFit="1"/>
    </xf>
    <xf numFmtId="0" fontId="6" fillId="2" borderId="0" xfId="0" applyFont="1" applyFill="1" applyAlignment="1">
      <alignment horizontal="center" vertical="center" shrinkToFit="1"/>
    </xf>
    <xf numFmtId="176" fontId="6" fillId="2" borderId="0" xfId="0" applyNumberFormat="1" applyFont="1" applyFill="1" applyAlignment="1">
      <alignment horizontal="center" vertical="center" wrapText="1"/>
    </xf>
    <xf numFmtId="49" fontId="15" fillId="0" borderId="0" xfId="1" applyNumberFormat="1" applyFont="1" applyFill="1" applyAlignment="1" applyProtection="1">
      <alignment vertical="center" shrinkToFit="1"/>
    </xf>
    <xf numFmtId="0" fontId="13" fillId="2" borderId="1" xfId="0" applyFont="1" applyFill="1" applyBorder="1" applyAlignment="1">
      <alignment vertical="center" shrinkToFit="1"/>
    </xf>
    <xf numFmtId="49" fontId="13" fillId="2" borderId="1" xfId="0" applyNumberFormat="1" applyFont="1" applyFill="1" applyBorder="1" applyAlignment="1">
      <alignment horizontal="left" vertical="center" shrinkToFit="1"/>
    </xf>
    <xf numFmtId="0" fontId="13" fillId="2" borderId="1" xfId="0" applyFont="1" applyFill="1" applyBorder="1" applyAlignment="1">
      <alignment horizontal="left" vertical="center" shrinkToFit="1"/>
    </xf>
    <xf numFmtId="0" fontId="6" fillId="2" borderId="1" xfId="0" applyFont="1" applyFill="1" applyBorder="1">
      <alignment vertical="center"/>
    </xf>
    <xf numFmtId="0" fontId="6" fillId="2" borderId="1" xfId="0" applyFont="1" applyFill="1" applyBorder="1" applyAlignment="1">
      <alignment horizontal="center" vertical="center"/>
    </xf>
    <xf numFmtId="0" fontId="12" fillId="2" borderId="1" xfId="0" applyFont="1" applyFill="1" applyBorder="1" applyAlignment="1">
      <alignment horizontal="left" vertical="center" wrapText="1" shrinkToFit="1"/>
    </xf>
    <xf numFmtId="0" fontId="13" fillId="2" borderId="1" xfId="0" applyFont="1" applyFill="1" applyBorder="1">
      <alignment vertical="center"/>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kamatsu.kagawa.jp/file/&#31777;&#26131;&#21488;&#24115;&#38306;&#20418;/&#31777;&#26131;&#21488;&#24115;&#31649;&#29702;&#12484;&#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14-2056\Documents\&#9675;&#20117;&#19978;(&#24179;&#25104;27&#24180;&#24230;)\&#20107;&#26989;&#25152;&#25351;&#23450;\&#20107;&#26989;&#25152;&#19968;&#35239;(H26.4&#65374;)\&#31777;&#26131;&#21488;&#24115;&#38306;&#20418;\&#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tabSelected="1" view="pageBreakPreview" zoomScale="70" zoomScaleNormal="85" zoomScaleSheetLayoutView="70" workbookViewId="0">
      <selection activeCell="A84" sqref="A84:XFD84"/>
    </sheetView>
  </sheetViews>
  <sheetFormatPr defaultRowHeight="13.2" x14ac:dyDescent="0.2"/>
  <cols>
    <col min="1" max="1" width="4.21875" style="8" customWidth="1"/>
    <col min="2" max="2" width="23.77734375" style="34" customWidth="1"/>
    <col min="3" max="3" width="10.33203125" style="8" customWidth="1"/>
    <col min="4" max="4" width="34.88671875" style="34" customWidth="1"/>
    <col min="5" max="5" width="11.6640625" style="8" customWidth="1"/>
    <col min="6" max="6" width="39" style="8" bestFit="1" customWidth="1"/>
    <col min="7" max="7" width="9.44140625" style="77" customWidth="1"/>
    <col min="8" max="8" width="20.77734375" style="8" customWidth="1"/>
    <col min="9" max="9" width="41.33203125" style="34" customWidth="1" collapsed="1"/>
    <col min="10" max="11" width="14.6640625" style="8" customWidth="1"/>
    <col min="12" max="12" width="29.109375" style="8" customWidth="1"/>
    <col min="13" max="13" width="13.33203125" style="81" customWidth="1"/>
    <col min="14" max="14" width="24.109375" style="8" bestFit="1" customWidth="1"/>
    <col min="15" max="257" width="9" style="8"/>
    <col min="258" max="258" width="4.21875" style="8" customWidth="1"/>
    <col min="259" max="259" width="11.6640625" style="8" customWidth="1"/>
    <col min="260" max="260" width="23.109375" style="8" bestFit="1" customWidth="1"/>
    <col min="261" max="261" width="39" style="8" bestFit="1" customWidth="1"/>
    <col min="262" max="262" width="9.44140625" style="8" customWidth="1"/>
    <col min="263" max="263" width="20.77734375" style="8" bestFit="1" customWidth="1"/>
    <col min="264" max="264" width="41.33203125" style="8" bestFit="1" customWidth="1"/>
    <col min="265" max="265" width="14.6640625" style="8" customWidth="1"/>
    <col min="266" max="266" width="14.6640625" style="8" bestFit="1" customWidth="1"/>
    <col min="267" max="267" width="21.33203125" style="8" bestFit="1" customWidth="1"/>
    <col min="268" max="269" width="9.44140625" style="8" bestFit="1" customWidth="1"/>
    <col min="270" max="270" width="24.109375" style="8" bestFit="1" customWidth="1"/>
    <col min="271" max="513" width="9" style="8"/>
    <col min="514" max="514" width="4.21875" style="8" customWidth="1"/>
    <col min="515" max="515" width="11.6640625" style="8" customWidth="1"/>
    <col min="516" max="516" width="23.109375" style="8" bestFit="1" customWidth="1"/>
    <col min="517" max="517" width="39" style="8" bestFit="1" customWidth="1"/>
    <col min="518" max="518" width="9.44140625" style="8" customWidth="1"/>
    <col min="519" max="519" width="20.77734375" style="8" bestFit="1" customWidth="1"/>
    <col min="520" max="520" width="41.33203125" style="8" bestFit="1" customWidth="1"/>
    <col min="521" max="521" width="14.6640625" style="8" customWidth="1"/>
    <col min="522" max="522" width="14.6640625" style="8" bestFit="1" customWidth="1"/>
    <col min="523" max="523" width="21.33203125" style="8" bestFit="1" customWidth="1"/>
    <col min="524" max="525" width="9.44140625" style="8" bestFit="1" customWidth="1"/>
    <col min="526" max="526" width="24.109375" style="8" bestFit="1" customWidth="1"/>
    <col min="527" max="769" width="9" style="8"/>
    <col min="770" max="770" width="4.21875" style="8" customWidth="1"/>
    <col min="771" max="771" width="11.6640625" style="8" customWidth="1"/>
    <col min="772" max="772" width="23.109375" style="8" bestFit="1" customWidth="1"/>
    <col min="773" max="773" width="39" style="8" bestFit="1" customWidth="1"/>
    <col min="774" max="774" width="9.44140625" style="8" customWidth="1"/>
    <col min="775" max="775" width="20.77734375" style="8" bestFit="1" customWidth="1"/>
    <col min="776" max="776" width="41.33203125" style="8" bestFit="1" customWidth="1"/>
    <col min="777" max="777" width="14.6640625" style="8" customWidth="1"/>
    <col min="778" max="778" width="14.6640625" style="8" bestFit="1" customWidth="1"/>
    <col min="779" max="779" width="21.33203125" style="8" bestFit="1" customWidth="1"/>
    <col min="780" max="781" width="9.44140625" style="8" bestFit="1" customWidth="1"/>
    <col min="782" max="782" width="24.109375" style="8" bestFit="1" customWidth="1"/>
    <col min="783" max="1025" width="9" style="8"/>
    <col min="1026" max="1026" width="4.21875" style="8" customWidth="1"/>
    <col min="1027" max="1027" width="11.6640625" style="8" customWidth="1"/>
    <col min="1028" max="1028" width="23.109375" style="8" bestFit="1" customWidth="1"/>
    <col min="1029" max="1029" width="39" style="8" bestFit="1" customWidth="1"/>
    <col min="1030" max="1030" width="9.44140625" style="8" customWidth="1"/>
    <col min="1031" max="1031" width="20.77734375" style="8" bestFit="1" customWidth="1"/>
    <col min="1032" max="1032" width="41.33203125" style="8" bestFit="1" customWidth="1"/>
    <col min="1033" max="1033" width="14.6640625" style="8" customWidth="1"/>
    <col min="1034" max="1034" width="14.6640625" style="8" bestFit="1" customWidth="1"/>
    <col min="1035" max="1035" width="21.33203125" style="8" bestFit="1" customWidth="1"/>
    <col min="1036" max="1037" width="9.44140625" style="8" bestFit="1" customWidth="1"/>
    <col min="1038" max="1038" width="24.109375" style="8" bestFit="1" customWidth="1"/>
    <col min="1039" max="1281" width="9" style="8"/>
    <col min="1282" max="1282" width="4.21875" style="8" customWidth="1"/>
    <col min="1283" max="1283" width="11.6640625" style="8" customWidth="1"/>
    <col min="1284" max="1284" width="23.109375" style="8" bestFit="1" customWidth="1"/>
    <col min="1285" max="1285" width="39" style="8" bestFit="1" customWidth="1"/>
    <col min="1286" max="1286" width="9.44140625" style="8" customWidth="1"/>
    <col min="1287" max="1287" width="20.77734375" style="8" bestFit="1" customWidth="1"/>
    <col min="1288" max="1288" width="41.33203125" style="8" bestFit="1" customWidth="1"/>
    <col min="1289" max="1289" width="14.6640625" style="8" customWidth="1"/>
    <col min="1290" max="1290" width="14.6640625" style="8" bestFit="1" customWidth="1"/>
    <col min="1291" max="1291" width="21.33203125" style="8" bestFit="1" customWidth="1"/>
    <col min="1292" max="1293" width="9.44140625" style="8" bestFit="1" customWidth="1"/>
    <col min="1294" max="1294" width="24.109375" style="8" bestFit="1" customWidth="1"/>
    <col min="1295" max="1537" width="9" style="8"/>
    <col min="1538" max="1538" width="4.21875" style="8" customWidth="1"/>
    <col min="1539" max="1539" width="11.6640625" style="8" customWidth="1"/>
    <col min="1540" max="1540" width="23.109375" style="8" bestFit="1" customWidth="1"/>
    <col min="1541" max="1541" width="39" style="8" bestFit="1" customWidth="1"/>
    <col min="1542" max="1542" width="9.44140625" style="8" customWidth="1"/>
    <col min="1543" max="1543" width="20.77734375" style="8" bestFit="1" customWidth="1"/>
    <col min="1544" max="1544" width="41.33203125" style="8" bestFit="1" customWidth="1"/>
    <col min="1545" max="1545" width="14.6640625" style="8" customWidth="1"/>
    <col min="1546" max="1546" width="14.6640625" style="8" bestFit="1" customWidth="1"/>
    <col min="1547" max="1547" width="21.33203125" style="8" bestFit="1" customWidth="1"/>
    <col min="1548" max="1549" width="9.44140625" style="8" bestFit="1" customWidth="1"/>
    <col min="1550" max="1550" width="24.109375" style="8" bestFit="1" customWidth="1"/>
    <col min="1551" max="1793" width="9" style="8"/>
    <col min="1794" max="1794" width="4.21875" style="8" customWidth="1"/>
    <col min="1795" max="1795" width="11.6640625" style="8" customWidth="1"/>
    <col min="1796" max="1796" width="23.109375" style="8" bestFit="1" customWidth="1"/>
    <col min="1797" max="1797" width="39" style="8" bestFit="1" customWidth="1"/>
    <col min="1798" max="1798" width="9.44140625" style="8" customWidth="1"/>
    <col min="1799" max="1799" width="20.77734375" style="8" bestFit="1" customWidth="1"/>
    <col min="1800" max="1800" width="41.33203125" style="8" bestFit="1" customWidth="1"/>
    <col min="1801" max="1801" width="14.6640625" style="8" customWidth="1"/>
    <col min="1802" max="1802" width="14.6640625" style="8" bestFit="1" customWidth="1"/>
    <col min="1803" max="1803" width="21.33203125" style="8" bestFit="1" customWidth="1"/>
    <col min="1804" max="1805" width="9.44140625" style="8" bestFit="1" customWidth="1"/>
    <col min="1806" max="1806" width="24.109375" style="8" bestFit="1" customWidth="1"/>
    <col min="1807" max="2049" width="9" style="8"/>
    <col min="2050" max="2050" width="4.21875" style="8" customWidth="1"/>
    <col min="2051" max="2051" width="11.6640625" style="8" customWidth="1"/>
    <col min="2052" max="2052" width="23.109375" style="8" bestFit="1" customWidth="1"/>
    <col min="2053" max="2053" width="39" style="8" bestFit="1" customWidth="1"/>
    <col min="2054" max="2054" width="9.44140625" style="8" customWidth="1"/>
    <col min="2055" max="2055" width="20.77734375" style="8" bestFit="1" customWidth="1"/>
    <col min="2056" max="2056" width="41.33203125" style="8" bestFit="1" customWidth="1"/>
    <col min="2057" max="2057" width="14.6640625" style="8" customWidth="1"/>
    <col min="2058" max="2058" width="14.6640625" style="8" bestFit="1" customWidth="1"/>
    <col min="2059" max="2059" width="21.33203125" style="8" bestFit="1" customWidth="1"/>
    <col min="2060" max="2061" width="9.44140625" style="8" bestFit="1" customWidth="1"/>
    <col min="2062" max="2062" width="24.109375" style="8" bestFit="1" customWidth="1"/>
    <col min="2063" max="2305" width="9" style="8"/>
    <col min="2306" max="2306" width="4.21875" style="8" customWidth="1"/>
    <col min="2307" max="2307" width="11.6640625" style="8" customWidth="1"/>
    <col min="2308" max="2308" width="23.109375" style="8" bestFit="1" customWidth="1"/>
    <col min="2309" max="2309" width="39" style="8" bestFit="1" customWidth="1"/>
    <col min="2310" max="2310" width="9.44140625" style="8" customWidth="1"/>
    <col min="2311" max="2311" width="20.77734375" style="8" bestFit="1" customWidth="1"/>
    <col min="2312" max="2312" width="41.33203125" style="8" bestFit="1" customWidth="1"/>
    <col min="2313" max="2313" width="14.6640625" style="8" customWidth="1"/>
    <col min="2314" max="2314" width="14.6640625" style="8" bestFit="1" customWidth="1"/>
    <col min="2315" max="2315" width="21.33203125" style="8" bestFit="1" customWidth="1"/>
    <col min="2316" max="2317" width="9.44140625" style="8" bestFit="1" customWidth="1"/>
    <col min="2318" max="2318" width="24.109375" style="8" bestFit="1" customWidth="1"/>
    <col min="2319" max="2561" width="9" style="8"/>
    <col min="2562" max="2562" width="4.21875" style="8" customWidth="1"/>
    <col min="2563" max="2563" width="11.6640625" style="8" customWidth="1"/>
    <col min="2564" max="2564" width="23.109375" style="8" bestFit="1" customWidth="1"/>
    <col min="2565" max="2565" width="39" style="8" bestFit="1" customWidth="1"/>
    <col min="2566" max="2566" width="9.44140625" style="8" customWidth="1"/>
    <col min="2567" max="2567" width="20.77734375" style="8" bestFit="1" customWidth="1"/>
    <col min="2568" max="2568" width="41.33203125" style="8" bestFit="1" customWidth="1"/>
    <col min="2569" max="2569" width="14.6640625" style="8" customWidth="1"/>
    <col min="2570" max="2570" width="14.6640625" style="8" bestFit="1" customWidth="1"/>
    <col min="2571" max="2571" width="21.33203125" style="8" bestFit="1" customWidth="1"/>
    <col min="2572" max="2573" width="9.44140625" style="8" bestFit="1" customWidth="1"/>
    <col min="2574" max="2574" width="24.109375" style="8" bestFit="1" customWidth="1"/>
    <col min="2575" max="2817" width="9" style="8"/>
    <col min="2818" max="2818" width="4.21875" style="8" customWidth="1"/>
    <col min="2819" max="2819" width="11.6640625" style="8" customWidth="1"/>
    <col min="2820" max="2820" width="23.109375" style="8" bestFit="1" customWidth="1"/>
    <col min="2821" max="2821" width="39" style="8" bestFit="1" customWidth="1"/>
    <col min="2822" max="2822" width="9.44140625" style="8" customWidth="1"/>
    <col min="2823" max="2823" width="20.77734375" style="8" bestFit="1" customWidth="1"/>
    <col min="2824" max="2824" width="41.33203125" style="8" bestFit="1" customWidth="1"/>
    <col min="2825" max="2825" width="14.6640625" style="8" customWidth="1"/>
    <col min="2826" max="2826" width="14.6640625" style="8" bestFit="1" customWidth="1"/>
    <col min="2827" max="2827" width="21.33203125" style="8" bestFit="1" customWidth="1"/>
    <col min="2828" max="2829" width="9.44140625" style="8" bestFit="1" customWidth="1"/>
    <col min="2830" max="2830" width="24.109375" style="8" bestFit="1" customWidth="1"/>
    <col min="2831" max="3073" width="9" style="8"/>
    <col min="3074" max="3074" width="4.21875" style="8" customWidth="1"/>
    <col min="3075" max="3075" width="11.6640625" style="8" customWidth="1"/>
    <col min="3076" max="3076" width="23.109375" style="8" bestFit="1" customWidth="1"/>
    <col min="3077" max="3077" width="39" style="8" bestFit="1" customWidth="1"/>
    <col min="3078" max="3078" width="9.44140625" style="8" customWidth="1"/>
    <col min="3079" max="3079" width="20.77734375" style="8" bestFit="1" customWidth="1"/>
    <col min="3080" max="3080" width="41.33203125" style="8" bestFit="1" customWidth="1"/>
    <col min="3081" max="3081" width="14.6640625" style="8" customWidth="1"/>
    <col min="3082" max="3082" width="14.6640625" style="8" bestFit="1" customWidth="1"/>
    <col min="3083" max="3083" width="21.33203125" style="8" bestFit="1" customWidth="1"/>
    <col min="3084" max="3085" width="9.44140625" style="8" bestFit="1" customWidth="1"/>
    <col min="3086" max="3086" width="24.109375" style="8" bestFit="1" customWidth="1"/>
    <col min="3087" max="3329" width="9" style="8"/>
    <col min="3330" max="3330" width="4.21875" style="8" customWidth="1"/>
    <col min="3331" max="3331" width="11.6640625" style="8" customWidth="1"/>
    <col min="3332" max="3332" width="23.109375" style="8" bestFit="1" customWidth="1"/>
    <col min="3333" max="3333" width="39" style="8" bestFit="1" customWidth="1"/>
    <col min="3334" max="3334" width="9.44140625" style="8" customWidth="1"/>
    <col min="3335" max="3335" width="20.77734375" style="8" bestFit="1" customWidth="1"/>
    <col min="3336" max="3336" width="41.33203125" style="8" bestFit="1" customWidth="1"/>
    <col min="3337" max="3337" width="14.6640625" style="8" customWidth="1"/>
    <col min="3338" max="3338" width="14.6640625" style="8" bestFit="1" customWidth="1"/>
    <col min="3339" max="3339" width="21.33203125" style="8" bestFit="1" customWidth="1"/>
    <col min="3340" max="3341" width="9.44140625" style="8" bestFit="1" customWidth="1"/>
    <col min="3342" max="3342" width="24.109375" style="8" bestFit="1" customWidth="1"/>
    <col min="3343" max="3585" width="9" style="8"/>
    <col min="3586" max="3586" width="4.21875" style="8" customWidth="1"/>
    <col min="3587" max="3587" width="11.6640625" style="8" customWidth="1"/>
    <col min="3588" max="3588" width="23.109375" style="8" bestFit="1" customWidth="1"/>
    <col min="3589" max="3589" width="39" style="8" bestFit="1" customWidth="1"/>
    <col min="3590" max="3590" width="9.44140625" style="8" customWidth="1"/>
    <col min="3591" max="3591" width="20.77734375" style="8" bestFit="1" customWidth="1"/>
    <col min="3592" max="3592" width="41.33203125" style="8" bestFit="1" customWidth="1"/>
    <col min="3593" max="3593" width="14.6640625" style="8" customWidth="1"/>
    <col min="3594" max="3594" width="14.6640625" style="8" bestFit="1" customWidth="1"/>
    <col min="3595" max="3595" width="21.33203125" style="8" bestFit="1" customWidth="1"/>
    <col min="3596" max="3597" width="9.44140625" style="8" bestFit="1" customWidth="1"/>
    <col min="3598" max="3598" width="24.109375" style="8" bestFit="1" customWidth="1"/>
    <col min="3599" max="3841" width="9" style="8"/>
    <col min="3842" max="3842" width="4.21875" style="8" customWidth="1"/>
    <col min="3843" max="3843" width="11.6640625" style="8" customWidth="1"/>
    <col min="3844" max="3844" width="23.109375" style="8" bestFit="1" customWidth="1"/>
    <col min="3845" max="3845" width="39" style="8" bestFit="1" customWidth="1"/>
    <col min="3846" max="3846" width="9.44140625" style="8" customWidth="1"/>
    <col min="3847" max="3847" width="20.77734375" style="8" bestFit="1" customWidth="1"/>
    <col min="3848" max="3848" width="41.33203125" style="8" bestFit="1" customWidth="1"/>
    <col min="3849" max="3849" width="14.6640625" style="8" customWidth="1"/>
    <col min="3850" max="3850" width="14.6640625" style="8" bestFit="1" customWidth="1"/>
    <col min="3851" max="3851" width="21.33203125" style="8" bestFit="1" customWidth="1"/>
    <col min="3852" max="3853" width="9.44140625" style="8" bestFit="1" customWidth="1"/>
    <col min="3854" max="3854" width="24.109375" style="8" bestFit="1" customWidth="1"/>
    <col min="3855" max="4097" width="9" style="8"/>
    <col min="4098" max="4098" width="4.21875" style="8" customWidth="1"/>
    <col min="4099" max="4099" width="11.6640625" style="8" customWidth="1"/>
    <col min="4100" max="4100" width="23.109375" style="8" bestFit="1" customWidth="1"/>
    <col min="4101" max="4101" width="39" style="8" bestFit="1" customWidth="1"/>
    <col min="4102" max="4102" width="9.44140625" style="8" customWidth="1"/>
    <col min="4103" max="4103" width="20.77734375" style="8" bestFit="1" customWidth="1"/>
    <col min="4104" max="4104" width="41.33203125" style="8" bestFit="1" customWidth="1"/>
    <col min="4105" max="4105" width="14.6640625" style="8" customWidth="1"/>
    <col min="4106" max="4106" width="14.6640625" style="8" bestFit="1" customWidth="1"/>
    <col min="4107" max="4107" width="21.33203125" style="8" bestFit="1" customWidth="1"/>
    <col min="4108" max="4109" width="9.44140625" style="8" bestFit="1" customWidth="1"/>
    <col min="4110" max="4110" width="24.109375" style="8" bestFit="1" customWidth="1"/>
    <col min="4111" max="4353" width="9" style="8"/>
    <col min="4354" max="4354" width="4.21875" style="8" customWidth="1"/>
    <col min="4355" max="4355" width="11.6640625" style="8" customWidth="1"/>
    <col min="4356" max="4356" width="23.109375" style="8" bestFit="1" customWidth="1"/>
    <col min="4357" max="4357" width="39" style="8" bestFit="1" customWidth="1"/>
    <col min="4358" max="4358" width="9.44140625" style="8" customWidth="1"/>
    <col min="4359" max="4359" width="20.77734375" style="8" bestFit="1" customWidth="1"/>
    <col min="4360" max="4360" width="41.33203125" style="8" bestFit="1" customWidth="1"/>
    <col min="4361" max="4361" width="14.6640625" style="8" customWidth="1"/>
    <col min="4362" max="4362" width="14.6640625" style="8" bestFit="1" customWidth="1"/>
    <col min="4363" max="4363" width="21.33203125" style="8" bestFit="1" customWidth="1"/>
    <col min="4364" max="4365" width="9.44140625" style="8" bestFit="1" customWidth="1"/>
    <col min="4366" max="4366" width="24.109375" style="8" bestFit="1" customWidth="1"/>
    <col min="4367" max="4609" width="9" style="8"/>
    <col min="4610" max="4610" width="4.21875" style="8" customWidth="1"/>
    <col min="4611" max="4611" width="11.6640625" style="8" customWidth="1"/>
    <col min="4612" max="4612" width="23.109375" style="8" bestFit="1" customWidth="1"/>
    <col min="4613" max="4613" width="39" style="8" bestFit="1" customWidth="1"/>
    <col min="4614" max="4614" width="9.44140625" style="8" customWidth="1"/>
    <col min="4615" max="4615" width="20.77734375" style="8" bestFit="1" customWidth="1"/>
    <col min="4616" max="4616" width="41.33203125" style="8" bestFit="1" customWidth="1"/>
    <col min="4617" max="4617" width="14.6640625" style="8" customWidth="1"/>
    <col min="4618" max="4618" width="14.6640625" style="8" bestFit="1" customWidth="1"/>
    <col min="4619" max="4619" width="21.33203125" style="8" bestFit="1" customWidth="1"/>
    <col min="4620" max="4621" width="9.44140625" style="8" bestFit="1" customWidth="1"/>
    <col min="4622" max="4622" width="24.109375" style="8" bestFit="1" customWidth="1"/>
    <col min="4623" max="4865" width="9" style="8"/>
    <col min="4866" max="4866" width="4.21875" style="8" customWidth="1"/>
    <col min="4867" max="4867" width="11.6640625" style="8" customWidth="1"/>
    <col min="4868" max="4868" width="23.109375" style="8" bestFit="1" customWidth="1"/>
    <col min="4869" max="4869" width="39" style="8" bestFit="1" customWidth="1"/>
    <col min="4870" max="4870" width="9.44140625" style="8" customWidth="1"/>
    <col min="4871" max="4871" width="20.77734375" style="8" bestFit="1" customWidth="1"/>
    <col min="4872" max="4872" width="41.33203125" style="8" bestFit="1" customWidth="1"/>
    <col min="4873" max="4873" width="14.6640625" style="8" customWidth="1"/>
    <col min="4874" max="4874" width="14.6640625" style="8" bestFit="1" customWidth="1"/>
    <col min="4875" max="4875" width="21.33203125" style="8" bestFit="1" customWidth="1"/>
    <col min="4876" max="4877" width="9.44140625" style="8" bestFit="1" customWidth="1"/>
    <col min="4878" max="4878" width="24.109375" style="8" bestFit="1" customWidth="1"/>
    <col min="4879" max="5121" width="9" style="8"/>
    <col min="5122" max="5122" width="4.21875" style="8" customWidth="1"/>
    <col min="5123" max="5123" width="11.6640625" style="8" customWidth="1"/>
    <col min="5124" max="5124" width="23.109375" style="8" bestFit="1" customWidth="1"/>
    <col min="5125" max="5125" width="39" style="8" bestFit="1" customWidth="1"/>
    <col min="5126" max="5126" width="9.44140625" style="8" customWidth="1"/>
    <col min="5127" max="5127" width="20.77734375" style="8" bestFit="1" customWidth="1"/>
    <col min="5128" max="5128" width="41.33203125" style="8" bestFit="1" customWidth="1"/>
    <col min="5129" max="5129" width="14.6640625" style="8" customWidth="1"/>
    <col min="5130" max="5130" width="14.6640625" style="8" bestFit="1" customWidth="1"/>
    <col min="5131" max="5131" width="21.33203125" style="8" bestFit="1" customWidth="1"/>
    <col min="5132" max="5133" width="9.44140625" style="8" bestFit="1" customWidth="1"/>
    <col min="5134" max="5134" width="24.109375" style="8" bestFit="1" customWidth="1"/>
    <col min="5135" max="5377" width="9" style="8"/>
    <col min="5378" max="5378" width="4.21875" style="8" customWidth="1"/>
    <col min="5379" max="5379" width="11.6640625" style="8" customWidth="1"/>
    <col min="5380" max="5380" width="23.109375" style="8" bestFit="1" customWidth="1"/>
    <col min="5381" max="5381" width="39" style="8" bestFit="1" customWidth="1"/>
    <col min="5382" max="5382" width="9.44140625" style="8" customWidth="1"/>
    <col min="5383" max="5383" width="20.77734375" style="8" bestFit="1" customWidth="1"/>
    <col min="5384" max="5384" width="41.33203125" style="8" bestFit="1" customWidth="1"/>
    <col min="5385" max="5385" width="14.6640625" style="8" customWidth="1"/>
    <col min="5386" max="5386" width="14.6640625" style="8" bestFit="1" customWidth="1"/>
    <col min="5387" max="5387" width="21.33203125" style="8" bestFit="1" customWidth="1"/>
    <col min="5388" max="5389" width="9.44140625" style="8" bestFit="1" customWidth="1"/>
    <col min="5390" max="5390" width="24.109375" style="8" bestFit="1" customWidth="1"/>
    <col min="5391" max="5633" width="9" style="8"/>
    <col min="5634" max="5634" width="4.21875" style="8" customWidth="1"/>
    <col min="5635" max="5635" width="11.6640625" style="8" customWidth="1"/>
    <col min="5636" max="5636" width="23.109375" style="8" bestFit="1" customWidth="1"/>
    <col min="5637" max="5637" width="39" style="8" bestFit="1" customWidth="1"/>
    <col min="5638" max="5638" width="9.44140625" style="8" customWidth="1"/>
    <col min="5639" max="5639" width="20.77734375" style="8" bestFit="1" customWidth="1"/>
    <col min="5640" max="5640" width="41.33203125" style="8" bestFit="1" customWidth="1"/>
    <col min="5641" max="5641" width="14.6640625" style="8" customWidth="1"/>
    <col min="5642" max="5642" width="14.6640625" style="8" bestFit="1" customWidth="1"/>
    <col min="5643" max="5643" width="21.33203125" style="8" bestFit="1" customWidth="1"/>
    <col min="5644" max="5645" width="9.44140625" style="8" bestFit="1" customWidth="1"/>
    <col min="5646" max="5646" width="24.109375" style="8" bestFit="1" customWidth="1"/>
    <col min="5647" max="5889" width="9" style="8"/>
    <col min="5890" max="5890" width="4.21875" style="8" customWidth="1"/>
    <col min="5891" max="5891" width="11.6640625" style="8" customWidth="1"/>
    <col min="5892" max="5892" width="23.109375" style="8" bestFit="1" customWidth="1"/>
    <col min="5893" max="5893" width="39" style="8" bestFit="1" customWidth="1"/>
    <col min="5894" max="5894" width="9.44140625" style="8" customWidth="1"/>
    <col min="5895" max="5895" width="20.77734375" style="8" bestFit="1" customWidth="1"/>
    <col min="5896" max="5896" width="41.33203125" style="8" bestFit="1" customWidth="1"/>
    <col min="5897" max="5897" width="14.6640625" style="8" customWidth="1"/>
    <col min="5898" max="5898" width="14.6640625" style="8" bestFit="1" customWidth="1"/>
    <col min="5899" max="5899" width="21.33203125" style="8" bestFit="1" customWidth="1"/>
    <col min="5900" max="5901" width="9.44140625" style="8" bestFit="1" customWidth="1"/>
    <col min="5902" max="5902" width="24.109375" style="8" bestFit="1" customWidth="1"/>
    <col min="5903" max="6145" width="9" style="8"/>
    <col min="6146" max="6146" width="4.21875" style="8" customWidth="1"/>
    <col min="6147" max="6147" width="11.6640625" style="8" customWidth="1"/>
    <col min="6148" max="6148" width="23.109375" style="8" bestFit="1" customWidth="1"/>
    <col min="6149" max="6149" width="39" style="8" bestFit="1" customWidth="1"/>
    <col min="6150" max="6150" width="9.44140625" style="8" customWidth="1"/>
    <col min="6151" max="6151" width="20.77734375" style="8" bestFit="1" customWidth="1"/>
    <col min="6152" max="6152" width="41.33203125" style="8" bestFit="1" customWidth="1"/>
    <col min="6153" max="6153" width="14.6640625" style="8" customWidth="1"/>
    <col min="6154" max="6154" width="14.6640625" style="8" bestFit="1" customWidth="1"/>
    <col min="6155" max="6155" width="21.33203125" style="8" bestFit="1" customWidth="1"/>
    <col min="6156" max="6157" width="9.44140625" style="8" bestFit="1" customWidth="1"/>
    <col min="6158" max="6158" width="24.109375" style="8" bestFit="1" customWidth="1"/>
    <col min="6159" max="6401" width="9" style="8"/>
    <col min="6402" max="6402" width="4.21875" style="8" customWidth="1"/>
    <col min="6403" max="6403" width="11.6640625" style="8" customWidth="1"/>
    <col min="6404" max="6404" width="23.109375" style="8" bestFit="1" customWidth="1"/>
    <col min="6405" max="6405" width="39" style="8" bestFit="1" customWidth="1"/>
    <col min="6406" max="6406" width="9.44140625" style="8" customWidth="1"/>
    <col min="6407" max="6407" width="20.77734375" style="8" bestFit="1" customWidth="1"/>
    <col min="6408" max="6408" width="41.33203125" style="8" bestFit="1" customWidth="1"/>
    <col min="6409" max="6409" width="14.6640625" style="8" customWidth="1"/>
    <col min="6410" max="6410" width="14.6640625" style="8" bestFit="1" customWidth="1"/>
    <col min="6411" max="6411" width="21.33203125" style="8" bestFit="1" customWidth="1"/>
    <col min="6412" max="6413" width="9.44140625" style="8" bestFit="1" customWidth="1"/>
    <col min="6414" max="6414" width="24.109375" style="8" bestFit="1" customWidth="1"/>
    <col min="6415" max="6657" width="9" style="8"/>
    <col min="6658" max="6658" width="4.21875" style="8" customWidth="1"/>
    <col min="6659" max="6659" width="11.6640625" style="8" customWidth="1"/>
    <col min="6660" max="6660" width="23.109375" style="8" bestFit="1" customWidth="1"/>
    <col min="6661" max="6661" width="39" style="8" bestFit="1" customWidth="1"/>
    <col min="6662" max="6662" width="9.44140625" style="8" customWidth="1"/>
    <col min="6663" max="6663" width="20.77734375" style="8" bestFit="1" customWidth="1"/>
    <col min="6664" max="6664" width="41.33203125" style="8" bestFit="1" customWidth="1"/>
    <col min="6665" max="6665" width="14.6640625" style="8" customWidth="1"/>
    <col min="6666" max="6666" width="14.6640625" style="8" bestFit="1" customWidth="1"/>
    <col min="6667" max="6667" width="21.33203125" style="8" bestFit="1" customWidth="1"/>
    <col min="6668" max="6669" width="9.44140625" style="8" bestFit="1" customWidth="1"/>
    <col min="6670" max="6670" width="24.109375" style="8" bestFit="1" customWidth="1"/>
    <col min="6671" max="6913" width="9" style="8"/>
    <col min="6914" max="6914" width="4.21875" style="8" customWidth="1"/>
    <col min="6915" max="6915" width="11.6640625" style="8" customWidth="1"/>
    <col min="6916" max="6916" width="23.109375" style="8" bestFit="1" customWidth="1"/>
    <col min="6917" max="6917" width="39" style="8" bestFit="1" customWidth="1"/>
    <col min="6918" max="6918" width="9.44140625" style="8" customWidth="1"/>
    <col min="6919" max="6919" width="20.77734375" style="8" bestFit="1" customWidth="1"/>
    <col min="6920" max="6920" width="41.33203125" style="8" bestFit="1" customWidth="1"/>
    <col min="6921" max="6921" width="14.6640625" style="8" customWidth="1"/>
    <col min="6922" max="6922" width="14.6640625" style="8" bestFit="1" customWidth="1"/>
    <col min="6923" max="6923" width="21.33203125" style="8" bestFit="1" customWidth="1"/>
    <col min="6924" max="6925" width="9.44140625" style="8" bestFit="1" customWidth="1"/>
    <col min="6926" max="6926" width="24.109375" style="8" bestFit="1" customWidth="1"/>
    <col min="6927" max="7169" width="9" style="8"/>
    <col min="7170" max="7170" width="4.21875" style="8" customWidth="1"/>
    <col min="7171" max="7171" width="11.6640625" style="8" customWidth="1"/>
    <col min="7172" max="7172" width="23.109375" style="8" bestFit="1" customWidth="1"/>
    <col min="7173" max="7173" width="39" style="8" bestFit="1" customWidth="1"/>
    <col min="7174" max="7174" width="9.44140625" style="8" customWidth="1"/>
    <col min="7175" max="7175" width="20.77734375" style="8" bestFit="1" customWidth="1"/>
    <col min="7176" max="7176" width="41.33203125" style="8" bestFit="1" customWidth="1"/>
    <col min="7177" max="7177" width="14.6640625" style="8" customWidth="1"/>
    <col min="7178" max="7178" width="14.6640625" style="8" bestFit="1" customWidth="1"/>
    <col min="7179" max="7179" width="21.33203125" style="8" bestFit="1" customWidth="1"/>
    <col min="7180" max="7181" width="9.44140625" style="8" bestFit="1" customWidth="1"/>
    <col min="7182" max="7182" width="24.109375" style="8" bestFit="1" customWidth="1"/>
    <col min="7183" max="7425" width="9" style="8"/>
    <col min="7426" max="7426" width="4.21875" style="8" customWidth="1"/>
    <col min="7427" max="7427" width="11.6640625" style="8" customWidth="1"/>
    <col min="7428" max="7428" width="23.109375" style="8" bestFit="1" customWidth="1"/>
    <col min="7429" max="7429" width="39" style="8" bestFit="1" customWidth="1"/>
    <col min="7430" max="7430" width="9.44140625" style="8" customWidth="1"/>
    <col min="7431" max="7431" width="20.77734375" style="8" bestFit="1" customWidth="1"/>
    <col min="7432" max="7432" width="41.33203125" style="8" bestFit="1" customWidth="1"/>
    <col min="7433" max="7433" width="14.6640625" style="8" customWidth="1"/>
    <col min="7434" max="7434" width="14.6640625" style="8" bestFit="1" customWidth="1"/>
    <col min="7435" max="7435" width="21.33203125" style="8" bestFit="1" customWidth="1"/>
    <col min="7436" max="7437" width="9.44140625" style="8" bestFit="1" customWidth="1"/>
    <col min="7438" max="7438" width="24.109375" style="8" bestFit="1" customWidth="1"/>
    <col min="7439" max="7681" width="9" style="8"/>
    <col min="7682" max="7682" width="4.21875" style="8" customWidth="1"/>
    <col min="7683" max="7683" width="11.6640625" style="8" customWidth="1"/>
    <col min="7684" max="7684" width="23.109375" style="8" bestFit="1" customWidth="1"/>
    <col min="7685" max="7685" width="39" style="8" bestFit="1" customWidth="1"/>
    <col min="7686" max="7686" width="9.44140625" style="8" customWidth="1"/>
    <col min="7687" max="7687" width="20.77734375" style="8" bestFit="1" customWidth="1"/>
    <col min="7688" max="7688" width="41.33203125" style="8" bestFit="1" customWidth="1"/>
    <col min="7689" max="7689" width="14.6640625" style="8" customWidth="1"/>
    <col min="7690" max="7690" width="14.6640625" style="8" bestFit="1" customWidth="1"/>
    <col min="7691" max="7691" width="21.33203125" style="8" bestFit="1" customWidth="1"/>
    <col min="7692" max="7693" width="9.44140625" style="8" bestFit="1" customWidth="1"/>
    <col min="7694" max="7694" width="24.109375" style="8" bestFit="1" customWidth="1"/>
    <col min="7695" max="7937" width="9" style="8"/>
    <col min="7938" max="7938" width="4.21875" style="8" customWidth="1"/>
    <col min="7939" max="7939" width="11.6640625" style="8" customWidth="1"/>
    <col min="7940" max="7940" width="23.109375" style="8" bestFit="1" customWidth="1"/>
    <col min="7941" max="7941" width="39" style="8" bestFit="1" customWidth="1"/>
    <col min="7942" max="7942" width="9.44140625" style="8" customWidth="1"/>
    <col min="7943" max="7943" width="20.77734375" style="8" bestFit="1" customWidth="1"/>
    <col min="7944" max="7944" width="41.33203125" style="8" bestFit="1" customWidth="1"/>
    <col min="7945" max="7945" width="14.6640625" style="8" customWidth="1"/>
    <col min="7946" max="7946" width="14.6640625" style="8" bestFit="1" customWidth="1"/>
    <col min="7947" max="7947" width="21.33203125" style="8" bestFit="1" customWidth="1"/>
    <col min="7948" max="7949" width="9.44140625" style="8" bestFit="1" customWidth="1"/>
    <col min="7950" max="7950" width="24.109375" style="8" bestFit="1" customWidth="1"/>
    <col min="7951" max="8193" width="9" style="8"/>
    <col min="8194" max="8194" width="4.21875" style="8" customWidth="1"/>
    <col min="8195" max="8195" width="11.6640625" style="8" customWidth="1"/>
    <col min="8196" max="8196" width="23.109375" style="8" bestFit="1" customWidth="1"/>
    <col min="8197" max="8197" width="39" style="8" bestFit="1" customWidth="1"/>
    <col min="8198" max="8198" width="9.44140625" style="8" customWidth="1"/>
    <col min="8199" max="8199" width="20.77734375" style="8" bestFit="1" customWidth="1"/>
    <col min="8200" max="8200" width="41.33203125" style="8" bestFit="1" customWidth="1"/>
    <col min="8201" max="8201" width="14.6640625" style="8" customWidth="1"/>
    <col min="8202" max="8202" width="14.6640625" style="8" bestFit="1" customWidth="1"/>
    <col min="8203" max="8203" width="21.33203125" style="8" bestFit="1" customWidth="1"/>
    <col min="8204" max="8205" width="9.44140625" style="8" bestFit="1" customWidth="1"/>
    <col min="8206" max="8206" width="24.109375" style="8" bestFit="1" customWidth="1"/>
    <col min="8207" max="8449" width="9" style="8"/>
    <col min="8450" max="8450" width="4.21875" style="8" customWidth="1"/>
    <col min="8451" max="8451" width="11.6640625" style="8" customWidth="1"/>
    <col min="8452" max="8452" width="23.109375" style="8" bestFit="1" customWidth="1"/>
    <col min="8453" max="8453" width="39" style="8" bestFit="1" customWidth="1"/>
    <col min="8454" max="8454" width="9.44140625" style="8" customWidth="1"/>
    <col min="8455" max="8455" width="20.77734375" style="8" bestFit="1" customWidth="1"/>
    <col min="8456" max="8456" width="41.33203125" style="8" bestFit="1" customWidth="1"/>
    <col min="8457" max="8457" width="14.6640625" style="8" customWidth="1"/>
    <col min="8458" max="8458" width="14.6640625" style="8" bestFit="1" customWidth="1"/>
    <col min="8459" max="8459" width="21.33203125" style="8" bestFit="1" customWidth="1"/>
    <col min="8460" max="8461" width="9.44140625" style="8" bestFit="1" customWidth="1"/>
    <col min="8462" max="8462" width="24.109375" style="8" bestFit="1" customWidth="1"/>
    <col min="8463" max="8705" width="9" style="8"/>
    <col min="8706" max="8706" width="4.21875" style="8" customWidth="1"/>
    <col min="8707" max="8707" width="11.6640625" style="8" customWidth="1"/>
    <col min="8708" max="8708" width="23.109375" style="8" bestFit="1" customWidth="1"/>
    <col min="8709" max="8709" width="39" style="8" bestFit="1" customWidth="1"/>
    <col min="8710" max="8710" width="9.44140625" style="8" customWidth="1"/>
    <col min="8711" max="8711" width="20.77734375" style="8" bestFit="1" customWidth="1"/>
    <col min="8712" max="8712" width="41.33203125" style="8" bestFit="1" customWidth="1"/>
    <col min="8713" max="8713" width="14.6640625" style="8" customWidth="1"/>
    <col min="8714" max="8714" width="14.6640625" style="8" bestFit="1" customWidth="1"/>
    <col min="8715" max="8715" width="21.33203125" style="8" bestFit="1" customWidth="1"/>
    <col min="8716" max="8717" width="9.44140625" style="8" bestFit="1" customWidth="1"/>
    <col min="8718" max="8718" width="24.109375" style="8" bestFit="1" customWidth="1"/>
    <col min="8719" max="8961" width="9" style="8"/>
    <col min="8962" max="8962" width="4.21875" style="8" customWidth="1"/>
    <col min="8963" max="8963" width="11.6640625" style="8" customWidth="1"/>
    <col min="8964" max="8964" width="23.109375" style="8" bestFit="1" customWidth="1"/>
    <col min="8965" max="8965" width="39" style="8" bestFit="1" customWidth="1"/>
    <col min="8966" max="8966" width="9.44140625" style="8" customWidth="1"/>
    <col min="8967" max="8967" width="20.77734375" style="8" bestFit="1" customWidth="1"/>
    <col min="8968" max="8968" width="41.33203125" style="8" bestFit="1" customWidth="1"/>
    <col min="8969" max="8969" width="14.6640625" style="8" customWidth="1"/>
    <col min="8970" max="8970" width="14.6640625" style="8" bestFit="1" customWidth="1"/>
    <col min="8971" max="8971" width="21.33203125" style="8" bestFit="1" customWidth="1"/>
    <col min="8972" max="8973" width="9.44140625" style="8" bestFit="1" customWidth="1"/>
    <col min="8974" max="8974" width="24.109375" style="8" bestFit="1" customWidth="1"/>
    <col min="8975" max="9217" width="9" style="8"/>
    <col min="9218" max="9218" width="4.21875" style="8" customWidth="1"/>
    <col min="9219" max="9219" width="11.6640625" style="8" customWidth="1"/>
    <col min="9220" max="9220" width="23.109375" style="8" bestFit="1" customWidth="1"/>
    <col min="9221" max="9221" width="39" style="8" bestFit="1" customWidth="1"/>
    <col min="9222" max="9222" width="9.44140625" style="8" customWidth="1"/>
    <col min="9223" max="9223" width="20.77734375" style="8" bestFit="1" customWidth="1"/>
    <col min="9224" max="9224" width="41.33203125" style="8" bestFit="1" customWidth="1"/>
    <col min="9225" max="9225" width="14.6640625" style="8" customWidth="1"/>
    <col min="9226" max="9226" width="14.6640625" style="8" bestFit="1" customWidth="1"/>
    <col min="9227" max="9227" width="21.33203125" style="8" bestFit="1" customWidth="1"/>
    <col min="9228" max="9229" width="9.44140625" style="8" bestFit="1" customWidth="1"/>
    <col min="9230" max="9230" width="24.109375" style="8" bestFit="1" customWidth="1"/>
    <col min="9231" max="9473" width="9" style="8"/>
    <col min="9474" max="9474" width="4.21875" style="8" customWidth="1"/>
    <col min="9475" max="9475" width="11.6640625" style="8" customWidth="1"/>
    <col min="9476" max="9476" width="23.109375" style="8" bestFit="1" customWidth="1"/>
    <col min="9477" max="9477" width="39" style="8" bestFit="1" customWidth="1"/>
    <col min="9478" max="9478" width="9.44140625" style="8" customWidth="1"/>
    <col min="9479" max="9479" width="20.77734375" style="8" bestFit="1" customWidth="1"/>
    <col min="9480" max="9480" width="41.33203125" style="8" bestFit="1" customWidth="1"/>
    <col min="9481" max="9481" width="14.6640625" style="8" customWidth="1"/>
    <col min="9482" max="9482" width="14.6640625" style="8" bestFit="1" customWidth="1"/>
    <col min="9483" max="9483" width="21.33203125" style="8" bestFit="1" customWidth="1"/>
    <col min="9484" max="9485" width="9.44140625" style="8" bestFit="1" customWidth="1"/>
    <col min="9486" max="9486" width="24.109375" style="8" bestFit="1" customWidth="1"/>
    <col min="9487" max="9729" width="9" style="8"/>
    <col min="9730" max="9730" width="4.21875" style="8" customWidth="1"/>
    <col min="9731" max="9731" width="11.6640625" style="8" customWidth="1"/>
    <col min="9732" max="9732" width="23.109375" style="8" bestFit="1" customWidth="1"/>
    <col min="9733" max="9733" width="39" style="8" bestFit="1" customWidth="1"/>
    <col min="9734" max="9734" width="9.44140625" style="8" customWidth="1"/>
    <col min="9735" max="9735" width="20.77734375" style="8" bestFit="1" customWidth="1"/>
    <col min="9736" max="9736" width="41.33203125" style="8" bestFit="1" customWidth="1"/>
    <col min="9737" max="9737" width="14.6640625" style="8" customWidth="1"/>
    <col min="9738" max="9738" width="14.6640625" style="8" bestFit="1" customWidth="1"/>
    <col min="9739" max="9739" width="21.33203125" style="8" bestFit="1" customWidth="1"/>
    <col min="9740" max="9741" width="9.44140625" style="8" bestFit="1" customWidth="1"/>
    <col min="9742" max="9742" width="24.109375" style="8" bestFit="1" customWidth="1"/>
    <col min="9743" max="9985" width="9" style="8"/>
    <col min="9986" max="9986" width="4.21875" style="8" customWidth="1"/>
    <col min="9987" max="9987" width="11.6640625" style="8" customWidth="1"/>
    <col min="9988" max="9988" width="23.109375" style="8" bestFit="1" customWidth="1"/>
    <col min="9989" max="9989" width="39" style="8" bestFit="1" customWidth="1"/>
    <col min="9990" max="9990" width="9.44140625" style="8" customWidth="1"/>
    <col min="9991" max="9991" width="20.77734375" style="8" bestFit="1" customWidth="1"/>
    <col min="9992" max="9992" width="41.33203125" style="8" bestFit="1" customWidth="1"/>
    <col min="9993" max="9993" width="14.6640625" style="8" customWidth="1"/>
    <col min="9994" max="9994" width="14.6640625" style="8" bestFit="1" customWidth="1"/>
    <col min="9995" max="9995" width="21.33203125" style="8" bestFit="1" customWidth="1"/>
    <col min="9996" max="9997" width="9.44140625" style="8" bestFit="1" customWidth="1"/>
    <col min="9998" max="9998" width="24.109375" style="8" bestFit="1" customWidth="1"/>
    <col min="9999" max="10241" width="9" style="8"/>
    <col min="10242" max="10242" width="4.21875" style="8" customWidth="1"/>
    <col min="10243" max="10243" width="11.6640625" style="8" customWidth="1"/>
    <col min="10244" max="10244" width="23.109375" style="8" bestFit="1" customWidth="1"/>
    <col min="10245" max="10245" width="39" style="8" bestFit="1" customWidth="1"/>
    <col min="10246" max="10246" width="9.44140625" style="8" customWidth="1"/>
    <col min="10247" max="10247" width="20.77734375" style="8" bestFit="1" customWidth="1"/>
    <col min="10248" max="10248" width="41.33203125" style="8" bestFit="1" customWidth="1"/>
    <col min="10249" max="10249" width="14.6640625" style="8" customWidth="1"/>
    <col min="10250" max="10250" width="14.6640625" style="8" bestFit="1" customWidth="1"/>
    <col min="10251" max="10251" width="21.33203125" style="8" bestFit="1" customWidth="1"/>
    <col min="10252" max="10253" width="9.44140625" style="8" bestFit="1" customWidth="1"/>
    <col min="10254" max="10254" width="24.109375" style="8" bestFit="1" customWidth="1"/>
    <col min="10255" max="10497" width="9" style="8"/>
    <col min="10498" max="10498" width="4.21875" style="8" customWidth="1"/>
    <col min="10499" max="10499" width="11.6640625" style="8" customWidth="1"/>
    <col min="10500" max="10500" width="23.109375" style="8" bestFit="1" customWidth="1"/>
    <col min="10501" max="10501" width="39" style="8" bestFit="1" customWidth="1"/>
    <col min="10502" max="10502" width="9.44140625" style="8" customWidth="1"/>
    <col min="10503" max="10503" width="20.77734375" style="8" bestFit="1" customWidth="1"/>
    <col min="10504" max="10504" width="41.33203125" style="8" bestFit="1" customWidth="1"/>
    <col min="10505" max="10505" width="14.6640625" style="8" customWidth="1"/>
    <col min="10506" max="10506" width="14.6640625" style="8" bestFit="1" customWidth="1"/>
    <col min="10507" max="10507" width="21.33203125" style="8" bestFit="1" customWidth="1"/>
    <col min="10508" max="10509" width="9.44140625" style="8" bestFit="1" customWidth="1"/>
    <col min="10510" max="10510" width="24.109375" style="8" bestFit="1" customWidth="1"/>
    <col min="10511" max="10753" width="9" style="8"/>
    <col min="10754" max="10754" width="4.21875" style="8" customWidth="1"/>
    <col min="10755" max="10755" width="11.6640625" style="8" customWidth="1"/>
    <col min="10756" max="10756" width="23.109375" style="8" bestFit="1" customWidth="1"/>
    <col min="10757" max="10757" width="39" style="8" bestFit="1" customWidth="1"/>
    <col min="10758" max="10758" width="9.44140625" style="8" customWidth="1"/>
    <col min="10759" max="10759" width="20.77734375" style="8" bestFit="1" customWidth="1"/>
    <col min="10760" max="10760" width="41.33203125" style="8" bestFit="1" customWidth="1"/>
    <col min="10761" max="10761" width="14.6640625" style="8" customWidth="1"/>
    <col min="10762" max="10762" width="14.6640625" style="8" bestFit="1" customWidth="1"/>
    <col min="10763" max="10763" width="21.33203125" style="8" bestFit="1" customWidth="1"/>
    <col min="10764" max="10765" width="9.44140625" style="8" bestFit="1" customWidth="1"/>
    <col min="10766" max="10766" width="24.109375" style="8" bestFit="1" customWidth="1"/>
    <col min="10767" max="11009" width="9" style="8"/>
    <col min="11010" max="11010" width="4.21875" style="8" customWidth="1"/>
    <col min="11011" max="11011" width="11.6640625" style="8" customWidth="1"/>
    <col min="11012" max="11012" width="23.109375" style="8" bestFit="1" customWidth="1"/>
    <col min="11013" max="11013" width="39" style="8" bestFit="1" customWidth="1"/>
    <col min="11014" max="11014" width="9.44140625" style="8" customWidth="1"/>
    <col min="11015" max="11015" width="20.77734375" style="8" bestFit="1" customWidth="1"/>
    <col min="11016" max="11016" width="41.33203125" style="8" bestFit="1" customWidth="1"/>
    <col min="11017" max="11017" width="14.6640625" style="8" customWidth="1"/>
    <col min="11018" max="11018" width="14.6640625" style="8" bestFit="1" customWidth="1"/>
    <col min="11019" max="11019" width="21.33203125" style="8" bestFit="1" customWidth="1"/>
    <col min="11020" max="11021" width="9.44140625" style="8" bestFit="1" customWidth="1"/>
    <col min="11022" max="11022" width="24.109375" style="8" bestFit="1" customWidth="1"/>
    <col min="11023" max="11265" width="9" style="8"/>
    <col min="11266" max="11266" width="4.21875" style="8" customWidth="1"/>
    <col min="11267" max="11267" width="11.6640625" style="8" customWidth="1"/>
    <col min="11268" max="11268" width="23.109375" style="8" bestFit="1" customWidth="1"/>
    <col min="11269" max="11269" width="39" style="8" bestFit="1" customWidth="1"/>
    <col min="11270" max="11270" width="9.44140625" style="8" customWidth="1"/>
    <col min="11271" max="11271" width="20.77734375" style="8" bestFit="1" customWidth="1"/>
    <col min="11272" max="11272" width="41.33203125" style="8" bestFit="1" customWidth="1"/>
    <col min="11273" max="11273" width="14.6640625" style="8" customWidth="1"/>
    <col min="11274" max="11274" width="14.6640625" style="8" bestFit="1" customWidth="1"/>
    <col min="11275" max="11275" width="21.33203125" style="8" bestFit="1" customWidth="1"/>
    <col min="11276" max="11277" width="9.44140625" style="8" bestFit="1" customWidth="1"/>
    <col min="11278" max="11278" width="24.109375" style="8" bestFit="1" customWidth="1"/>
    <col min="11279" max="11521" width="9" style="8"/>
    <col min="11522" max="11522" width="4.21875" style="8" customWidth="1"/>
    <col min="11523" max="11523" width="11.6640625" style="8" customWidth="1"/>
    <col min="11524" max="11524" width="23.109375" style="8" bestFit="1" customWidth="1"/>
    <col min="11525" max="11525" width="39" style="8" bestFit="1" customWidth="1"/>
    <col min="11526" max="11526" width="9.44140625" style="8" customWidth="1"/>
    <col min="11527" max="11527" width="20.77734375" style="8" bestFit="1" customWidth="1"/>
    <col min="11528" max="11528" width="41.33203125" style="8" bestFit="1" customWidth="1"/>
    <col min="11529" max="11529" width="14.6640625" style="8" customWidth="1"/>
    <col min="11530" max="11530" width="14.6640625" style="8" bestFit="1" customWidth="1"/>
    <col min="11531" max="11531" width="21.33203125" style="8" bestFit="1" customWidth="1"/>
    <col min="11532" max="11533" width="9.44140625" style="8" bestFit="1" customWidth="1"/>
    <col min="11534" max="11534" width="24.109375" style="8" bestFit="1" customWidth="1"/>
    <col min="11535" max="11777" width="9" style="8"/>
    <col min="11778" max="11778" width="4.21875" style="8" customWidth="1"/>
    <col min="11779" max="11779" width="11.6640625" style="8" customWidth="1"/>
    <col min="11780" max="11780" width="23.109375" style="8" bestFit="1" customWidth="1"/>
    <col min="11781" max="11781" width="39" style="8" bestFit="1" customWidth="1"/>
    <col min="11782" max="11782" width="9.44140625" style="8" customWidth="1"/>
    <col min="11783" max="11783" width="20.77734375" style="8" bestFit="1" customWidth="1"/>
    <col min="11784" max="11784" width="41.33203125" style="8" bestFit="1" customWidth="1"/>
    <col min="11785" max="11785" width="14.6640625" style="8" customWidth="1"/>
    <col min="11786" max="11786" width="14.6640625" style="8" bestFit="1" customWidth="1"/>
    <col min="11787" max="11787" width="21.33203125" style="8" bestFit="1" customWidth="1"/>
    <col min="11788" max="11789" width="9.44140625" style="8" bestFit="1" customWidth="1"/>
    <col min="11790" max="11790" width="24.109375" style="8" bestFit="1" customWidth="1"/>
    <col min="11791" max="12033" width="9" style="8"/>
    <col min="12034" max="12034" width="4.21875" style="8" customWidth="1"/>
    <col min="12035" max="12035" width="11.6640625" style="8" customWidth="1"/>
    <col min="12036" max="12036" width="23.109375" style="8" bestFit="1" customWidth="1"/>
    <col min="12037" max="12037" width="39" style="8" bestFit="1" customWidth="1"/>
    <col min="12038" max="12038" width="9.44140625" style="8" customWidth="1"/>
    <col min="12039" max="12039" width="20.77734375" style="8" bestFit="1" customWidth="1"/>
    <col min="12040" max="12040" width="41.33203125" style="8" bestFit="1" customWidth="1"/>
    <col min="12041" max="12041" width="14.6640625" style="8" customWidth="1"/>
    <col min="12042" max="12042" width="14.6640625" style="8" bestFit="1" customWidth="1"/>
    <col min="12043" max="12043" width="21.33203125" style="8" bestFit="1" customWidth="1"/>
    <col min="12044" max="12045" width="9.44140625" style="8" bestFit="1" customWidth="1"/>
    <col min="12046" max="12046" width="24.109375" style="8" bestFit="1" customWidth="1"/>
    <col min="12047" max="12289" width="9" style="8"/>
    <col min="12290" max="12290" width="4.21875" style="8" customWidth="1"/>
    <col min="12291" max="12291" width="11.6640625" style="8" customWidth="1"/>
    <col min="12292" max="12292" width="23.109375" style="8" bestFit="1" customWidth="1"/>
    <col min="12293" max="12293" width="39" style="8" bestFit="1" customWidth="1"/>
    <col min="12294" max="12294" width="9.44140625" style="8" customWidth="1"/>
    <col min="12295" max="12295" width="20.77734375" style="8" bestFit="1" customWidth="1"/>
    <col min="12296" max="12296" width="41.33203125" style="8" bestFit="1" customWidth="1"/>
    <col min="12297" max="12297" width="14.6640625" style="8" customWidth="1"/>
    <col min="12298" max="12298" width="14.6640625" style="8" bestFit="1" customWidth="1"/>
    <col min="12299" max="12299" width="21.33203125" style="8" bestFit="1" customWidth="1"/>
    <col min="12300" max="12301" width="9.44140625" style="8" bestFit="1" customWidth="1"/>
    <col min="12302" max="12302" width="24.109375" style="8" bestFit="1" customWidth="1"/>
    <col min="12303" max="12545" width="9" style="8"/>
    <col min="12546" max="12546" width="4.21875" style="8" customWidth="1"/>
    <col min="12547" max="12547" width="11.6640625" style="8" customWidth="1"/>
    <col min="12548" max="12548" width="23.109375" style="8" bestFit="1" customWidth="1"/>
    <col min="12549" max="12549" width="39" style="8" bestFit="1" customWidth="1"/>
    <col min="12550" max="12550" width="9.44140625" style="8" customWidth="1"/>
    <col min="12551" max="12551" width="20.77734375" style="8" bestFit="1" customWidth="1"/>
    <col min="12552" max="12552" width="41.33203125" style="8" bestFit="1" customWidth="1"/>
    <col min="12553" max="12553" width="14.6640625" style="8" customWidth="1"/>
    <col min="12554" max="12554" width="14.6640625" style="8" bestFit="1" customWidth="1"/>
    <col min="12555" max="12555" width="21.33203125" style="8" bestFit="1" customWidth="1"/>
    <col min="12556" max="12557" width="9.44140625" style="8" bestFit="1" customWidth="1"/>
    <col min="12558" max="12558" width="24.109375" style="8" bestFit="1" customWidth="1"/>
    <col min="12559" max="12801" width="9" style="8"/>
    <col min="12802" max="12802" width="4.21875" style="8" customWidth="1"/>
    <col min="12803" max="12803" width="11.6640625" style="8" customWidth="1"/>
    <col min="12804" max="12804" width="23.109375" style="8" bestFit="1" customWidth="1"/>
    <col min="12805" max="12805" width="39" style="8" bestFit="1" customWidth="1"/>
    <col min="12806" max="12806" width="9.44140625" style="8" customWidth="1"/>
    <col min="12807" max="12807" width="20.77734375" style="8" bestFit="1" customWidth="1"/>
    <col min="12808" max="12808" width="41.33203125" style="8" bestFit="1" customWidth="1"/>
    <col min="12809" max="12809" width="14.6640625" style="8" customWidth="1"/>
    <col min="12810" max="12810" width="14.6640625" style="8" bestFit="1" customWidth="1"/>
    <col min="12811" max="12811" width="21.33203125" style="8" bestFit="1" customWidth="1"/>
    <col min="12812" max="12813" width="9.44140625" style="8" bestFit="1" customWidth="1"/>
    <col min="12814" max="12814" width="24.109375" style="8" bestFit="1" customWidth="1"/>
    <col min="12815" max="13057" width="9" style="8"/>
    <col min="13058" max="13058" width="4.21875" style="8" customWidth="1"/>
    <col min="13059" max="13059" width="11.6640625" style="8" customWidth="1"/>
    <col min="13060" max="13060" width="23.109375" style="8" bestFit="1" customWidth="1"/>
    <col min="13061" max="13061" width="39" style="8" bestFit="1" customWidth="1"/>
    <col min="13062" max="13062" width="9.44140625" style="8" customWidth="1"/>
    <col min="13063" max="13063" width="20.77734375" style="8" bestFit="1" customWidth="1"/>
    <col min="13064" max="13064" width="41.33203125" style="8" bestFit="1" customWidth="1"/>
    <col min="13065" max="13065" width="14.6640625" style="8" customWidth="1"/>
    <col min="13066" max="13066" width="14.6640625" style="8" bestFit="1" customWidth="1"/>
    <col min="13067" max="13067" width="21.33203125" style="8" bestFit="1" customWidth="1"/>
    <col min="13068" max="13069" width="9.44140625" style="8" bestFit="1" customWidth="1"/>
    <col min="13070" max="13070" width="24.109375" style="8" bestFit="1" customWidth="1"/>
    <col min="13071" max="13313" width="9" style="8"/>
    <col min="13314" max="13314" width="4.21875" style="8" customWidth="1"/>
    <col min="13315" max="13315" width="11.6640625" style="8" customWidth="1"/>
    <col min="13316" max="13316" width="23.109375" style="8" bestFit="1" customWidth="1"/>
    <col min="13317" max="13317" width="39" style="8" bestFit="1" customWidth="1"/>
    <col min="13318" max="13318" width="9.44140625" style="8" customWidth="1"/>
    <col min="13319" max="13319" width="20.77734375" style="8" bestFit="1" customWidth="1"/>
    <col min="13320" max="13320" width="41.33203125" style="8" bestFit="1" customWidth="1"/>
    <col min="13321" max="13321" width="14.6640625" style="8" customWidth="1"/>
    <col min="13322" max="13322" width="14.6640625" style="8" bestFit="1" customWidth="1"/>
    <col min="13323" max="13323" width="21.33203125" style="8" bestFit="1" customWidth="1"/>
    <col min="13324" max="13325" width="9.44140625" style="8" bestFit="1" customWidth="1"/>
    <col min="13326" max="13326" width="24.109375" style="8" bestFit="1" customWidth="1"/>
    <col min="13327" max="13569" width="9" style="8"/>
    <col min="13570" max="13570" width="4.21875" style="8" customWidth="1"/>
    <col min="13571" max="13571" width="11.6640625" style="8" customWidth="1"/>
    <col min="13572" max="13572" width="23.109375" style="8" bestFit="1" customWidth="1"/>
    <col min="13573" max="13573" width="39" style="8" bestFit="1" customWidth="1"/>
    <col min="13574" max="13574" width="9.44140625" style="8" customWidth="1"/>
    <col min="13575" max="13575" width="20.77734375" style="8" bestFit="1" customWidth="1"/>
    <col min="13576" max="13576" width="41.33203125" style="8" bestFit="1" customWidth="1"/>
    <col min="13577" max="13577" width="14.6640625" style="8" customWidth="1"/>
    <col min="13578" max="13578" width="14.6640625" style="8" bestFit="1" customWidth="1"/>
    <col min="13579" max="13579" width="21.33203125" style="8" bestFit="1" customWidth="1"/>
    <col min="13580" max="13581" width="9.44140625" style="8" bestFit="1" customWidth="1"/>
    <col min="13582" max="13582" width="24.109375" style="8" bestFit="1" customWidth="1"/>
    <col min="13583" max="13825" width="9" style="8"/>
    <col min="13826" max="13826" width="4.21875" style="8" customWidth="1"/>
    <col min="13827" max="13827" width="11.6640625" style="8" customWidth="1"/>
    <col min="13828" max="13828" width="23.109375" style="8" bestFit="1" customWidth="1"/>
    <col min="13829" max="13829" width="39" style="8" bestFit="1" customWidth="1"/>
    <col min="13830" max="13830" width="9.44140625" style="8" customWidth="1"/>
    <col min="13831" max="13831" width="20.77734375" style="8" bestFit="1" customWidth="1"/>
    <col min="13832" max="13832" width="41.33203125" style="8" bestFit="1" customWidth="1"/>
    <col min="13833" max="13833" width="14.6640625" style="8" customWidth="1"/>
    <col min="13834" max="13834" width="14.6640625" style="8" bestFit="1" customWidth="1"/>
    <col min="13835" max="13835" width="21.33203125" style="8" bestFit="1" customWidth="1"/>
    <col min="13836" max="13837" width="9.44140625" style="8" bestFit="1" customWidth="1"/>
    <col min="13838" max="13838" width="24.109375" style="8" bestFit="1" customWidth="1"/>
    <col min="13839" max="14081" width="9" style="8"/>
    <col min="14082" max="14082" width="4.21875" style="8" customWidth="1"/>
    <col min="14083" max="14083" width="11.6640625" style="8" customWidth="1"/>
    <col min="14084" max="14084" width="23.109375" style="8" bestFit="1" customWidth="1"/>
    <col min="14085" max="14085" width="39" style="8" bestFit="1" customWidth="1"/>
    <col min="14086" max="14086" width="9.44140625" style="8" customWidth="1"/>
    <col min="14087" max="14087" width="20.77734375" style="8" bestFit="1" customWidth="1"/>
    <col min="14088" max="14088" width="41.33203125" style="8" bestFit="1" customWidth="1"/>
    <col min="14089" max="14089" width="14.6640625" style="8" customWidth="1"/>
    <col min="14090" max="14090" width="14.6640625" style="8" bestFit="1" customWidth="1"/>
    <col min="14091" max="14091" width="21.33203125" style="8" bestFit="1" customWidth="1"/>
    <col min="14092" max="14093" width="9.44140625" style="8" bestFit="1" customWidth="1"/>
    <col min="14094" max="14094" width="24.109375" style="8" bestFit="1" customWidth="1"/>
    <col min="14095" max="14337" width="9" style="8"/>
    <col min="14338" max="14338" width="4.21875" style="8" customWidth="1"/>
    <col min="14339" max="14339" width="11.6640625" style="8" customWidth="1"/>
    <col min="14340" max="14340" width="23.109375" style="8" bestFit="1" customWidth="1"/>
    <col min="14341" max="14341" width="39" style="8" bestFit="1" customWidth="1"/>
    <col min="14342" max="14342" width="9.44140625" style="8" customWidth="1"/>
    <col min="14343" max="14343" width="20.77734375" style="8" bestFit="1" customWidth="1"/>
    <col min="14344" max="14344" width="41.33203125" style="8" bestFit="1" customWidth="1"/>
    <col min="14345" max="14345" width="14.6640625" style="8" customWidth="1"/>
    <col min="14346" max="14346" width="14.6640625" style="8" bestFit="1" customWidth="1"/>
    <col min="14347" max="14347" width="21.33203125" style="8" bestFit="1" customWidth="1"/>
    <col min="14348" max="14349" width="9.44140625" style="8" bestFit="1" customWidth="1"/>
    <col min="14350" max="14350" width="24.109375" style="8" bestFit="1" customWidth="1"/>
    <col min="14351" max="14593" width="9" style="8"/>
    <col min="14594" max="14594" width="4.21875" style="8" customWidth="1"/>
    <col min="14595" max="14595" width="11.6640625" style="8" customWidth="1"/>
    <col min="14596" max="14596" width="23.109375" style="8" bestFit="1" customWidth="1"/>
    <col min="14597" max="14597" width="39" style="8" bestFit="1" customWidth="1"/>
    <col min="14598" max="14598" width="9.44140625" style="8" customWidth="1"/>
    <col min="14599" max="14599" width="20.77734375" style="8" bestFit="1" customWidth="1"/>
    <col min="14600" max="14600" width="41.33203125" style="8" bestFit="1" customWidth="1"/>
    <col min="14601" max="14601" width="14.6640625" style="8" customWidth="1"/>
    <col min="14602" max="14602" width="14.6640625" style="8" bestFit="1" customWidth="1"/>
    <col min="14603" max="14603" width="21.33203125" style="8" bestFit="1" customWidth="1"/>
    <col min="14604" max="14605" width="9.44140625" style="8" bestFit="1" customWidth="1"/>
    <col min="14606" max="14606" width="24.109375" style="8" bestFit="1" customWidth="1"/>
    <col min="14607" max="14849" width="9" style="8"/>
    <col min="14850" max="14850" width="4.21875" style="8" customWidth="1"/>
    <col min="14851" max="14851" width="11.6640625" style="8" customWidth="1"/>
    <col min="14852" max="14852" width="23.109375" style="8" bestFit="1" customWidth="1"/>
    <col min="14853" max="14853" width="39" style="8" bestFit="1" customWidth="1"/>
    <col min="14854" max="14854" width="9.44140625" style="8" customWidth="1"/>
    <col min="14855" max="14855" width="20.77734375" style="8" bestFit="1" customWidth="1"/>
    <col min="14856" max="14856" width="41.33203125" style="8" bestFit="1" customWidth="1"/>
    <col min="14857" max="14857" width="14.6640625" style="8" customWidth="1"/>
    <col min="14858" max="14858" width="14.6640625" style="8" bestFit="1" customWidth="1"/>
    <col min="14859" max="14859" width="21.33203125" style="8" bestFit="1" customWidth="1"/>
    <col min="14860" max="14861" width="9.44140625" style="8" bestFit="1" customWidth="1"/>
    <col min="14862" max="14862" width="24.109375" style="8" bestFit="1" customWidth="1"/>
    <col min="14863" max="15105" width="9" style="8"/>
    <col min="15106" max="15106" width="4.21875" style="8" customWidth="1"/>
    <col min="15107" max="15107" width="11.6640625" style="8" customWidth="1"/>
    <col min="15108" max="15108" width="23.109375" style="8" bestFit="1" customWidth="1"/>
    <col min="15109" max="15109" width="39" style="8" bestFit="1" customWidth="1"/>
    <col min="15110" max="15110" width="9.44140625" style="8" customWidth="1"/>
    <col min="15111" max="15111" width="20.77734375" style="8" bestFit="1" customWidth="1"/>
    <col min="15112" max="15112" width="41.33203125" style="8" bestFit="1" customWidth="1"/>
    <col min="15113" max="15113" width="14.6640625" style="8" customWidth="1"/>
    <col min="15114" max="15114" width="14.6640625" style="8" bestFit="1" customWidth="1"/>
    <col min="15115" max="15115" width="21.33203125" style="8" bestFit="1" customWidth="1"/>
    <col min="15116" max="15117" width="9.44140625" style="8" bestFit="1" customWidth="1"/>
    <col min="15118" max="15118" width="24.109375" style="8" bestFit="1" customWidth="1"/>
    <col min="15119" max="15361" width="9" style="8"/>
    <col min="15362" max="15362" width="4.21875" style="8" customWidth="1"/>
    <col min="15363" max="15363" width="11.6640625" style="8" customWidth="1"/>
    <col min="15364" max="15364" width="23.109375" style="8" bestFit="1" customWidth="1"/>
    <col min="15365" max="15365" width="39" style="8" bestFit="1" customWidth="1"/>
    <col min="15366" max="15366" width="9.44140625" style="8" customWidth="1"/>
    <col min="15367" max="15367" width="20.77734375" style="8" bestFit="1" customWidth="1"/>
    <col min="15368" max="15368" width="41.33203125" style="8" bestFit="1" customWidth="1"/>
    <col min="15369" max="15369" width="14.6640625" style="8" customWidth="1"/>
    <col min="15370" max="15370" width="14.6640625" style="8" bestFit="1" customWidth="1"/>
    <col min="15371" max="15371" width="21.33203125" style="8" bestFit="1" customWidth="1"/>
    <col min="15372" max="15373" width="9.44140625" style="8" bestFit="1" customWidth="1"/>
    <col min="15374" max="15374" width="24.109375" style="8" bestFit="1" customWidth="1"/>
    <col min="15375" max="15617" width="9" style="8"/>
    <col min="15618" max="15618" width="4.21875" style="8" customWidth="1"/>
    <col min="15619" max="15619" width="11.6640625" style="8" customWidth="1"/>
    <col min="15620" max="15620" width="23.109375" style="8" bestFit="1" customWidth="1"/>
    <col min="15621" max="15621" width="39" style="8" bestFit="1" customWidth="1"/>
    <col min="15622" max="15622" width="9.44140625" style="8" customWidth="1"/>
    <col min="15623" max="15623" width="20.77734375" style="8" bestFit="1" customWidth="1"/>
    <col min="15624" max="15624" width="41.33203125" style="8" bestFit="1" customWidth="1"/>
    <col min="15625" max="15625" width="14.6640625" style="8" customWidth="1"/>
    <col min="15626" max="15626" width="14.6640625" style="8" bestFit="1" customWidth="1"/>
    <col min="15627" max="15627" width="21.33203125" style="8" bestFit="1" customWidth="1"/>
    <col min="15628" max="15629" width="9.44140625" style="8" bestFit="1" customWidth="1"/>
    <col min="15630" max="15630" width="24.109375" style="8" bestFit="1" customWidth="1"/>
    <col min="15631" max="15873" width="9" style="8"/>
    <col min="15874" max="15874" width="4.21875" style="8" customWidth="1"/>
    <col min="15875" max="15875" width="11.6640625" style="8" customWidth="1"/>
    <col min="15876" max="15876" width="23.109375" style="8" bestFit="1" customWidth="1"/>
    <col min="15877" max="15877" width="39" style="8" bestFit="1" customWidth="1"/>
    <col min="15878" max="15878" width="9.44140625" style="8" customWidth="1"/>
    <col min="15879" max="15879" width="20.77734375" style="8" bestFit="1" customWidth="1"/>
    <col min="15880" max="15880" width="41.33203125" style="8" bestFit="1" customWidth="1"/>
    <col min="15881" max="15881" width="14.6640625" style="8" customWidth="1"/>
    <col min="15882" max="15882" width="14.6640625" style="8" bestFit="1" customWidth="1"/>
    <col min="15883" max="15883" width="21.33203125" style="8" bestFit="1" customWidth="1"/>
    <col min="15884" max="15885" width="9.44140625" style="8" bestFit="1" customWidth="1"/>
    <col min="15886" max="15886" width="24.109375" style="8" bestFit="1" customWidth="1"/>
    <col min="15887" max="16129" width="9" style="8"/>
    <col min="16130" max="16130" width="4.21875" style="8" customWidth="1"/>
    <col min="16131" max="16131" width="11.6640625" style="8" customWidth="1"/>
    <col min="16132" max="16132" width="23.109375" style="8" bestFit="1" customWidth="1"/>
    <col min="16133" max="16133" width="39" style="8" bestFit="1" customWidth="1"/>
    <col min="16134" max="16134" width="9.44140625" style="8" customWidth="1"/>
    <col min="16135" max="16135" width="20.77734375" style="8" bestFit="1" customWidth="1"/>
    <col min="16136" max="16136" width="41.33203125" style="8" bestFit="1" customWidth="1"/>
    <col min="16137" max="16137" width="14.6640625" style="8" customWidth="1"/>
    <col min="16138" max="16138" width="14.6640625" style="8" bestFit="1" customWidth="1"/>
    <col min="16139" max="16139" width="21.33203125" style="8" bestFit="1" customWidth="1"/>
    <col min="16140" max="16141" width="9.44140625" style="8" bestFit="1" customWidth="1"/>
    <col min="16142" max="16142" width="24.109375" style="8" bestFit="1" customWidth="1"/>
    <col min="16143" max="16381" width="9" style="8"/>
    <col min="16382" max="16384" width="9" style="8" customWidth="1"/>
  </cols>
  <sheetData>
    <row r="1" spans="1:13" s="2" customFormat="1" ht="42" customHeight="1" x14ac:dyDescent="0.2">
      <c r="A1" s="1" t="s">
        <v>76</v>
      </c>
      <c r="B1" s="104"/>
      <c r="C1" s="1"/>
      <c r="D1" s="104"/>
      <c r="F1" s="73"/>
      <c r="G1" s="96"/>
      <c r="H1" s="73"/>
      <c r="I1" s="106"/>
      <c r="J1" s="73"/>
      <c r="K1" s="73"/>
      <c r="L1" s="8"/>
      <c r="M1" s="81"/>
    </row>
    <row r="2" spans="1:13" s="2" customFormat="1" x14ac:dyDescent="0.2">
      <c r="A2" s="80" t="s">
        <v>387</v>
      </c>
      <c r="B2" s="80"/>
      <c r="C2" s="80"/>
      <c r="D2" s="80"/>
      <c r="E2" s="80"/>
      <c r="F2" s="80"/>
      <c r="G2" s="80"/>
      <c r="H2" s="80"/>
      <c r="M2" s="81"/>
    </row>
    <row r="3" spans="1:13" s="2" customFormat="1" ht="16.5" customHeight="1" x14ac:dyDescent="0.2">
      <c r="B3" s="6"/>
      <c r="D3" s="6"/>
      <c r="E3" s="46" t="s">
        <v>834</v>
      </c>
      <c r="G3" s="45" t="s">
        <v>189</v>
      </c>
      <c r="I3" s="6"/>
      <c r="L3" s="8"/>
      <c r="M3" s="81"/>
    </row>
    <row r="4" spans="1:13" s="4" customFormat="1" ht="15" customHeight="1" x14ac:dyDescent="0.2">
      <c r="A4" s="132" t="s">
        <v>86</v>
      </c>
      <c r="B4" s="99"/>
      <c r="C4" s="71"/>
      <c r="D4" s="99"/>
      <c r="E4" s="132" t="s">
        <v>468</v>
      </c>
      <c r="F4" s="134" t="s">
        <v>34</v>
      </c>
      <c r="G4" s="134"/>
      <c r="H4" s="134"/>
      <c r="I4" s="134"/>
      <c r="J4" s="134"/>
      <c r="K4" s="134"/>
      <c r="L4" s="134"/>
      <c r="M4" s="82"/>
    </row>
    <row r="5" spans="1:13" s="4" customFormat="1" ht="29.25" customHeight="1" x14ac:dyDescent="0.2">
      <c r="A5" s="133"/>
      <c r="B5" s="57" t="s">
        <v>307</v>
      </c>
      <c r="C5" s="47" t="s">
        <v>396</v>
      </c>
      <c r="D5" s="57" t="s">
        <v>308</v>
      </c>
      <c r="E5" s="133"/>
      <c r="F5" s="72" t="s">
        <v>35</v>
      </c>
      <c r="G5" s="72" t="s">
        <v>190</v>
      </c>
      <c r="H5" s="72" t="s">
        <v>39</v>
      </c>
      <c r="I5" s="56" t="s">
        <v>40</v>
      </c>
      <c r="J5" s="56" t="s">
        <v>41</v>
      </c>
      <c r="K5" s="56" t="s">
        <v>42</v>
      </c>
      <c r="L5" s="97" t="s">
        <v>3</v>
      </c>
      <c r="M5" s="82"/>
    </row>
    <row r="6" spans="1:13" s="6" customFormat="1" ht="19.5" customHeight="1" x14ac:dyDescent="0.2">
      <c r="A6" s="5">
        <v>1</v>
      </c>
      <c r="B6" s="25" t="s">
        <v>329</v>
      </c>
      <c r="C6" s="25" t="s">
        <v>397</v>
      </c>
      <c r="D6" s="25" t="s">
        <v>581</v>
      </c>
      <c r="E6" s="24" t="s">
        <v>88</v>
      </c>
      <c r="F6" s="24" t="s">
        <v>89</v>
      </c>
      <c r="G6" s="56" t="s">
        <v>90</v>
      </c>
      <c r="H6" s="24" t="s">
        <v>91</v>
      </c>
      <c r="I6" s="24" t="s">
        <v>703</v>
      </c>
      <c r="J6" s="24" t="s">
        <v>491</v>
      </c>
      <c r="K6" s="24" t="s">
        <v>46</v>
      </c>
      <c r="L6" s="26" t="s">
        <v>47</v>
      </c>
      <c r="M6" s="82"/>
    </row>
    <row r="7" spans="1:13" s="14" customFormat="1" ht="19.5" customHeight="1" x14ac:dyDescent="0.2">
      <c r="A7" s="5">
        <v>2</v>
      </c>
      <c r="B7" s="48" t="s">
        <v>330</v>
      </c>
      <c r="C7" s="48" t="s">
        <v>790</v>
      </c>
      <c r="D7" s="48" t="s">
        <v>791</v>
      </c>
      <c r="E7" s="24" t="s">
        <v>92</v>
      </c>
      <c r="F7" s="24" t="s">
        <v>93</v>
      </c>
      <c r="G7" s="56" t="s">
        <v>306</v>
      </c>
      <c r="H7" s="24" t="s">
        <v>91</v>
      </c>
      <c r="I7" s="24" t="s">
        <v>704</v>
      </c>
      <c r="J7" s="24" t="s">
        <v>191</v>
      </c>
      <c r="K7" s="24" t="s">
        <v>151</v>
      </c>
      <c r="L7" s="26" t="s">
        <v>47</v>
      </c>
      <c r="M7" s="83"/>
    </row>
    <row r="8" spans="1:13" s="12" customFormat="1" ht="19.5" customHeight="1" x14ac:dyDescent="0.2">
      <c r="A8" s="5">
        <v>3</v>
      </c>
      <c r="B8" s="25" t="s">
        <v>331</v>
      </c>
      <c r="C8" s="25" t="s">
        <v>399</v>
      </c>
      <c r="D8" s="49" t="s">
        <v>327</v>
      </c>
      <c r="E8" s="24" t="s">
        <v>95</v>
      </c>
      <c r="F8" s="24" t="s">
        <v>96</v>
      </c>
      <c r="G8" s="56" t="s">
        <v>192</v>
      </c>
      <c r="H8" s="24" t="s">
        <v>91</v>
      </c>
      <c r="I8" s="24" t="s">
        <v>705</v>
      </c>
      <c r="J8" s="24" t="s">
        <v>98</v>
      </c>
      <c r="K8" s="24" t="s">
        <v>185</v>
      </c>
      <c r="L8" s="26" t="s">
        <v>47</v>
      </c>
      <c r="M8" s="83"/>
    </row>
    <row r="9" spans="1:13" s="12" customFormat="1" ht="19.5" customHeight="1" x14ac:dyDescent="0.2">
      <c r="A9" s="5">
        <v>4</v>
      </c>
      <c r="B9" s="25" t="s">
        <v>332</v>
      </c>
      <c r="C9" s="25" t="s">
        <v>437</v>
      </c>
      <c r="D9" s="25" t="s">
        <v>333</v>
      </c>
      <c r="E9" s="24" t="s">
        <v>99</v>
      </c>
      <c r="F9" s="24" t="s">
        <v>100</v>
      </c>
      <c r="G9" s="97">
        <v>7618052</v>
      </c>
      <c r="H9" s="24" t="s">
        <v>91</v>
      </c>
      <c r="I9" s="24" t="s">
        <v>706</v>
      </c>
      <c r="J9" s="24" t="s">
        <v>179</v>
      </c>
      <c r="K9" s="24" t="s">
        <v>193</v>
      </c>
      <c r="L9" s="26" t="s">
        <v>48</v>
      </c>
      <c r="M9" s="83"/>
    </row>
    <row r="10" spans="1:13" s="12" customFormat="1" ht="19.5" customHeight="1" x14ac:dyDescent="0.2">
      <c r="A10" s="5">
        <v>5</v>
      </c>
      <c r="B10" s="25" t="s">
        <v>334</v>
      </c>
      <c r="C10" s="25" t="s">
        <v>403</v>
      </c>
      <c r="D10" s="25" t="s">
        <v>335</v>
      </c>
      <c r="E10" s="24" t="s">
        <v>102</v>
      </c>
      <c r="F10" s="24" t="s">
        <v>103</v>
      </c>
      <c r="G10" s="56" t="s">
        <v>104</v>
      </c>
      <c r="H10" s="24" t="s">
        <v>91</v>
      </c>
      <c r="I10" s="24" t="s">
        <v>707</v>
      </c>
      <c r="J10" s="24" t="s">
        <v>105</v>
      </c>
      <c r="K10" s="24" t="s">
        <v>186</v>
      </c>
      <c r="L10" s="26" t="s">
        <v>48</v>
      </c>
      <c r="M10" s="83"/>
    </row>
    <row r="11" spans="1:13" s="12" customFormat="1" ht="19.5" customHeight="1" x14ac:dyDescent="0.2">
      <c r="A11" s="5">
        <v>6</v>
      </c>
      <c r="B11" s="25" t="s">
        <v>337</v>
      </c>
      <c r="C11" s="25" t="s">
        <v>404</v>
      </c>
      <c r="D11" s="25" t="s">
        <v>338</v>
      </c>
      <c r="E11" s="24" t="s">
        <v>106</v>
      </c>
      <c r="F11" s="24" t="s">
        <v>107</v>
      </c>
      <c r="G11" s="56" t="s">
        <v>194</v>
      </c>
      <c r="H11" s="24" t="s">
        <v>91</v>
      </c>
      <c r="I11" s="24" t="s">
        <v>708</v>
      </c>
      <c r="J11" s="24" t="s">
        <v>108</v>
      </c>
      <c r="K11" s="24" t="s">
        <v>50</v>
      </c>
      <c r="L11" s="26" t="s">
        <v>47</v>
      </c>
      <c r="M11" s="83"/>
    </row>
    <row r="12" spans="1:13" s="12" customFormat="1" ht="19.5" customHeight="1" x14ac:dyDescent="0.2">
      <c r="A12" s="5">
        <v>7</v>
      </c>
      <c r="B12" s="48" t="s">
        <v>339</v>
      </c>
      <c r="C12" s="48" t="s">
        <v>405</v>
      </c>
      <c r="D12" s="48" t="s">
        <v>340</v>
      </c>
      <c r="E12" s="24" t="s">
        <v>176</v>
      </c>
      <c r="F12" s="24" t="s">
        <v>195</v>
      </c>
      <c r="G12" s="56" t="s">
        <v>111</v>
      </c>
      <c r="H12" s="24" t="s">
        <v>91</v>
      </c>
      <c r="I12" s="24" t="s">
        <v>709</v>
      </c>
      <c r="J12" s="24" t="s">
        <v>196</v>
      </c>
      <c r="K12" s="24" t="s">
        <v>197</v>
      </c>
      <c r="L12" s="26" t="s">
        <v>47</v>
      </c>
      <c r="M12" s="83"/>
    </row>
    <row r="13" spans="1:13" s="12" customFormat="1" ht="19.5" customHeight="1" x14ac:dyDescent="0.2">
      <c r="A13" s="5">
        <v>8</v>
      </c>
      <c r="B13" s="25" t="s">
        <v>341</v>
      </c>
      <c r="C13" s="25" t="s">
        <v>406</v>
      </c>
      <c r="D13" s="25" t="s">
        <v>342</v>
      </c>
      <c r="E13" s="24" t="s">
        <v>127</v>
      </c>
      <c r="F13" s="24" t="s">
        <v>128</v>
      </c>
      <c r="G13" s="56" t="s">
        <v>198</v>
      </c>
      <c r="H13" s="24" t="s">
        <v>91</v>
      </c>
      <c r="I13" s="24" t="s">
        <v>710</v>
      </c>
      <c r="J13" s="24" t="s">
        <v>378</v>
      </c>
      <c r="K13" s="24" t="s">
        <v>379</v>
      </c>
      <c r="L13" s="26" t="s">
        <v>48</v>
      </c>
      <c r="M13" s="83"/>
    </row>
    <row r="14" spans="1:13" s="14" customFormat="1" ht="19.5" customHeight="1" x14ac:dyDescent="0.2">
      <c r="A14" s="5">
        <v>9</v>
      </c>
      <c r="B14" s="25" t="s">
        <v>483</v>
      </c>
      <c r="C14" s="25" t="s">
        <v>402</v>
      </c>
      <c r="D14" s="25" t="s">
        <v>343</v>
      </c>
      <c r="E14" s="24" t="s">
        <v>129</v>
      </c>
      <c r="F14" s="24" t="s">
        <v>152</v>
      </c>
      <c r="G14" s="56" t="s">
        <v>101</v>
      </c>
      <c r="H14" s="24" t="s">
        <v>91</v>
      </c>
      <c r="I14" s="24" t="s">
        <v>711</v>
      </c>
      <c r="J14" s="24" t="s">
        <v>200</v>
      </c>
      <c r="K14" s="24" t="s">
        <v>153</v>
      </c>
      <c r="L14" s="26" t="s">
        <v>201</v>
      </c>
      <c r="M14" s="83"/>
    </row>
    <row r="15" spans="1:13" s="12" customFormat="1" ht="19.5" customHeight="1" x14ac:dyDescent="0.2">
      <c r="A15" s="5">
        <v>10</v>
      </c>
      <c r="B15" s="25" t="s">
        <v>344</v>
      </c>
      <c r="C15" s="25" t="s">
        <v>407</v>
      </c>
      <c r="D15" s="25" t="s">
        <v>617</v>
      </c>
      <c r="E15" s="24" t="s">
        <v>130</v>
      </c>
      <c r="F15" s="24" t="s">
        <v>131</v>
      </c>
      <c r="G15" s="56" t="s">
        <v>132</v>
      </c>
      <c r="H15" s="24" t="s">
        <v>91</v>
      </c>
      <c r="I15" s="24" t="s">
        <v>712</v>
      </c>
      <c r="J15" s="24" t="s">
        <v>133</v>
      </c>
      <c r="K15" s="24" t="s">
        <v>202</v>
      </c>
      <c r="L15" s="26" t="s">
        <v>201</v>
      </c>
      <c r="M15" s="83"/>
    </row>
    <row r="16" spans="1:13" s="14" customFormat="1" ht="19.5" customHeight="1" x14ac:dyDescent="0.2">
      <c r="A16" s="5">
        <v>11</v>
      </c>
      <c r="B16" s="25" t="s">
        <v>345</v>
      </c>
      <c r="C16" s="25" t="s">
        <v>408</v>
      </c>
      <c r="D16" s="25" t="s">
        <v>346</v>
      </c>
      <c r="E16" s="24" t="s">
        <v>134</v>
      </c>
      <c r="F16" s="24" t="s">
        <v>135</v>
      </c>
      <c r="G16" s="56" t="s">
        <v>136</v>
      </c>
      <c r="H16" s="24" t="s">
        <v>91</v>
      </c>
      <c r="I16" s="24" t="s">
        <v>713</v>
      </c>
      <c r="J16" s="24" t="s">
        <v>137</v>
      </c>
      <c r="K16" s="24" t="s">
        <v>180</v>
      </c>
      <c r="L16" s="26" t="s">
        <v>48</v>
      </c>
      <c r="M16" s="83"/>
    </row>
    <row r="17" spans="1:13" s="12" customFormat="1" ht="19.5" customHeight="1" x14ac:dyDescent="0.2">
      <c r="A17" s="5">
        <v>12</v>
      </c>
      <c r="B17" s="25" t="s">
        <v>347</v>
      </c>
      <c r="C17" s="25" t="s">
        <v>409</v>
      </c>
      <c r="D17" s="25" t="s">
        <v>348</v>
      </c>
      <c r="E17" s="24" t="s">
        <v>138</v>
      </c>
      <c r="F17" s="24" t="s">
        <v>205</v>
      </c>
      <c r="G17" s="56" t="s">
        <v>395</v>
      </c>
      <c r="H17" s="24" t="s">
        <v>91</v>
      </c>
      <c r="I17" s="25" t="s">
        <v>688</v>
      </c>
      <c r="J17" s="24" t="s">
        <v>206</v>
      </c>
      <c r="K17" s="24" t="s">
        <v>207</v>
      </c>
      <c r="L17" s="26" t="s">
        <v>49</v>
      </c>
      <c r="M17" s="83"/>
    </row>
    <row r="18" spans="1:13" s="12" customFormat="1" ht="19.5" customHeight="1" x14ac:dyDescent="0.2">
      <c r="A18" s="5">
        <v>13</v>
      </c>
      <c r="B18" s="25" t="s">
        <v>349</v>
      </c>
      <c r="C18" s="25" t="s">
        <v>410</v>
      </c>
      <c r="D18" s="25" t="s">
        <v>350</v>
      </c>
      <c r="E18" s="24" t="s">
        <v>475</v>
      </c>
      <c r="F18" s="24" t="s">
        <v>154</v>
      </c>
      <c r="G18" s="56" t="s">
        <v>1</v>
      </c>
      <c r="H18" s="24" t="s">
        <v>91</v>
      </c>
      <c r="I18" s="24" t="s">
        <v>714</v>
      </c>
      <c r="J18" s="24" t="s">
        <v>208</v>
      </c>
      <c r="K18" s="24" t="s">
        <v>156</v>
      </c>
      <c r="L18" s="26" t="s">
        <v>47</v>
      </c>
      <c r="M18" s="83"/>
    </row>
    <row r="19" spans="1:13" s="12" customFormat="1" ht="19.5" customHeight="1" x14ac:dyDescent="0.2">
      <c r="A19" s="5">
        <v>14</v>
      </c>
      <c r="B19" s="25" t="s">
        <v>349</v>
      </c>
      <c r="C19" s="25" t="s">
        <v>410</v>
      </c>
      <c r="D19" s="25" t="s">
        <v>350</v>
      </c>
      <c r="E19" s="24" t="s">
        <v>2</v>
      </c>
      <c r="F19" s="24" t="s">
        <v>209</v>
      </c>
      <c r="G19" s="56" t="s">
        <v>90</v>
      </c>
      <c r="H19" s="24" t="s">
        <v>91</v>
      </c>
      <c r="I19" s="24" t="s">
        <v>715</v>
      </c>
      <c r="J19" s="24" t="s">
        <v>380</v>
      </c>
      <c r="K19" s="24" t="s">
        <v>381</v>
      </c>
      <c r="L19" s="26" t="s">
        <v>47</v>
      </c>
      <c r="M19" s="83"/>
    </row>
    <row r="20" spans="1:13" s="12" customFormat="1" ht="19.5" customHeight="1" x14ac:dyDescent="0.2">
      <c r="A20" s="5">
        <v>15</v>
      </c>
      <c r="B20" s="25" t="s">
        <v>329</v>
      </c>
      <c r="C20" s="25" t="s">
        <v>397</v>
      </c>
      <c r="D20" s="25" t="s">
        <v>581</v>
      </c>
      <c r="E20" s="24" t="s">
        <v>5</v>
      </c>
      <c r="F20" s="24" t="s">
        <v>6</v>
      </c>
      <c r="G20" s="56" t="s">
        <v>1</v>
      </c>
      <c r="H20" s="24" t="s">
        <v>91</v>
      </c>
      <c r="I20" s="24" t="s">
        <v>716</v>
      </c>
      <c r="J20" s="24" t="s">
        <v>7</v>
      </c>
      <c r="K20" s="24" t="s">
        <v>67</v>
      </c>
      <c r="L20" s="26" t="s">
        <v>47</v>
      </c>
      <c r="M20" s="83"/>
    </row>
    <row r="21" spans="1:13" s="6" customFormat="1" ht="19.5" customHeight="1" x14ac:dyDescent="0.2">
      <c r="A21" s="5">
        <v>16</v>
      </c>
      <c r="B21" s="25" t="s">
        <v>329</v>
      </c>
      <c r="C21" s="25" t="s">
        <v>397</v>
      </c>
      <c r="D21" s="25" t="s">
        <v>581</v>
      </c>
      <c r="E21" s="24" t="s">
        <v>8</v>
      </c>
      <c r="F21" s="24" t="s">
        <v>54</v>
      </c>
      <c r="G21" s="56" t="s">
        <v>210</v>
      </c>
      <c r="H21" s="24" t="s">
        <v>91</v>
      </c>
      <c r="I21" s="24" t="s">
        <v>717</v>
      </c>
      <c r="J21" s="24" t="s">
        <v>211</v>
      </c>
      <c r="K21" s="24" t="s">
        <v>212</v>
      </c>
      <c r="L21" s="26" t="s">
        <v>47</v>
      </c>
      <c r="M21" s="82"/>
    </row>
    <row r="22" spans="1:13" s="6" customFormat="1" ht="19.5" customHeight="1" x14ac:dyDescent="0.2">
      <c r="A22" s="5">
        <v>17</v>
      </c>
      <c r="B22" s="25" t="s">
        <v>351</v>
      </c>
      <c r="C22" s="25" t="s">
        <v>411</v>
      </c>
      <c r="D22" s="25" t="s">
        <v>352</v>
      </c>
      <c r="E22" s="24" t="s">
        <v>9</v>
      </c>
      <c r="F22" s="24" t="s">
        <v>213</v>
      </c>
      <c r="G22" s="56" t="s">
        <v>109</v>
      </c>
      <c r="H22" s="24" t="s">
        <v>91</v>
      </c>
      <c r="I22" s="24" t="s">
        <v>718</v>
      </c>
      <c r="J22" s="24" t="s">
        <v>10</v>
      </c>
      <c r="K22" s="24" t="s">
        <v>158</v>
      </c>
      <c r="L22" s="26" t="s">
        <v>47</v>
      </c>
      <c r="M22" s="82"/>
    </row>
    <row r="23" spans="1:13" s="12" customFormat="1" ht="19.5" customHeight="1" x14ac:dyDescent="0.2">
      <c r="A23" s="5">
        <v>18</v>
      </c>
      <c r="B23" s="48" t="s">
        <v>353</v>
      </c>
      <c r="C23" s="48" t="s">
        <v>412</v>
      </c>
      <c r="D23" s="48" t="s">
        <v>392</v>
      </c>
      <c r="E23" s="24" t="s">
        <v>11</v>
      </c>
      <c r="F23" s="24" t="s">
        <v>12</v>
      </c>
      <c r="G23" s="56" t="s">
        <v>51</v>
      </c>
      <c r="H23" s="24" t="s">
        <v>91</v>
      </c>
      <c r="I23" s="66" t="s">
        <v>719</v>
      </c>
      <c r="J23" s="24" t="s">
        <v>382</v>
      </c>
      <c r="K23" s="24" t="s">
        <v>383</v>
      </c>
      <c r="L23" s="26" t="s">
        <v>47</v>
      </c>
      <c r="M23" s="83"/>
    </row>
    <row r="24" spans="1:13" s="12" customFormat="1" ht="19.5" customHeight="1" x14ac:dyDescent="0.2">
      <c r="A24" s="5">
        <v>19</v>
      </c>
      <c r="B24" s="25" t="s">
        <v>354</v>
      </c>
      <c r="C24" s="25" t="s">
        <v>437</v>
      </c>
      <c r="D24" s="25" t="s">
        <v>438</v>
      </c>
      <c r="E24" s="24" t="s">
        <v>13</v>
      </c>
      <c r="F24" s="24" t="s">
        <v>14</v>
      </c>
      <c r="G24" s="56" t="s">
        <v>15</v>
      </c>
      <c r="H24" s="24" t="s">
        <v>91</v>
      </c>
      <c r="I24" s="24" t="s">
        <v>720</v>
      </c>
      <c r="J24" s="24" t="s">
        <v>215</v>
      </c>
      <c r="K24" s="24" t="s">
        <v>216</v>
      </c>
      <c r="L24" s="26" t="s">
        <v>47</v>
      </c>
      <c r="M24" s="83"/>
    </row>
    <row r="25" spans="1:13" s="12" customFormat="1" ht="19.5" customHeight="1" x14ac:dyDescent="0.2">
      <c r="A25" s="5">
        <v>20</v>
      </c>
      <c r="B25" s="25" t="s">
        <v>496</v>
      </c>
      <c r="C25" s="25" t="s">
        <v>497</v>
      </c>
      <c r="D25" s="25" t="s">
        <v>498</v>
      </c>
      <c r="E25" s="24" t="s">
        <v>16</v>
      </c>
      <c r="F25" s="24" t="s">
        <v>217</v>
      </c>
      <c r="G25" s="56" t="s">
        <v>159</v>
      </c>
      <c r="H25" s="24" t="s">
        <v>91</v>
      </c>
      <c r="I25" s="24" t="s">
        <v>721</v>
      </c>
      <c r="J25" s="24" t="s">
        <v>160</v>
      </c>
      <c r="K25" s="24" t="s">
        <v>161</v>
      </c>
      <c r="L25" s="26" t="s">
        <v>201</v>
      </c>
      <c r="M25" s="83"/>
    </row>
    <row r="26" spans="1:13" s="12" customFormat="1" ht="19.5" customHeight="1" x14ac:dyDescent="0.2">
      <c r="A26" s="5">
        <v>21</v>
      </c>
      <c r="B26" s="25" t="s">
        <v>355</v>
      </c>
      <c r="C26" s="25" t="s">
        <v>398</v>
      </c>
      <c r="D26" s="25" t="s">
        <v>607</v>
      </c>
      <c r="E26" s="24" t="s">
        <v>28</v>
      </c>
      <c r="F26" s="24" t="s">
        <v>177</v>
      </c>
      <c r="G26" s="56" t="s">
        <v>94</v>
      </c>
      <c r="H26" s="24" t="s">
        <v>91</v>
      </c>
      <c r="I26" s="24" t="s">
        <v>722</v>
      </c>
      <c r="J26" s="24" t="s">
        <v>29</v>
      </c>
      <c r="K26" s="24" t="s">
        <v>181</v>
      </c>
      <c r="L26" s="26" t="s">
        <v>47</v>
      </c>
      <c r="M26" s="114" t="s">
        <v>777</v>
      </c>
    </row>
    <row r="27" spans="1:13" s="12" customFormat="1" ht="19.5" customHeight="1" x14ac:dyDescent="0.2">
      <c r="A27" s="5">
        <v>22</v>
      </c>
      <c r="B27" s="25" t="s">
        <v>499</v>
      </c>
      <c r="C27" s="25" t="s">
        <v>414</v>
      </c>
      <c r="D27" s="25" t="s">
        <v>608</v>
      </c>
      <c r="E27" s="24" t="s">
        <v>162</v>
      </c>
      <c r="F27" s="24" t="s">
        <v>30</v>
      </c>
      <c r="G27" s="56" t="s">
        <v>182</v>
      </c>
      <c r="H27" s="24" t="s">
        <v>91</v>
      </c>
      <c r="I27" s="24" t="s">
        <v>723</v>
      </c>
      <c r="J27" s="24" t="s">
        <v>218</v>
      </c>
      <c r="K27" s="24" t="s">
        <v>183</v>
      </c>
      <c r="L27" s="26" t="s">
        <v>48</v>
      </c>
      <c r="M27" s="84"/>
    </row>
    <row r="28" spans="1:13" s="6" customFormat="1" ht="19.5" customHeight="1" x14ac:dyDescent="0.2">
      <c r="A28" s="5">
        <v>23</v>
      </c>
      <c r="B28" s="25" t="s">
        <v>356</v>
      </c>
      <c r="C28" s="25" t="s">
        <v>402</v>
      </c>
      <c r="D28" s="25" t="s">
        <v>609</v>
      </c>
      <c r="E28" s="24" t="s">
        <v>219</v>
      </c>
      <c r="F28" s="24" t="s">
        <v>55</v>
      </c>
      <c r="G28" s="56" t="s">
        <v>157</v>
      </c>
      <c r="H28" s="24" t="s">
        <v>91</v>
      </c>
      <c r="I28" s="24" t="s">
        <v>724</v>
      </c>
      <c r="J28" s="24" t="s">
        <v>220</v>
      </c>
      <c r="K28" s="24" t="s">
        <v>221</v>
      </c>
      <c r="L28" s="26" t="s">
        <v>47</v>
      </c>
      <c r="M28" s="85"/>
    </row>
    <row r="29" spans="1:13" s="12" customFormat="1" ht="19.5" customHeight="1" x14ac:dyDescent="0.2">
      <c r="A29" s="5">
        <v>24</v>
      </c>
      <c r="B29" s="25" t="s">
        <v>357</v>
      </c>
      <c r="C29" s="25" t="s">
        <v>415</v>
      </c>
      <c r="D29" s="25" t="s">
        <v>610</v>
      </c>
      <c r="E29" s="24" t="s">
        <v>222</v>
      </c>
      <c r="F29" s="24" t="s">
        <v>223</v>
      </c>
      <c r="G29" s="56" t="s">
        <v>182</v>
      </c>
      <c r="H29" s="24" t="s">
        <v>91</v>
      </c>
      <c r="I29" s="24" t="s">
        <v>725</v>
      </c>
      <c r="J29" s="24" t="s">
        <v>384</v>
      </c>
      <c r="K29" s="24" t="s">
        <v>224</v>
      </c>
      <c r="L29" s="26" t="s">
        <v>48</v>
      </c>
      <c r="M29" s="83"/>
    </row>
    <row r="30" spans="1:13" s="12" customFormat="1" ht="19.5" customHeight="1" x14ac:dyDescent="0.2">
      <c r="A30" s="5">
        <v>25</v>
      </c>
      <c r="B30" s="25" t="s">
        <v>358</v>
      </c>
      <c r="C30" s="25" t="s">
        <v>416</v>
      </c>
      <c r="D30" s="25" t="s">
        <v>359</v>
      </c>
      <c r="E30" s="24" t="s">
        <v>225</v>
      </c>
      <c r="F30" s="24" t="s">
        <v>56</v>
      </c>
      <c r="G30" s="56">
        <v>7618023</v>
      </c>
      <c r="H30" s="24" t="s">
        <v>91</v>
      </c>
      <c r="I30" s="24" t="s">
        <v>726</v>
      </c>
      <c r="J30" s="24" t="s">
        <v>52</v>
      </c>
      <c r="K30" s="24" t="s">
        <v>226</v>
      </c>
      <c r="L30" s="26" t="s">
        <v>47</v>
      </c>
      <c r="M30" s="84"/>
    </row>
    <row r="31" spans="1:13" s="12" customFormat="1" ht="19.5" customHeight="1" x14ac:dyDescent="0.2">
      <c r="A31" s="5">
        <v>26</v>
      </c>
      <c r="B31" s="49" t="s">
        <v>309</v>
      </c>
      <c r="C31" s="31" t="s">
        <v>417</v>
      </c>
      <c r="D31" s="49" t="s">
        <v>310</v>
      </c>
      <c r="E31" s="24" t="s">
        <v>57</v>
      </c>
      <c r="F31" s="24" t="s">
        <v>58</v>
      </c>
      <c r="G31" s="56" t="s">
        <v>227</v>
      </c>
      <c r="H31" s="24" t="s">
        <v>91</v>
      </c>
      <c r="I31" s="24" t="s">
        <v>727</v>
      </c>
      <c r="J31" s="24" t="s">
        <v>59</v>
      </c>
      <c r="K31" s="24" t="s">
        <v>60</v>
      </c>
      <c r="L31" s="26" t="s">
        <v>47</v>
      </c>
      <c r="M31" s="84"/>
    </row>
    <row r="32" spans="1:13" s="6" customFormat="1" ht="19.5" customHeight="1" x14ac:dyDescent="0.2">
      <c r="A32" s="5">
        <v>27</v>
      </c>
      <c r="B32" s="25" t="s">
        <v>360</v>
      </c>
      <c r="C32" s="25" t="s">
        <v>404</v>
      </c>
      <c r="D32" s="25" t="s">
        <v>813</v>
      </c>
      <c r="E32" s="24">
        <v>3712001506</v>
      </c>
      <c r="F32" s="24" t="s">
        <v>228</v>
      </c>
      <c r="G32" s="56">
        <v>7610121</v>
      </c>
      <c r="H32" s="24" t="s">
        <v>91</v>
      </c>
      <c r="I32" s="24" t="s">
        <v>728</v>
      </c>
      <c r="J32" s="24" t="s">
        <v>229</v>
      </c>
      <c r="K32" s="24" t="s">
        <v>230</v>
      </c>
      <c r="L32" s="26" t="s">
        <v>48</v>
      </c>
      <c r="M32" s="85"/>
    </row>
    <row r="33" spans="1:14" s="12" customFormat="1" ht="19.5" customHeight="1" x14ac:dyDescent="0.2">
      <c r="A33" s="5">
        <v>28</v>
      </c>
      <c r="B33" s="25" t="s">
        <v>361</v>
      </c>
      <c r="C33" s="25" t="s">
        <v>418</v>
      </c>
      <c r="D33" s="25" t="s">
        <v>362</v>
      </c>
      <c r="E33" s="24" t="s">
        <v>231</v>
      </c>
      <c r="F33" s="24" t="s">
        <v>31</v>
      </c>
      <c r="G33" s="56" t="s">
        <v>149</v>
      </c>
      <c r="H33" s="24" t="s">
        <v>91</v>
      </c>
      <c r="I33" s="24" t="s">
        <v>729</v>
      </c>
      <c r="J33" s="24" t="s">
        <v>232</v>
      </c>
      <c r="K33" s="24" t="s">
        <v>232</v>
      </c>
      <c r="L33" s="26" t="s">
        <v>201</v>
      </c>
      <c r="M33" s="60"/>
    </row>
    <row r="34" spans="1:14" s="12" customFormat="1" ht="19.5" customHeight="1" x14ac:dyDescent="0.2">
      <c r="A34" s="5">
        <v>29</v>
      </c>
      <c r="B34" s="25" t="s">
        <v>363</v>
      </c>
      <c r="C34" s="25" t="s">
        <v>400</v>
      </c>
      <c r="D34" s="25" t="s">
        <v>364</v>
      </c>
      <c r="E34" s="24" t="s">
        <v>233</v>
      </c>
      <c r="F34" s="24" t="s">
        <v>85</v>
      </c>
      <c r="G34" s="56" t="s">
        <v>163</v>
      </c>
      <c r="H34" s="24" t="s">
        <v>91</v>
      </c>
      <c r="I34" s="24" t="s">
        <v>730</v>
      </c>
      <c r="J34" s="24" t="s">
        <v>164</v>
      </c>
      <c r="K34" s="24" t="s">
        <v>234</v>
      </c>
      <c r="L34" s="26" t="s">
        <v>47</v>
      </c>
      <c r="M34" s="60"/>
    </row>
    <row r="35" spans="1:14" s="12" customFormat="1" ht="19.5" customHeight="1" x14ac:dyDescent="0.2">
      <c r="A35" s="5">
        <v>30</v>
      </c>
      <c r="B35" s="25" t="s">
        <v>329</v>
      </c>
      <c r="C35" s="25" t="s">
        <v>397</v>
      </c>
      <c r="D35" s="25" t="s">
        <v>581</v>
      </c>
      <c r="E35" s="24" t="s">
        <v>165</v>
      </c>
      <c r="F35" s="24" t="s">
        <v>61</v>
      </c>
      <c r="G35" s="56" t="s">
        <v>166</v>
      </c>
      <c r="H35" s="24" t="s">
        <v>91</v>
      </c>
      <c r="I35" s="24" t="s">
        <v>731</v>
      </c>
      <c r="J35" s="24" t="s">
        <v>167</v>
      </c>
      <c r="K35" s="24" t="s">
        <v>235</v>
      </c>
      <c r="L35" s="26" t="s">
        <v>47</v>
      </c>
      <c r="M35" s="60"/>
    </row>
    <row r="36" spans="1:14" s="6" customFormat="1" ht="19.5" customHeight="1" x14ac:dyDescent="0.2">
      <c r="A36" s="5">
        <v>31</v>
      </c>
      <c r="B36" s="25" t="s">
        <v>365</v>
      </c>
      <c r="C36" s="25" t="s">
        <v>419</v>
      </c>
      <c r="D36" s="25" t="s">
        <v>366</v>
      </c>
      <c r="E36" s="24" t="s">
        <v>70</v>
      </c>
      <c r="F36" s="24" t="s">
        <v>72</v>
      </c>
      <c r="G36" s="56" t="s">
        <v>168</v>
      </c>
      <c r="H36" s="24" t="s">
        <v>91</v>
      </c>
      <c r="I36" s="24" t="s">
        <v>732</v>
      </c>
      <c r="J36" s="24" t="s">
        <v>236</v>
      </c>
      <c r="K36" s="24" t="s">
        <v>71</v>
      </c>
      <c r="L36" s="26" t="s">
        <v>47</v>
      </c>
      <c r="M36" s="81"/>
    </row>
    <row r="37" spans="1:14" s="12" customFormat="1" ht="19.5" customHeight="1" x14ac:dyDescent="0.2">
      <c r="A37" s="5">
        <v>32</v>
      </c>
      <c r="B37" s="25" t="s">
        <v>375</v>
      </c>
      <c r="C37" s="25" t="s">
        <v>420</v>
      </c>
      <c r="D37" s="25" t="s">
        <v>376</v>
      </c>
      <c r="E37" s="24" t="s">
        <v>139</v>
      </c>
      <c r="F37" s="24" t="s">
        <v>84</v>
      </c>
      <c r="G37" s="56" t="s">
        <v>237</v>
      </c>
      <c r="H37" s="24" t="s">
        <v>91</v>
      </c>
      <c r="I37" s="24" t="s">
        <v>733</v>
      </c>
      <c r="J37" s="24" t="s">
        <v>169</v>
      </c>
      <c r="K37" s="24" t="s">
        <v>238</v>
      </c>
      <c r="L37" s="26" t="s">
        <v>47</v>
      </c>
      <c r="M37" s="60"/>
    </row>
    <row r="38" spans="1:14" s="12" customFormat="1" ht="19.5" customHeight="1" x14ac:dyDescent="0.2">
      <c r="A38" s="5">
        <v>33</v>
      </c>
      <c r="B38" s="25" t="s">
        <v>367</v>
      </c>
      <c r="C38" s="25" t="s">
        <v>421</v>
      </c>
      <c r="D38" s="25" t="s">
        <v>393</v>
      </c>
      <c r="E38" s="24" t="s">
        <v>239</v>
      </c>
      <c r="F38" s="24" t="s">
        <v>170</v>
      </c>
      <c r="G38" s="56" t="s">
        <v>166</v>
      </c>
      <c r="H38" s="24" t="s">
        <v>91</v>
      </c>
      <c r="I38" s="24" t="s">
        <v>734</v>
      </c>
      <c r="J38" s="24" t="s">
        <v>171</v>
      </c>
      <c r="K38" s="24" t="s">
        <v>65</v>
      </c>
      <c r="L38" s="26" t="s">
        <v>201</v>
      </c>
      <c r="M38" s="60"/>
    </row>
    <row r="39" spans="1:14" s="14" customFormat="1" ht="19.5" customHeight="1" x14ac:dyDescent="0.2">
      <c r="A39" s="5">
        <v>34</v>
      </c>
      <c r="B39" s="25" t="s">
        <v>329</v>
      </c>
      <c r="C39" s="25" t="s">
        <v>397</v>
      </c>
      <c r="D39" s="25" t="s">
        <v>581</v>
      </c>
      <c r="E39" s="24" t="s">
        <v>75</v>
      </c>
      <c r="F39" s="24" t="s">
        <v>43</v>
      </c>
      <c r="G39" s="56" t="s">
        <v>149</v>
      </c>
      <c r="H39" s="24" t="s">
        <v>44</v>
      </c>
      <c r="I39" s="24" t="s">
        <v>735</v>
      </c>
      <c r="J39" s="24" t="s">
        <v>68</v>
      </c>
      <c r="K39" s="24" t="s">
        <v>240</v>
      </c>
      <c r="L39" s="26" t="s">
        <v>47</v>
      </c>
      <c r="M39" s="60"/>
    </row>
    <row r="40" spans="1:14" s="6" customFormat="1" ht="19.5" customHeight="1" x14ac:dyDescent="0.2">
      <c r="A40" s="5">
        <v>35</v>
      </c>
      <c r="B40" s="31" t="s">
        <v>311</v>
      </c>
      <c r="C40" s="31" t="s">
        <v>422</v>
      </c>
      <c r="D40" s="31" t="s">
        <v>312</v>
      </c>
      <c r="E40" s="24" t="s">
        <v>241</v>
      </c>
      <c r="F40" s="24" t="s">
        <v>242</v>
      </c>
      <c r="G40" s="56" t="s">
        <v>243</v>
      </c>
      <c r="H40" s="24" t="s">
        <v>91</v>
      </c>
      <c r="I40" s="24" t="s">
        <v>736</v>
      </c>
      <c r="J40" s="24" t="s">
        <v>244</v>
      </c>
      <c r="K40" s="24" t="s">
        <v>245</v>
      </c>
      <c r="L40" s="26" t="s">
        <v>246</v>
      </c>
      <c r="M40" s="81"/>
    </row>
    <row r="41" spans="1:14" s="6" customFormat="1" ht="19.5" customHeight="1" x14ac:dyDescent="0.2">
      <c r="A41" s="5">
        <v>36</v>
      </c>
      <c r="B41" s="31" t="s">
        <v>313</v>
      </c>
      <c r="C41" s="31" t="s">
        <v>423</v>
      </c>
      <c r="D41" s="31" t="s">
        <v>314</v>
      </c>
      <c r="E41" s="24" t="s">
        <v>247</v>
      </c>
      <c r="F41" s="24" t="s">
        <v>248</v>
      </c>
      <c r="G41" s="56" t="s">
        <v>157</v>
      </c>
      <c r="H41" s="24" t="s">
        <v>91</v>
      </c>
      <c r="I41" s="24" t="s">
        <v>737</v>
      </c>
      <c r="J41" s="24" t="s">
        <v>250</v>
      </c>
      <c r="K41" s="24" t="s">
        <v>250</v>
      </c>
      <c r="L41" s="26" t="s">
        <v>47</v>
      </c>
      <c r="M41" s="81"/>
    </row>
    <row r="42" spans="1:14" s="6" customFormat="1" ht="19.5" customHeight="1" x14ac:dyDescent="0.2">
      <c r="A42" s="5">
        <v>37</v>
      </c>
      <c r="B42" s="49" t="s">
        <v>315</v>
      </c>
      <c r="C42" s="31" t="s">
        <v>410</v>
      </c>
      <c r="D42" s="49" t="s">
        <v>368</v>
      </c>
      <c r="E42" s="24" t="s">
        <v>251</v>
      </c>
      <c r="F42" s="8" t="s">
        <v>543</v>
      </c>
      <c r="G42" s="56" t="s">
        <v>66</v>
      </c>
      <c r="H42" s="24" t="s">
        <v>91</v>
      </c>
      <c r="I42" s="107" t="s">
        <v>544</v>
      </c>
      <c r="J42" s="24" t="s">
        <v>542</v>
      </c>
      <c r="K42" s="24" t="s">
        <v>550</v>
      </c>
      <c r="L42" s="26" t="s">
        <v>47</v>
      </c>
      <c r="M42" s="81"/>
      <c r="N42" s="7"/>
    </row>
    <row r="43" spans="1:14" s="6" customFormat="1" ht="19.5" customHeight="1" x14ac:dyDescent="0.2">
      <c r="A43" s="5">
        <v>38</v>
      </c>
      <c r="B43" s="49" t="s">
        <v>316</v>
      </c>
      <c r="C43" s="31" t="s">
        <v>405</v>
      </c>
      <c r="D43" s="49" t="s">
        <v>317</v>
      </c>
      <c r="E43" s="24" t="s">
        <v>252</v>
      </c>
      <c r="F43" s="35" t="s">
        <v>253</v>
      </c>
      <c r="G43" s="56" t="s">
        <v>36</v>
      </c>
      <c r="H43" s="24" t="s">
        <v>91</v>
      </c>
      <c r="I43" s="108" t="s">
        <v>738</v>
      </c>
      <c r="J43" s="24" t="s">
        <v>254</v>
      </c>
      <c r="K43" s="24" t="s">
        <v>255</v>
      </c>
      <c r="L43" s="26" t="s">
        <v>47</v>
      </c>
      <c r="M43" s="81"/>
      <c r="N43" s="7"/>
    </row>
    <row r="44" spans="1:14" s="6" customFormat="1" ht="19.5" customHeight="1" x14ac:dyDescent="0.2">
      <c r="A44" s="5">
        <v>39</v>
      </c>
      <c r="B44" s="49" t="s">
        <v>318</v>
      </c>
      <c r="C44" s="31" t="s">
        <v>433</v>
      </c>
      <c r="D44" s="49" t="s">
        <v>434</v>
      </c>
      <c r="E44" s="24" t="s">
        <v>256</v>
      </c>
      <c r="F44" s="27" t="s">
        <v>257</v>
      </c>
      <c r="G44" s="98">
        <v>7618044</v>
      </c>
      <c r="H44" s="24" t="s">
        <v>91</v>
      </c>
      <c r="I44" s="76" t="s">
        <v>739</v>
      </c>
      <c r="J44" s="24" t="s">
        <v>258</v>
      </c>
      <c r="K44" s="24" t="s">
        <v>436</v>
      </c>
      <c r="L44" s="26" t="s">
        <v>47</v>
      </c>
      <c r="M44" s="81"/>
      <c r="N44" s="7"/>
    </row>
    <row r="45" spans="1:14" s="6" customFormat="1" ht="19.5" customHeight="1" x14ac:dyDescent="0.2">
      <c r="A45" s="5">
        <v>40</v>
      </c>
      <c r="B45" s="49" t="s">
        <v>319</v>
      </c>
      <c r="C45" s="31" t="s">
        <v>425</v>
      </c>
      <c r="D45" s="49" t="s">
        <v>320</v>
      </c>
      <c r="E45" s="24" t="s">
        <v>259</v>
      </c>
      <c r="F45" s="27" t="s">
        <v>260</v>
      </c>
      <c r="G45" s="56" t="s">
        <v>261</v>
      </c>
      <c r="H45" s="24" t="s">
        <v>91</v>
      </c>
      <c r="I45" s="108" t="s">
        <v>740</v>
      </c>
      <c r="J45" s="24" t="s">
        <v>262</v>
      </c>
      <c r="K45" s="24" t="s">
        <v>263</v>
      </c>
      <c r="L45" s="26" t="s">
        <v>201</v>
      </c>
      <c r="M45" s="81"/>
      <c r="N45" s="7"/>
    </row>
    <row r="46" spans="1:14" s="6" customFormat="1" ht="19.5" customHeight="1" x14ac:dyDescent="0.2">
      <c r="A46" s="5">
        <v>41</v>
      </c>
      <c r="B46" s="49" t="s">
        <v>321</v>
      </c>
      <c r="C46" s="31" t="s">
        <v>803</v>
      </c>
      <c r="D46" s="49" t="s">
        <v>804</v>
      </c>
      <c r="E46" s="24" t="s">
        <v>265</v>
      </c>
      <c r="F46" s="27" t="s">
        <v>172</v>
      </c>
      <c r="G46" s="56" t="s">
        <v>182</v>
      </c>
      <c r="H46" s="24" t="s">
        <v>91</v>
      </c>
      <c r="I46" s="49" t="s">
        <v>805</v>
      </c>
      <c r="J46" s="24" t="s">
        <v>267</v>
      </c>
      <c r="K46" s="24" t="s">
        <v>268</v>
      </c>
      <c r="L46" s="26" t="s">
        <v>47</v>
      </c>
      <c r="M46" s="81"/>
      <c r="N46" s="7"/>
    </row>
    <row r="47" spans="1:14" s="6" customFormat="1" ht="19.5" customHeight="1" x14ac:dyDescent="0.2">
      <c r="A47" s="5">
        <v>42</v>
      </c>
      <c r="B47" s="31" t="s">
        <v>578</v>
      </c>
      <c r="C47" s="31" t="s">
        <v>402</v>
      </c>
      <c r="D47" s="31" t="s">
        <v>394</v>
      </c>
      <c r="E47" s="24" t="s">
        <v>269</v>
      </c>
      <c r="F47" s="27" t="s">
        <v>27</v>
      </c>
      <c r="G47" s="56" t="s">
        <v>157</v>
      </c>
      <c r="H47" s="24" t="s">
        <v>91</v>
      </c>
      <c r="I47" s="31" t="s">
        <v>741</v>
      </c>
      <c r="J47" s="24" t="s">
        <v>444</v>
      </c>
      <c r="K47" s="24" t="s">
        <v>445</v>
      </c>
      <c r="L47" s="26" t="s">
        <v>246</v>
      </c>
      <c r="M47" s="81"/>
      <c r="N47" s="124"/>
    </row>
    <row r="48" spans="1:14" s="6" customFormat="1" ht="19.5" customHeight="1" x14ac:dyDescent="0.2">
      <c r="A48" s="5">
        <v>43</v>
      </c>
      <c r="B48" s="31" t="s">
        <v>322</v>
      </c>
      <c r="C48" s="31" t="s">
        <v>428</v>
      </c>
      <c r="D48" s="31" t="s">
        <v>323</v>
      </c>
      <c r="E48" s="24" t="s">
        <v>271</v>
      </c>
      <c r="F48" s="27" t="s">
        <v>20</v>
      </c>
      <c r="G48" s="56" t="s">
        <v>272</v>
      </c>
      <c r="H48" s="24" t="s">
        <v>91</v>
      </c>
      <c r="I48" s="76" t="s">
        <v>742</v>
      </c>
      <c r="J48" s="24" t="s">
        <v>273</v>
      </c>
      <c r="K48" s="24" t="s">
        <v>274</v>
      </c>
      <c r="L48" s="26" t="s">
        <v>47</v>
      </c>
      <c r="M48" s="81"/>
      <c r="N48" s="7"/>
    </row>
    <row r="49" spans="1:14" s="6" customFormat="1" ht="19.5" customHeight="1" x14ac:dyDescent="0.2">
      <c r="A49" s="5">
        <v>44</v>
      </c>
      <c r="B49" s="31" t="s">
        <v>324</v>
      </c>
      <c r="C49" s="31" t="s">
        <v>429</v>
      </c>
      <c r="D49" s="31" t="s">
        <v>370</v>
      </c>
      <c r="E49" s="24" t="s">
        <v>275</v>
      </c>
      <c r="F49" s="27" t="s">
        <v>276</v>
      </c>
      <c r="G49" s="56" t="s">
        <v>576</v>
      </c>
      <c r="H49" s="24" t="s">
        <v>91</v>
      </c>
      <c r="I49" s="76" t="s">
        <v>507</v>
      </c>
      <c r="J49" s="24" t="s">
        <v>277</v>
      </c>
      <c r="K49" s="24" t="s">
        <v>385</v>
      </c>
      <c r="L49" s="26" t="s">
        <v>47</v>
      </c>
      <c r="M49" s="81"/>
      <c r="N49" s="7"/>
    </row>
    <row r="50" spans="1:14" s="6" customFormat="1" ht="19.5" customHeight="1" x14ac:dyDescent="0.2">
      <c r="A50" s="5">
        <v>45</v>
      </c>
      <c r="B50" s="31" t="s">
        <v>325</v>
      </c>
      <c r="C50" s="31" t="s">
        <v>462</v>
      </c>
      <c r="D50" s="31" t="s">
        <v>771</v>
      </c>
      <c r="E50" s="24" t="s">
        <v>278</v>
      </c>
      <c r="F50" s="27" t="s">
        <v>140</v>
      </c>
      <c r="G50" s="56" t="s">
        <v>279</v>
      </c>
      <c r="H50" s="24" t="s">
        <v>91</v>
      </c>
      <c r="I50" s="76" t="s">
        <v>756</v>
      </c>
      <c r="J50" s="24" t="s">
        <v>280</v>
      </c>
      <c r="K50" s="24" t="s">
        <v>281</v>
      </c>
      <c r="L50" s="26" t="s">
        <v>47</v>
      </c>
      <c r="M50" s="81"/>
      <c r="N50" s="7"/>
    </row>
    <row r="51" spans="1:14" s="6" customFormat="1" ht="19.5" customHeight="1" x14ac:dyDescent="0.2">
      <c r="A51" s="5">
        <v>46</v>
      </c>
      <c r="B51" s="31" t="s">
        <v>326</v>
      </c>
      <c r="C51" s="31" t="s">
        <v>426</v>
      </c>
      <c r="D51" s="31" t="s">
        <v>514</v>
      </c>
      <c r="E51" s="24" t="s">
        <v>282</v>
      </c>
      <c r="F51" s="27" t="s">
        <v>148</v>
      </c>
      <c r="G51" s="56" t="s">
        <v>264</v>
      </c>
      <c r="H51" s="24" t="s">
        <v>91</v>
      </c>
      <c r="I51" s="76" t="s">
        <v>515</v>
      </c>
      <c r="J51" s="24" t="s">
        <v>283</v>
      </c>
      <c r="K51" s="24" t="s">
        <v>284</v>
      </c>
      <c r="L51" s="26" t="s">
        <v>214</v>
      </c>
      <c r="M51" s="81"/>
      <c r="N51" s="7"/>
    </row>
    <row r="52" spans="1:14" s="6" customFormat="1" ht="19.5" customHeight="1" x14ac:dyDescent="0.2">
      <c r="A52" s="5">
        <v>47</v>
      </c>
      <c r="B52" s="25" t="s">
        <v>371</v>
      </c>
      <c r="C52" s="25" t="s">
        <v>402</v>
      </c>
      <c r="D52" s="50" t="s">
        <v>391</v>
      </c>
      <c r="E52" s="24" t="s">
        <v>285</v>
      </c>
      <c r="F52" s="27" t="s">
        <v>150</v>
      </c>
      <c r="G52" s="56" t="s">
        <v>157</v>
      </c>
      <c r="H52" s="24" t="s">
        <v>91</v>
      </c>
      <c r="I52" s="32" t="s">
        <v>743</v>
      </c>
      <c r="J52" s="24" t="s">
        <v>286</v>
      </c>
      <c r="K52" s="24" t="s">
        <v>287</v>
      </c>
      <c r="L52" s="26" t="s">
        <v>47</v>
      </c>
      <c r="M52" s="81"/>
      <c r="N52" s="7"/>
    </row>
    <row r="53" spans="1:14" s="6" customFormat="1" ht="19.5" customHeight="1" x14ac:dyDescent="0.2">
      <c r="A53" s="5">
        <v>48</v>
      </c>
      <c r="B53" s="25" t="s">
        <v>446</v>
      </c>
      <c r="C53" s="25" t="s">
        <v>430</v>
      </c>
      <c r="D53" s="25" t="s">
        <v>372</v>
      </c>
      <c r="E53" s="24" t="s">
        <v>288</v>
      </c>
      <c r="F53" s="27" t="s">
        <v>447</v>
      </c>
      <c r="G53" s="56" t="s">
        <v>297</v>
      </c>
      <c r="H53" s="24" t="s">
        <v>91</v>
      </c>
      <c r="I53" s="76" t="s">
        <v>744</v>
      </c>
      <c r="J53" s="24" t="s">
        <v>290</v>
      </c>
      <c r="K53" s="24" t="s">
        <v>291</v>
      </c>
      <c r="L53" s="26" t="s">
        <v>201</v>
      </c>
      <c r="M53" s="81"/>
      <c r="N53" s="7"/>
    </row>
    <row r="54" spans="1:14" ht="19.5" customHeight="1" x14ac:dyDescent="0.2">
      <c r="A54" s="5">
        <v>49</v>
      </c>
      <c r="B54" s="50" t="s">
        <v>508</v>
      </c>
      <c r="C54" s="25" t="s">
        <v>431</v>
      </c>
      <c r="D54" s="25" t="s">
        <v>374</v>
      </c>
      <c r="E54" s="24" t="s">
        <v>292</v>
      </c>
      <c r="F54" s="23" t="s">
        <v>293</v>
      </c>
      <c r="G54" s="56" t="s">
        <v>294</v>
      </c>
      <c r="H54" s="24" t="s">
        <v>91</v>
      </c>
      <c r="I54" s="25" t="s">
        <v>745</v>
      </c>
      <c r="J54" s="24" t="s">
        <v>296</v>
      </c>
      <c r="K54" s="24" t="s">
        <v>296</v>
      </c>
      <c r="L54" s="26" t="s">
        <v>47</v>
      </c>
    </row>
    <row r="55" spans="1:14" s="16" customFormat="1" ht="19.5" customHeight="1" x14ac:dyDescent="0.2">
      <c r="A55" s="5">
        <v>50</v>
      </c>
      <c r="B55" s="25" t="s">
        <v>439</v>
      </c>
      <c r="C55" s="25" t="s">
        <v>440</v>
      </c>
      <c r="D55" s="25" t="s">
        <v>441</v>
      </c>
      <c r="E55" s="24" t="s">
        <v>442</v>
      </c>
      <c r="F55" s="23" t="s">
        <v>439</v>
      </c>
      <c r="G55" s="56" t="s">
        <v>279</v>
      </c>
      <c r="H55" s="24" t="s">
        <v>91</v>
      </c>
      <c r="I55" s="25" t="s">
        <v>669</v>
      </c>
      <c r="J55" s="24" t="s">
        <v>443</v>
      </c>
      <c r="K55" s="24"/>
      <c r="L55" s="26" t="s">
        <v>47</v>
      </c>
      <c r="M55" s="60"/>
    </row>
    <row r="56" spans="1:14" ht="19.5" customHeight="1" x14ac:dyDescent="0.2">
      <c r="A56" s="5">
        <v>51</v>
      </c>
      <c r="B56" s="25" t="s">
        <v>453</v>
      </c>
      <c r="C56" s="25" t="s">
        <v>454</v>
      </c>
      <c r="D56" s="25" t="s">
        <v>455</v>
      </c>
      <c r="E56" s="24" t="s">
        <v>456</v>
      </c>
      <c r="F56" s="23" t="s">
        <v>457</v>
      </c>
      <c r="G56" s="56" t="s">
        <v>149</v>
      </c>
      <c r="H56" s="24" t="s">
        <v>459</v>
      </c>
      <c r="I56" s="25" t="s">
        <v>670</v>
      </c>
      <c r="J56" s="24" t="s">
        <v>792</v>
      </c>
      <c r="K56" s="24" t="s">
        <v>460</v>
      </c>
      <c r="L56" s="26" t="s">
        <v>246</v>
      </c>
    </row>
    <row r="57" spans="1:14" s="20" customFormat="1" ht="19.5" customHeight="1" x14ac:dyDescent="0.2">
      <c r="A57" s="5">
        <v>52</v>
      </c>
      <c r="B57" s="25" t="s">
        <v>461</v>
      </c>
      <c r="C57" s="25" t="s">
        <v>462</v>
      </c>
      <c r="D57" s="25" t="s">
        <v>463</v>
      </c>
      <c r="E57" s="24" t="s">
        <v>464</v>
      </c>
      <c r="F57" s="23" t="s">
        <v>465</v>
      </c>
      <c r="G57" s="56" t="s">
        <v>469</v>
      </c>
      <c r="H57" s="24" t="s">
        <v>451</v>
      </c>
      <c r="I57" s="25" t="s">
        <v>671</v>
      </c>
      <c r="J57" s="24" t="s">
        <v>466</v>
      </c>
      <c r="K57" s="24" t="s">
        <v>467</v>
      </c>
      <c r="L57" s="26" t="s">
        <v>246</v>
      </c>
      <c r="M57" s="86"/>
    </row>
    <row r="58" spans="1:14" s="20" customFormat="1" ht="19.5" customHeight="1" x14ac:dyDescent="0.2">
      <c r="A58" s="5">
        <v>53</v>
      </c>
      <c r="B58" s="25" t="s">
        <v>476</v>
      </c>
      <c r="C58" s="25" t="s">
        <v>452</v>
      </c>
      <c r="D58" s="25" t="s">
        <v>478</v>
      </c>
      <c r="E58" s="24" t="s">
        <v>479</v>
      </c>
      <c r="F58" s="23" t="s">
        <v>480</v>
      </c>
      <c r="G58" s="56" t="s">
        <v>243</v>
      </c>
      <c r="H58" s="24" t="s">
        <v>451</v>
      </c>
      <c r="I58" s="25" t="s">
        <v>672</v>
      </c>
      <c r="J58" s="24" t="s">
        <v>815</v>
      </c>
      <c r="K58" s="24" t="s">
        <v>549</v>
      </c>
      <c r="L58" s="26" t="s">
        <v>246</v>
      </c>
      <c r="M58" s="86"/>
    </row>
    <row r="59" spans="1:14" ht="19.5" customHeight="1" x14ac:dyDescent="0.2">
      <c r="A59" s="5">
        <v>54</v>
      </c>
      <c r="B59" s="26" t="s">
        <v>329</v>
      </c>
      <c r="C59" s="51" t="s">
        <v>397</v>
      </c>
      <c r="D59" s="25" t="s">
        <v>581</v>
      </c>
      <c r="E59" s="24" t="s">
        <v>486</v>
      </c>
      <c r="F59" s="27" t="s">
        <v>487</v>
      </c>
      <c r="G59" s="38">
        <v>7618076</v>
      </c>
      <c r="H59" s="24" t="s">
        <v>451</v>
      </c>
      <c r="I59" s="25" t="s">
        <v>673</v>
      </c>
      <c r="J59" s="27" t="s">
        <v>488</v>
      </c>
      <c r="K59" s="27" t="s">
        <v>489</v>
      </c>
      <c r="L59" s="26" t="s">
        <v>246</v>
      </c>
      <c r="M59" s="60"/>
    </row>
    <row r="60" spans="1:14" s="20" customFormat="1" ht="19.5" customHeight="1" x14ac:dyDescent="0.2">
      <c r="A60" s="5">
        <v>55</v>
      </c>
      <c r="B60" s="25" t="s">
        <v>493</v>
      </c>
      <c r="C60" s="25" t="s">
        <v>471</v>
      </c>
      <c r="D60" s="25" t="s">
        <v>814</v>
      </c>
      <c r="E60" s="24" t="s">
        <v>494</v>
      </c>
      <c r="F60" s="23" t="s">
        <v>482</v>
      </c>
      <c r="G60" s="56" t="s">
        <v>473</v>
      </c>
      <c r="H60" s="24" t="s">
        <v>451</v>
      </c>
      <c r="I60" s="25" t="s">
        <v>674</v>
      </c>
      <c r="J60" s="24" t="s">
        <v>474</v>
      </c>
      <c r="K60" s="24" t="s">
        <v>474</v>
      </c>
      <c r="L60" s="26" t="s">
        <v>246</v>
      </c>
      <c r="M60" s="86"/>
    </row>
    <row r="61" spans="1:14" s="20" customFormat="1" ht="19.5" customHeight="1" x14ac:dyDescent="0.2">
      <c r="A61" s="5">
        <v>56</v>
      </c>
      <c r="B61" s="25" t="s">
        <v>506</v>
      </c>
      <c r="C61" s="25" t="s">
        <v>505</v>
      </c>
      <c r="D61" s="25" t="s">
        <v>504</v>
      </c>
      <c r="E61" s="24" t="s">
        <v>500</v>
      </c>
      <c r="F61" s="23" t="s">
        <v>503</v>
      </c>
      <c r="G61" s="56" t="s">
        <v>36</v>
      </c>
      <c r="H61" s="24" t="s">
        <v>451</v>
      </c>
      <c r="I61" s="25" t="s">
        <v>675</v>
      </c>
      <c r="J61" s="24" t="s">
        <v>502</v>
      </c>
      <c r="K61" s="24" t="s">
        <v>501</v>
      </c>
      <c r="L61" s="26" t="s">
        <v>246</v>
      </c>
      <c r="M61" s="86"/>
    </row>
    <row r="62" spans="1:14" s="20" customFormat="1" ht="19.5" customHeight="1" x14ac:dyDescent="0.2">
      <c r="A62" s="5">
        <v>57</v>
      </c>
      <c r="B62" s="25" t="s">
        <v>509</v>
      </c>
      <c r="C62" s="25" t="s">
        <v>497</v>
      </c>
      <c r="D62" s="25" t="s">
        <v>577</v>
      </c>
      <c r="E62" s="24" t="s">
        <v>513</v>
      </c>
      <c r="F62" s="23" t="s">
        <v>509</v>
      </c>
      <c r="G62" s="97">
        <v>7618084</v>
      </c>
      <c r="H62" s="24" t="s">
        <v>451</v>
      </c>
      <c r="I62" s="25" t="s">
        <v>676</v>
      </c>
      <c r="J62" s="24" t="s">
        <v>510</v>
      </c>
      <c r="K62" s="24" t="s">
        <v>511</v>
      </c>
      <c r="L62" s="26" t="s">
        <v>246</v>
      </c>
      <c r="M62" s="86"/>
    </row>
    <row r="63" spans="1:14" s="33" customFormat="1" ht="19.5" customHeight="1" x14ac:dyDescent="0.2">
      <c r="A63" s="5">
        <v>58</v>
      </c>
      <c r="B63" s="52" t="s">
        <v>517</v>
      </c>
      <c r="C63" s="25" t="s">
        <v>520</v>
      </c>
      <c r="D63" s="105" t="s">
        <v>518</v>
      </c>
      <c r="E63" s="24" t="s">
        <v>519</v>
      </c>
      <c r="F63" s="23" t="s">
        <v>522</v>
      </c>
      <c r="G63" s="56" t="s">
        <v>279</v>
      </c>
      <c r="H63" s="24" t="s">
        <v>91</v>
      </c>
      <c r="I63" s="25" t="s">
        <v>677</v>
      </c>
      <c r="J63" s="24" t="s">
        <v>525</v>
      </c>
      <c r="K63" s="24" t="s">
        <v>521</v>
      </c>
      <c r="L63" s="26" t="s">
        <v>47</v>
      </c>
      <c r="M63" s="87"/>
    </row>
    <row r="64" spans="1:14" ht="19.5" customHeight="1" x14ac:dyDescent="0.2">
      <c r="A64" s="5">
        <v>59</v>
      </c>
      <c r="B64" s="25" t="s">
        <v>523</v>
      </c>
      <c r="C64" s="25" t="s">
        <v>553</v>
      </c>
      <c r="D64" s="25" t="s">
        <v>552</v>
      </c>
      <c r="E64" s="24" t="s">
        <v>526</v>
      </c>
      <c r="F64" s="23" t="s">
        <v>524</v>
      </c>
      <c r="G64" s="56" t="s">
        <v>618</v>
      </c>
      <c r="H64" s="24" t="s">
        <v>91</v>
      </c>
      <c r="I64" s="25" t="s">
        <v>678</v>
      </c>
      <c r="J64" s="24" t="s">
        <v>538</v>
      </c>
      <c r="K64" s="24" t="s">
        <v>539</v>
      </c>
      <c r="L64" s="26" t="s">
        <v>47</v>
      </c>
      <c r="M64" s="60"/>
    </row>
    <row r="65" spans="1:13" ht="19.5" customHeight="1" x14ac:dyDescent="0.2">
      <c r="A65" s="5">
        <v>60</v>
      </c>
      <c r="B65" s="42" t="s">
        <v>541</v>
      </c>
      <c r="C65" s="42" t="s">
        <v>528</v>
      </c>
      <c r="D65" s="42" t="s">
        <v>551</v>
      </c>
      <c r="E65" s="40" t="s">
        <v>529</v>
      </c>
      <c r="F65" s="41" t="s">
        <v>527</v>
      </c>
      <c r="G65" s="99" t="s">
        <v>66</v>
      </c>
      <c r="H65" s="40" t="s">
        <v>91</v>
      </c>
      <c r="I65" s="42" t="s">
        <v>679</v>
      </c>
      <c r="J65" s="40" t="s">
        <v>531</v>
      </c>
      <c r="K65" s="40" t="s">
        <v>540</v>
      </c>
      <c r="L65" s="43" t="s">
        <v>47</v>
      </c>
      <c r="M65" s="60"/>
    </row>
    <row r="66" spans="1:13" ht="19.5" customHeight="1" x14ac:dyDescent="0.2">
      <c r="A66" s="5">
        <v>61</v>
      </c>
      <c r="B66" s="25" t="s">
        <v>548</v>
      </c>
      <c r="C66" s="27" t="s">
        <v>495</v>
      </c>
      <c r="D66" s="25" t="s">
        <v>766</v>
      </c>
      <c r="E66" s="29" t="s">
        <v>575</v>
      </c>
      <c r="F66" s="27" t="s">
        <v>492</v>
      </c>
      <c r="G66" s="100">
        <v>7610312</v>
      </c>
      <c r="H66" s="24" t="s">
        <v>490</v>
      </c>
      <c r="I66" s="25" t="s">
        <v>680</v>
      </c>
      <c r="J66" s="27" t="s">
        <v>547</v>
      </c>
      <c r="K66" s="27" t="s">
        <v>270</v>
      </c>
      <c r="L66" s="26" t="s">
        <v>47</v>
      </c>
      <c r="M66" s="60"/>
    </row>
    <row r="67" spans="1:13" ht="19.5" customHeight="1" x14ac:dyDescent="0.2">
      <c r="A67" s="5">
        <v>62</v>
      </c>
      <c r="B67" s="25" t="s">
        <v>554</v>
      </c>
      <c r="C67" s="27" t="s">
        <v>433</v>
      </c>
      <c r="D67" s="25" t="s">
        <v>555</v>
      </c>
      <c r="E67" s="29" t="s">
        <v>556</v>
      </c>
      <c r="F67" s="27" t="s">
        <v>557</v>
      </c>
      <c r="G67" s="100" t="s">
        <v>558</v>
      </c>
      <c r="H67" s="24" t="s">
        <v>490</v>
      </c>
      <c r="I67" s="25" t="s">
        <v>681</v>
      </c>
      <c r="J67" s="27" t="s">
        <v>559</v>
      </c>
      <c r="K67" s="27" t="s">
        <v>560</v>
      </c>
      <c r="L67" s="26" t="s">
        <v>574</v>
      </c>
    </row>
    <row r="68" spans="1:13" ht="19.5" customHeight="1" x14ac:dyDescent="0.2">
      <c r="A68" s="5">
        <v>63</v>
      </c>
      <c r="B68" s="25" t="s">
        <v>561</v>
      </c>
      <c r="C68" s="27" t="s">
        <v>562</v>
      </c>
      <c r="D68" s="25" t="s">
        <v>563</v>
      </c>
      <c r="E68" s="29" t="s">
        <v>564</v>
      </c>
      <c r="F68" s="27" t="s">
        <v>565</v>
      </c>
      <c r="G68" s="100" t="s">
        <v>566</v>
      </c>
      <c r="H68" s="24" t="s">
        <v>451</v>
      </c>
      <c r="I68" s="25" t="s">
        <v>682</v>
      </c>
      <c r="J68" s="27" t="s">
        <v>567</v>
      </c>
      <c r="K68" s="27" t="s">
        <v>567</v>
      </c>
      <c r="L68" s="26" t="s">
        <v>582</v>
      </c>
    </row>
    <row r="69" spans="1:13" ht="19.5" customHeight="1" x14ac:dyDescent="0.2">
      <c r="A69" s="5">
        <v>64</v>
      </c>
      <c r="B69" s="25" t="s">
        <v>568</v>
      </c>
      <c r="C69" s="27" t="s">
        <v>569</v>
      </c>
      <c r="D69" s="25" t="s">
        <v>570</v>
      </c>
      <c r="E69" s="29" t="s">
        <v>571</v>
      </c>
      <c r="F69" s="27" t="s">
        <v>572</v>
      </c>
      <c r="G69" s="100" t="s">
        <v>149</v>
      </c>
      <c r="H69" s="24" t="s">
        <v>451</v>
      </c>
      <c r="I69" s="25" t="s">
        <v>683</v>
      </c>
      <c r="J69" s="27" t="s">
        <v>573</v>
      </c>
      <c r="K69" s="27" t="s">
        <v>603</v>
      </c>
      <c r="L69" s="26" t="s">
        <v>47</v>
      </c>
    </row>
    <row r="70" spans="1:13" ht="19.5" customHeight="1" x14ac:dyDescent="0.2">
      <c r="A70" s="5">
        <v>65</v>
      </c>
      <c r="B70" s="25" t="s">
        <v>587</v>
      </c>
      <c r="C70" s="52" t="s">
        <v>588</v>
      </c>
      <c r="D70" s="69" t="s">
        <v>589</v>
      </c>
      <c r="E70" s="70" t="s">
        <v>590</v>
      </c>
      <c r="F70" s="112" t="s">
        <v>768</v>
      </c>
      <c r="G70" s="101" t="s">
        <v>591</v>
      </c>
      <c r="H70" s="24" t="s">
        <v>91</v>
      </c>
      <c r="I70" s="69" t="s">
        <v>685</v>
      </c>
      <c r="J70" s="66" t="s">
        <v>594</v>
      </c>
      <c r="K70" s="24" t="s">
        <v>592</v>
      </c>
      <c r="L70" s="26" t="s">
        <v>47</v>
      </c>
    </row>
    <row r="71" spans="1:13" s="12" customFormat="1" ht="19.5" customHeight="1" x14ac:dyDescent="0.2">
      <c r="A71" s="5">
        <v>66</v>
      </c>
      <c r="B71" s="52" t="s">
        <v>605</v>
      </c>
      <c r="C71" s="25" t="s">
        <v>583</v>
      </c>
      <c r="D71" s="59" t="s">
        <v>584</v>
      </c>
      <c r="E71" s="44" t="s">
        <v>585</v>
      </c>
      <c r="F71" s="70" t="s">
        <v>586</v>
      </c>
      <c r="G71" s="101" t="s">
        <v>157</v>
      </c>
      <c r="H71" s="24" t="s">
        <v>91</v>
      </c>
      <c r="I71" s="70" t="s">
        <v>684</v>
      </c>
      <c r="J71" s="24" t="s">
        <v>666</v>
      </c>
      <c r="K71" s="44" t="s">
        <v>667</v>
      </c>
      <c r="L71" s="26" t="s">
        <v>47</v>
      </c>
      <c r="M71" s="60"/>
    </row>
    <row r="72" spans="1:13" s="12" customFormat="1" ht="19.5" customHeight="1" x14ac:dyDescent="0.2">
      <c r="A72" s="5">
        <v>67</v>
      </c>
      <c r="B72" s="25" t="s">
        <v>595</v>
      </c>
      <c r="C72" s="25" t="s">
        <v>601</v>
      </c>
      <c r="D72" s="59" t="s">
        <v>596</v>
      </c>
      <c r="E72" s="24" t="s">
        <v>597</v>
      </c>
      <c r="F72" s="24" t="s">
        <v>598</v>
      </c>
      <c r="G72" s="56" t="s">
        <v>602</v>
      </c>
      <c r="H72" s="24" t="s">
        <v>91</v>
      </c>
      <c r="I72" s="93" t="s">
        <v>824</v>
      </c>
      <c r="J72" s="24" t="s">
        <v>599</v>
      </c>
      <c r="K72" s="24" t="s">
        <v>600</v>
      </c>
      <c r="L72" s="26" t="s">
        <v>47</v>
      </c>
      <c r="M72" s="60"/>
    </row>
    <row r="73" spans="1:13" s="6" customFormat="1" ht="19.5" customHeight="1" x14ac:dyDescent="0.2">
      <c r="A73" s="5">
        <v>68</v>
      </c>
      <c r="B73" s="25" t="s">
        <v>621</v>
      </c>
      <c r="C73" s="25" t="s">
        <v>622</v>
      </c>
      <c r="D73" s="59" t="s">
        <v>623</v>
      </c>
      <c r="E73" s="24" t="s">
        <v>624</v>
      </c>
      <c r="F73" s="24" t="s">
        <v>625</v>
      </c>
      <c r="G73" s="56" t="s">
        <v>626</v>
      </c>
      <c r="H73" s="24" t="s">
        <v>91</v>
      </c>
      <c r="I73" s="24" t="s">
        <v>686</v>
      </c>
      <c r="J73" s="24" t="s">
        <v>628</v>
      </c>
      <c r="K73" s="24"/>
      <c r="L73" s="26" t="s">
        <v>612</v>
      </c>
      <c r="M73" s="60"/>
    </row>
    <row r="74" spans="1:13" s="6" customFormat="1" ht="19.5" customHeight="1" x14ac:dyDescent="0.2">
      <c r="A74" s="5">
        <v>69</v>
      </c>
      <c r="B74" s="92" t="s">
        <v>629</v>
      </c>
      <c r="C74" s="92" t="s">
        <v>630</v>
      </c>
      <c r="D74" s="93" t="s">
        <v>631</v>
      </c>
      <c r="E74" s="94" t="s">
        <v>632</v>
      </c>
      <c r="F74" s="94" t="s">
        <v>633</v>
      </c>
      <c r="G74" s="102" t="s">
        <v>634</v>
      </c>
      <c r="H74" s="94" t="s">
        <v>91</v>
      </c>
      <c r="I74" s="94" t="s">
        <v>746</v>
      </c>
      <c r="J74" s="94" t="s">
        <v>635</v>
      </c>
      <c r="K74" s="94" t="s">
        <v>636</v>
      </c>
      <c r="L74" s="17" t="s">
        <v>637</v>
      </c>
      <c r="M74" s="60"/>
    </row>
    <row r="75" spans="1:13" s="6" customFormat="1" ht="19.5" customHeight="1" x14ac:dyDescent="0.2">
      <c r="A75" s="5">
        <v>70</v>
      </c>
      <c r="B75" s="25" t="s">
        <v>641</v>
      </c>
      <c r="C75" s="25" t="s">
        <v>642</v>
      </c>
      <c r="D75" s="59" t="s">
        <v>643</v>
      </c>
      <c r="E75" s="24" t="s">
        <v>644</v>
      </c>
      <c r="F75" s="24" t="s">
        <v>645</v>
      </c>
      <c r="G75" s="56" t="s">
        <v>646</v>
      </c>
      <c r="H75" s="24" t="s">
        <v>647</v>
      </c>
      <c r="I75" s="24" t="s">
        <v>747</v>
      </c>
      <c r="J75" s="24" t="s">
        <v>654</v>
      </c>
      <c r="K75" s="24" t="s">
        <v>655</v>
      </c>
      <c r="L75" s="26" t="s">
        <v>612</v>
      </c>
      <c r="M75" s="60"/>
    </row>
    <row r="76" spans="1:13" s="6" customFormat="1" ht="19.5" customHeight="1" x14ac:dyDescent="0.2">
      <c r="A76" s="5">
        <v>71</v>
      </c>
      <c r="B76" s="25" t="s">
        <v>648</v>
      </c>
      <c r="C76" s="25" t="s">
        <v>649</v>
      </c>
      <c r="D76" s="59" t="s">
        <v>650</v>
      </c>
      <c r="E76" s="24" t="s">
        <v>651</v>
      </c>
      <c r="F76" s="24" t="s">
        <v>652</v>
      </c>
      <c r="G76" s="56" t="s">
        <v>264</v>
      </c>
      <c r="H76" s="24" t="s">
        <v>451</v>
      </c>
      <c r="I76" s="24" t="s">
        <v>748</v>
      </c>
      <c r="J76" s="24" t="s">
        <v>653</v>
      </c>
      <c r="K76" s="24" t="s">
        <v>653</v>
      </c>
      <c r="L76" s="26" t="s">
        <v>612</v>
      </c>
      <c r="M76" s="60"/>
    </row>
    <row r="77" spans="1:13" s="6" customFormat="1" ht="19.5" customHeight="1" x14ac:dyDescent="0.2">
      <c r="A77" s="5">
        <v>72</v>
      </c>
      <c r="B77" s="25" t="s">
        <v>656</v>
      </c>
      <c r="C77" s="25" t="s">
        <v>583</v>
      </c>
      <c r="D77" s="59" t="s">
        <v>657</v>
      </c>
      <c r="E77" s="24" t="s">
        <v>658</v>
      </c>
      <c r="F77" s="24" t="s">
        <v>668</v>
      </c>
      <c r="G77" s="56" t="s">
        <v>157</v>
      </c>
      <c r="H77" s="24" t="s">
        <v>451</v>
      </c>
      <c r="I77" s="24" t="s">
        <v>749</v>
      </c>
      <c r="J77" s="24" t="s">
        <v>659</v>
      </c>
      <c r="K77" s="24" t="s">
        <v>660</v>
      </c>
      <c r="L77" s="26" t="s">
        <v>612</v>
      </c>
      <c r="M77" s="60"/>
    </row>
    <row r="78" spans="1:13" s="6" customFormat="1" ht="19.5" customHeight="1" x14ac:dyDescent="0.2">
      <c r="A78" s="5">
        <v>73</v>
      </c>
      <c r="B78" s="25" t="s">
        <v>661</v>
      </c>
      <c r="C78" s="25" t="s">
        <v>528</v>
      </c>
      <c r="D78" s="59" t="s">
        <v>662</v>
      </c>
      <c r="E78" s="24" t="s">
        <v>663</v>
      </c>
      <c r="F78" s="24" t="s">
        <v>664</v>
      </c>
      <c r="G78" s="56" t="s">
        <v>66</v>
      </c>
      <c r="H78" s="24" t="s">
        <v>451</v>
      </c>
      <c r="I78" s="24" t="s">
        <v>778</v>
      </c>
      <c r="J78" s="24" t="s">
        <v>665</v>
      </c>
      <c r="K78" s="24" t="s">
        <v>665</v>
      </c>
      <c r="L78" s="26" t="s">
        <v>612</v>
      </c>
      <c r="M78" s="60"/>
    </row>
    <row r="79" spans="1:13" s="6" customFormat="1" ht="19.5" customHeight="1" x14ac:dyDescent="0.2">
      <c r="A79" s="5">
        <v>74</v>
      </c>
      <c r="B79" s="25" t="s">
        <v>499</v>
      </c>
      <c r="C79" s="25" t="s">
        <v>758</v>
      </c>
      <c r="D79" s="59" t="s">
        <v>759</v>
      </c>
      <c r="E79" s="24" t="s">
        <v>760</v>
      </c>
      <c r="F79" s="24" t="s">
        <v>761</v>
      </c>
      <c r="G79" s="56" t="s">
        <v>395</v>
      </c>
      <c r="H79" s="24" t="s">
        <v>451</v>
      </c>
      <c r="I79" s="24" t="s">
        <v>762</v>
      </c>
      <c r="J79" s="24" t="s">
        <v>763</v>
      </c>
      <c r="K79" s="24" t="s">
        <v>764</v>
      </c>
      <c r="L79" s="26" t="s">
        <v>765</v>
      </c>
      <c r="M79" s="60"/>
    </row>
    <row r="80" spans="1:13" s="6" customFormat="1" ht="19.5" customHeight="1" x14ac:dyDescent="0.2">
      <c r="A80" s="5">
        <v>75</v>
      </c>
      <c r="B80" s="25" t="s">
        <v>780</v>
      </c>
      <c r="C80" s="25" t="s">
        <v>781</v>
      </c>
      <c r="D80" s="59" t="s">
        <v>789</v>
      </c>
      <c r="E80" s="24" t="s">
        <v>782</v>
      </c>
      <c r="F80" s="24" t="s">
        <v>783</v>
      </c>
      <c r="G80" s="97">
        <v>7600080</v>
      </c>
      <c r="H80" s="24" t="s">
        <v>767</v>
      </c>
      <c r="I80" s="24" t="s">
        <v>784</v>
      </c>
      <c r="J80" s="24" t="s">
        <v>785</v>
      </c>
      <c r="K80" s="24" t="s">
        <v>786</v>
      </c>
      <c r="L80" s="26" t="s">
        <v>787</v>
      </c>
      <c r="M80" s="60"/>
    </row>
    <row r="81" spans="1:26" s="6" customFormat="1" ht="19.5" customHeight="1" x14ac:dyDescent="0.2">
      <c r="A81" s="5">
        <v>76</v>
      </c>
      <c r="B81" s="25" t="s">
        <v>793</v>
      </c>
      <c r="C81" s="25" t="s">
        <v>512</v>
      </c>
      <c r="D81" s="59" t="s">
        <v>794</v>
      </c>
      <c r="E81" s="24" t="s">
        <v>795</v>
      </c>
      <c r="F81" s="24" t="s">
        <v>796</v>
      </c>
      <c r="G81" s="97">
        <v>7611705</v>
      </c>
      <c r="H81" s="24" t="s">
        <v>767</v>
      </c>
      <c r="I81" s="24" t="s">
        <v>797</v>
      </c>
      <c r="J81" s="24" t="s">
        <v>203</v>
      </c>
      <c r="K81" s="24" t="s">
        <v>204</v>
      </c>
      <c r="L81" s="26" t="s">
        <v>377</v>
      </c>
      <c r="M81" s="34"/>
      <c r="O81" s="62"/>
      <c r="P81" s="62"/>
      <c r="Q81" s="103"/>
      <c r="R81" s="62"/>
      <c r="S81" s="62"/>
      <c r="T81" s="62"/>
      <c r="U81" s="62"/>
      <c r="V81" s="63"/>
      <c r="W81" s="65"/>
      <c r="X81" s="3"/>
      <c r="Y81" s="3"/>
      <c r="Z81" s="60"/>
    </row>
    <row r="82" spans="1:26" s="6" customFormat="1" ht="19.5" customHeight="1" x14ac:dyDescent="0.2">
      <c r="A82" s="5">
        <v>77</v>
      </c>
      <c r="B82" s="17" t="s">
        <v>448</v>
      </c>
      <c r="C82" s="92" t="s">
        <v>449</v>
      </c>
      <c r="D82" s="17" t="s">
        <v>816</v>
      </c>
      <c r="E82" s="94" t="s">
        <v>817</v>
      </c>
      <c r="F82" s="128" t="s">
        <v>818</v>
      </c>
      <c r="G82" s="129" t="s">
        <v>819</v>
      </c>
      <c r="H82" s="94" t="s">
        <v>767</v>
      </c>
      <c r="I82" s="92" t="s">
        <v>829</v>
      </c>
      <c r="J82" s="128" t="s">
        <v>821</v>
      </c>
      <c r="K82" s="128" t="s">
        <v>822</v>
      </c>
      <c r="L82" s="92" t="s">
        <v>823</v>
      </c>
      <c r="M82" s="34"/>
      <c r="O82" s="62"/>
      <c r="P82" s="62"/>
      <c r="Q82" s="103"/>
      <c r="R82" s="62"/>
      <c r="S82" s="62"/>
      <c r="T82" s="62"/>
      <c r="U82" s="62"/>
      <c r="V82" s="63"/>
      <c r="W82" s="65"/>
      <c r="X82" s="3"/>
      <c r="Y82" s="3"/>
      <c r="Z82" s="60"/>
    </row>
    <row r="83" spans="1:26" s="22" customFormat="1" ht="19.2" customHeight="1" x14ac:dyDescent="0.2">
      <c r="A83" s="5">
        <v>78</v>
      </c>
      <c r="B83" s="127" t="s">
        <v>825</v>
      </c>
      <c r="C83" s="125" t="s">
        <v>642</v>
      </c>
      <c r="D83" s="127" t="s">
        <v>826</v>
      </c>
      <c r="E83" s="126" t="s">
        <v>827</v>
      </c>
      <c r="F83" s="131" t="s">
        <v>828</v>
      </c>
      <c r="G83" s="125" t="s">
        <v>642</v>
      </c>
      <c r="H83" s="126" t="s">
        <v>769</v>
      </c>
      <c r="I83" s="127" t="s">
        <v>830</v>
      </c>
      <c r="J83" s="131" t="s">
        <v>831</v>
      </c>
      <c r="K83" s="131"/>
      <c r="L83" s="125" t="s">
        <v>832</v>
      </c>
      <c r="M83" s="118"/>
      <c r="O83" s="119"/>
      <c r="P83" s="119"/>
      <c r="Q83" s="120"/>
      <c r="R83" s="119"/>
      <c r="S83" s="119"/>
      <c r="T83" s="119"/>
      <c r="U83" s="119"/>
      <c r="V83" s="121"/>
      <c r="W83" s="122"/>
      <c r="X83" s="123"/>
      <c r="Y83" s="123"/>
      <c r="Z83" s="86"/>
    </row>
    <row r="84" spans="1:26" ht="17.25" customHeight="1" x14ac:dyDescent="0.2"/>
    <row r="85" spans="1:26" ht="17.25" customHeight="1" x14ac:dyDescent="0.2"/>
    <row r="86" spans="1:26" ht="17.25" customHeight="1" x14ac:dyDescent="0.2"/>
    <row r="87" spans="1:26" ht="17.25" customHeight="1" x14ac:dyDescent="0.2"/>
    <row r="88" spans="1:26" ht="17.25" customHeight="1" x14ac:dyDescent="0.2"/>
    <row r="89" spans="1:26" ht="17.25" customHeight="1" x14ac:dyDescent="0.2"/>
    <row r="90" spans="1:26" ht="17.25" customHeight="1" x14ac:dyDescent="0.2"/>
    <row r="91" spans="1:26" ht="17.25" customHeight="1" x14ac:dyDescent="0.2"/>
    <row r="92" spans="1:26" ht="17.25" customHeight="1" x14ac:dyDescent="0.2"/>
    <row r="93" spans="1:26" ht="17.25" customHeight="1" x14ac:dyDescent="0.2"/>
    <row r="94" spans="1:26" ht="17.25" customHeight="1" x14ac:dyDescent="0.2"/>
    <row r="95" spans="1:26" ht="17.25" customHeight="1" x14ac:dyDescent="0.2"/>
    <row r="96" spans="1:2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sheetData>
  <autoFilter ref="A5:N83"/>
  <mergeCells count="3">
    <mergeCell ref="A4:A5"/>
    <mergeCell ref="E4:E5"/>
    <mergeCell ref="F4:L4"/>
  </mergeCells>
  <phoneticPr fontId="2"/>
  <dataValidations count="2">
    <dataValidation imeMode="halfAlpha" allowBlank="1" showInputMessage="1" showErrorMessage="1" sqref="E65488:E65564 IY65488:IY65564 SU65488:SU65564 ACQ65488:ACQ65564 AMM65488:AMM65564 AWI65488:AWI65564 BGE65488:BGE65564 BQA65488:BQA65564 BZW65488:BZW65564 CJS65488:CJS65564 CTO65488:CTO65564 DDK65488:DDK65564 DNG65488:DNG65564 DXC65488:DXC65564 EGY65488:EGY65564 EQU65488:EQU65564 FAQ65488:FAQ65564 FKM65488:FKM65564 FUI65488:FUI65564 GEE65488:GEE65564 GOA65488:GOA65564 GXW65488:GXW65564 HHS65488:HHS65564 HRO65488:HRO65564 IBK65488:IBK65564 ILG65488:ILG65564 IVC65488:IVC65564 JEY65488:JEY65564 JOU65488:JOU65564 JYQ65488:JYQ65564 KIM65488:KIM65564 KSI65488:KSI65564 LCE65488:LCE65564 LMA65488:LMA65564 LVW65488:LVW65564 MFS65488:MFS65564 MPO65488:MPO65564 MZK65488:MZK65564 NJG65488:NJG65564 NTC65488:NTC65564 OCY65488:OCY65564 OMU65488:OMU65564 OWQ65488:OWQ65564 PGM65488:PGM65564 PQI65488:PQI65564 QAE65488:QAE65564 QKA65488:QKA65564 QTW65488:QTW65564 RDS65488:RDS65564 RNO65488:RNO65564 RXK65488:RXK65564 SHG65488:SHG65564 SRC65488:SRC65564 TAY65488:TAY65564 TKU65488:TKU65564 TUQ65488:TUQ65564 UEM65488:UEM65564 UOI65488:UOI65564 UYE65488:UYE65564 VIA65488:VIA65564 VRW65488:VRW65564 WBS65488:WBS65564 WLO65488:WLO65564 WVK65488:WVK65564 E131024:E131100 IY131024:IY131100 SU131024:SU131100 ACQ131024:ACQ131100 AMM131024:AMM131100 AWI131024:AWI131100 BGE131024:BGE131100 BQA131024:BQA131100 BZW131024:BZW131100 CJS131024:CJS131100 CTO131024:CTO131100 DDK131024:DDK131100 DNG131024:DNG131100 DXC131024:DXC131100 EGY131024:EGY131100 EQU131024:EQU131100 FAQ131024:FAQ131100 FKM131024:FKM131100 FUI131024:FUI131100 GEE131024:GEE131100 GOA131024:GOA131100 GXW131024:GXW131100 HHS131024:HHS131100 HRO131024:HRO131100 IBK131024:IBK131100 ILG131024:ILG131100 IVC131024:IVC131100 JEY131024:JEY131100 JOU131024:JOU131100 JYQ131024:JYQ131100 KIM131024:KIM131100 KSI131024:KSI131100 LCE131024:LCE131100 LMA131024:LMA131100 LVW131024:LVW131100 MFS131024:MFS131100 MPO131024:MPO131100 MZK131024:MZK131100 NJG131024:NJG131100 NTC131024:NTC131100 OCY131024:OCY131100 OMU131024:OMU131100 OWQ131024:OWQ131100 PGM131024:PGM131100 PQI131024:PQI131100 QAE131024:QAE131100 QKA131024:QKA131100 QTW131024:QTW131100 RDS131024:RDS131100 RNO131024:RNO131100 RXK131024:RXK131100 SHG131024:SHG131100 SRC131024:SRC131100 TAY131024:TAY131100 TKU131024:TKU131100 TUQ131024:TUQ131100 UEM131024:UEM131100 UOI131024:UOI131100 UYE131024:UYE131100 VIA131024:VIA131100 VRW131024:VRW131100 WBS131024:WBS131100 WLO131024:WLO131100 WVK131024:WVK131100 E196560:E196636 IY196560:IY196636 SU196560:SU196636 ACQ196560:ACQ196636 AMM196560:AMM196636 AWI196560:AWI196636 BGE196560:BGE196636 BQA196560:BQA196636 BZW196560:BZW196636 CJS196560:CJS196636 CTO196560:CTO196636 DDK196560:DDK196636 DNG196560:DNG196636 DXC196560:DXC196636 EGY196560:EGY196636 EQU196560:EQU196636 FAQ196560:FAQ196636 FKM196560:FKM196636 FUI196560:FUI196636 GEE196560:GEE196636 GOA196560:GOA196636 GXW196560:GXW196636 HHS196560:HHS196636 HRO196560:HRO196636 IBK196560:IBK196636 ILG196560:ILG196636 IVC196560:IVC196636 JEY196560:JEY196636 JOU196560:JOU196636 JYQ196560:JYQ196636 KIM196560:KIM196636 KSI196560:KSI196636 LCE196560:LCE196636 LMA196560:LMA196636 LVW196560:LVW196636 MFS196560:MFS196636 MPO196560:MPO196636 MZK196560:MZK196636 NJG196560:NJG196636 NTC196560:NTC196636 OCY196560:OCY196636 OMU196560:OMU196636 OWQ196560:OWQ196636 PGM196560:PGM196636 PQI196560:PQI196636 QAE196560:QAE196636 QKA196560:QKA196636 QTW196560:QTW196636 RDS196560:RDS196636 RNO196560:RNO196636 RXK196560:RXK196636 SHG196560:SHG196636 SRC196560:SRC196636 TAY196560:TAY196636 TKU196560:TKU196636 TUQ196560:TUQ196636 UEM196560:UEM196636 UOI196560:UOI196636 UYE196560:UYE196636 VIA196560:VIA196636 VRW196560:VRW196636 WBS196560:WBS196636 WLO196560:WLO196636 WVK196560:WVK196636 E262096:E262172 IY262096:IY262172 SU262096:SU262172 ACQ262096:ACQ262172 AMM262096:AMM262172 AWI262096:AWI262172 BGE262096:BGE262172 BQA262096:BQA262172 BZW262096:BZW262172 CJS262096:CJS262172 CTO262096:CTO262172 DDK262096:DDK262172 DNG262096:DNG262172 DXC262096:DXC262172 EGY262096:EGY262172 EQU262096:EQU262172 FAQ262096:FAQ262172 FKM262096:FKM262172 FUI262096:FUI262172 GEE262096:GEE262172 GOA262096:GOA262172 GXW262096:GXW262172 HHS262096:HHS262172 HRO262096:HRO262172 IBK262096:IBK262172 ILG262096:ILG262172 IVC262096:IVC262172 JEY262096:JEY262172 JOU262096:JOU262172 JYQ262096:JYQ262172 KIM262096:KIM262172 KSI262096:KSI262172 LCE262096:LCE262172 LMA262096:LMA262172 LVW262096:LVW262172 MFS262096:MFS262172 MPO262096:MPO262172 MZK262096:MZK262172 NJG262096:NJG262172 NTC262096:NTC262172 OCY262096:OCY262172 OMU262096:OMU262172 OWQ262096:OWQ262172 PGM262096:PGM262172 PQI262096:PQI262172 QAE262096:QAE262172 QKA262096:QKA262172 QTW262096:QTW262172 RDS262096:RDS262172 RNO262096:RNO262172 RXK262096:RXK262172 SHG262096:SHG262172 SRC262096:SRC262172 TAY262096:TAY262172 TKU262096:TKU262172 TUQ262096:TUQ262172 UEM262096:UEM262172 UOI262096:UOI262172 UYE262096:UYE262172 VIA262096:VIA262172 VRW262096:VRW262172 WBS262096:WBS262172 WLO262096:WLO262172 WVK262096:WVK262172 E327632:E327708 IY327632:IY327708 SU327632:SU327708 ACQ327632:ACQ327708 AMM327632:AMM327708 AWI327632:AWI327708 BGE327632:BGE327708 BQA327632:BQA327708 BZW327632:BZW327708 CJS327632:CJS327708 CTO327632:CTO327708 DDK327632:DDK327708 DNG327632:DNG327708 DXC327632:DXC327708 EGY327632:EGY327708 EQU327632:EQU327708 FAQ327632:FAQ327708 FKM327632:FKM327708 FUI327632:FUI327708 GEE327632:GEE327708 GOA327632:GOA327708 GXW327632:GXW327708 HHS327632:HHS327708 HRO327632:HRO327708 IBK327632:IBK327708 ILG327632:ILG327708 IVC327632:IVC327708 JEY327632:JEY327708 JOU327632:JOU327708 JYQ327632:JYQ327708 KIM327632:KIM327708 KSI327632:KSI327708 LCE327632:LCE327708 LMA327632:LMA327708 LVW327632:LVW327708 MFS327632:MFS327708 MPO327632:MPO327708 MZK327632:MZK327708 NJG327632:NJG327708 NTC327632:NTC327708 OCY327632:OCY327708 OMU327632:OMU327708 OWQ327632:OWQ327708 PGM327632:PGM327708 PQI327632:PQI327708 QAE327632:QAE327708 QKA327632:QKA327708 QTW327632:QTW327708 RDS327632:RDS327708 RNO327632:RNO327708 RXK327632:RXK327708 SHG327632:SHG327708 SRC327632:SRC327708 TAY327632:TAY327708 TKU327632:TKU327708 TUQ327632:TUQ327708 UEM327632:UEM327708 UOI327632:UOI327708 UYE327632:UYE327708 VIA327632:VIA327708 VRW327632:VRW327708 WBS327632:WBS327708 WLO327632:WLO327708 WVK327632:WVK327708 E393168:E393244 IY393168:IY393244 SU393168:SU393244 ACQ393168:ACQ393244 AMM393168:AMM393244 AWI393168:AWI393244 BGE393168:BGE393244 BQA393168:BQA393244 BZW393168:BZW393244 CJS393168:CJS393244 CTO393168:CTO393244 DDK393168:DDK393244 DNG393168:DNG393244 DXC393168:DXC393244 EGY393168:EGY393244 EQU393168:EQU393244 FAQ393168:FAQ393244 FKM393168:FKM393244 FUI393168:FUI393244 GEE393168:GEE393244 GOA393168:GOA393244 GXW393168:GXW393244 HHS393168:HHS393244 HRO393168:HRO393244 IBK393168:IBK393244 ILG393168:ILG393244 IVC393168:IVC393244 JEY393168:JEY393244 JOU393168:JOU393244 JYQ393168:JYQ393244 KIM393168:KIM393244 KSI393168:KSI393244 LCE393168:LCE393244 LMA393168:LMA393244 LVW393168:LVW393244 MFS393168:MFS393244 MPO393168:MPO393244 MZK393168:MZK393244 NJG393168:NJG393244 NTC393168:NTC393244 OCY393168:OCY393244 OMU393168:OMU393244 OWQ393168:OWQ393244 PGM393168:PGM393244 PQI393168:PQI393244 QAE393168:QAE393244 QKA393168:QKA393244 QTW393168:QTW393244 RDS393168:RDS393244 RNO393168:RNO393244 RXK393168:RXK393244 SHG393168:SHG393244 SRC393168:SRC393244 TAY393168:TAY393244 TKU393168:TKU393244 TUQ393168:TUQ393244 UEM393168:UEM393244 UOI393168:UOI393244 UYE393168:UYE393244 VIA393168:VIA393244 VRW393168:VRW393244 WBS393168:WBS393244 WLO393168:WLO393244 WVK393168:WVK393244 E458704:E458780 IY458704:IY458780 SU458704:SU458780 ACQ458704:ACQ458780 AMM458704:AMM458780 AWI458704:AWI458780 BGE458704:BGE458780 BQA458704:BQA458780 BZW458704:BZW458780 CJS458704:CJS458780 CTO458704:CTO458780 DDK458704:DDK458780 DNG458704:DNG458780 DXC458704:DXC458780 EGY458704:EGY458780 EQU458704:EQU458780 FAQ458704:FAQ458780 FKM458704:FKM458780 FUI458704:FUI458780 GEE458704:GEE458780 GOA458704:GOA458780 GXW458704:GXW458780 HHS458704:HHS458780 HRO458704:HRO458780 IBK458704:IBK458780 ILG458704:ILG458780 IVC458704:IVC458780 JEY458704:JEY458780 JOU458704:JOU458780 JYQ458704:JYQ458780 KIM458704:KIM458780 KSI458704:KSI458780 LCE458704:LCE458780 LMA458704:LMA458780 LVW458704:LVW458780 MFS458704:MFS458780 MPO458704:MPO458780 MZK458704:MZK458780 NJG458704:NJG458780 NTC458704:NTC458780 OCY458704:OCY458780 OMU458704:OMU458780 OWQ458704:OWQ458780 PGM458704:PGM458780 PQI458704:PQI458780 QAE458704:QAE458780 QKA458704:QKA458780 QTW458704:QTW458780 RDS458704:RDS458780 RNO458704:RNO458780 RXK458704:RXK458780 SHG458704:SHG458780 SRC458704:SRC458780 TAY458704:TAY458780 TKU458704:TKU458780 TUQ458704:TUQ458780 UEM458704:UEM458780 UOI458704:UOI458780 UYE458704:UYE458780 VIA458704:VIA458780 VRW458704:VRW458780 WBS458704:WBS458780 WLO458704:WLO458780 WVK458704:WVK458780 E524240:E524316 IY524240:IY524316 SU524240:SU524316 ACQ524240:ACQ524316 AMM524240:AMM524316 AWI524240:AWI524316 BGE524240:BGE524316 BQA524240:BQA524316 BZW524240:BZW524316 CJS524240:CJS524316 CTO524240:CTO524316 DDK524240:DDK524316 DNG524240:DNG524316 DXC524240:DXC524316 EGY524240:EGY524316 EQU524240:EQU524316 FAQ524240:FAQ524316 FKM524240:FKM524316 FUI524240:FUI524316 GEE524240:GEE524316 GOA524240:GOA524316 GXW524240:GXW524316 HHS524240:HHS524316 HRO524240:HRO524316 IBK524240:IBK524316 ILG524240:ILG524316 IVC524240:IVC524316 JEY524240:JEY524316 JOU524240:JOU524316 JYQ524240:JYQ524316 KIM524240:KIM524316 KSI524240:KSI524316 LCE524240:LCE524316 LMA524240:LMA524316 LVW524240:LVW524316 MFS524240:MFS524316 MPO524240:MPO524316 MZK524240:MZK524316 NJG524240:NJG524316 NTC524240:NTC524316 OCY524240:OCY524316 OMU524240:OMU524316 OWQ524240:OWQ524316 PGM524240:PGM524316 PQI524240:PQI524316 QAE524240:QAE524316 QKA524240:QKA524316 QTW524240:QTW524316 RDS524240:RDS524316 RNO524240:RNO524316 RXK524240:RXK524316 SHG524240:SHG524316 SRC524240:SRC524316 TAY524240:TAY524316 TKU524240:TKU524316 TUQ524240:TUQ524316 UEM524240:UEM524316 UOI524240:UOI524316 UYE524240:UYE524316 VIA524240:VIA524316 VRW524240:VRW524316 WBS524240:WBS524316 WLO524240:WLO524316 WVK524240:WVK524316 E589776:E589852 IY589776:IY589852 SU589776:SU589852 ACQ589776:ACQ589852 AMM589776:AMM589852 AWI589776:AWI589852 BGE589776:BGE589852 BQA589776:BQA589852 BZW589776:BZW589852 CJS589776:CJS589852 CTO589776:CTO589852 DDK589776:DDK589852 DNG589776:DNG589852 DXC589776:DXC589852 EGY589776:EGY589852 EQU589776:EQU589852 FAQ589776:FAQ589852 FKM589776:FKM589852 FUI589776:FUI589852 GEE589776:GEE589852 GOA589776:GOA589852 GXW589776:GXW589852 HHS589776:HHS589852 HRO589776:HRO589852 IBK589776:IBK589852 ILG589776:ILG589852 IVC589776:IVC589852 JEY589776:JEY589852 JOU589776:JOU589852 JYQ589776:JYQ589852 KIM589776:KIM589852 KSI589776:KSI589852 LCE589776:LCE589852 LMA589776:LMA589852 LVW589776:LVW589852 MFS589776:MFS589852 MPO589776:MPO589852 MZK589776:MZK589852 NJG589776:NJG589852 NTC589776:NTC589852 OCY589776:OCY589852 OMU589776:OMU589852 OWQ589776:OWQ589852 PGM589776:PGM589852 PQI589776:PQI589852 QAE589776:QAE589852 QKA589776:QKA589852 QTW589776:QTW589852 RDS589776:RDS589852 RNO589776:RNO589852 RXK589776:RXK589852 SHG589776:SHG589852 SRC589776:SRC589852 TAY589776:TAY589852 TKU589776:TKU589852 TUQ589776:TUQ589852 UEM589776:UEM589852 UOI589776:UOI589852 UYE589776:UYE589852 VIA589776:VIA589852 VRW589776:VRW589852 WBS589776:WBS589852 WLO589776:WLO589852 WVK589776:WVK589852 E655312:E655388 IY655312:IY655388 SU655312:SU655388 ACQ655312:ACQ655388 AMM655312:AMM655388 AWI655312:AWI655388 BGE655312:BGE655388 BQA655312:BQA655388 BZW655312:BZW655388 CJS655312:CJS655388 CTO655312:CTO655388 DDK655312:DDK655388 DNG655312:DNG655388 DXC655312:DXC655388 EGY655312:EGY655388 EQU655312:EQU655388 FAQ655312:FAQ655388 FKM655312:FKM655388 FUI655312:FUI655388 GEE655312:GEE655388 GOA655312:GOA655388 GXW655312:GXW655388 HHS655312:HHS655388 HRO655312:HRO655388 IBK655312:IBK655388 ILG655312:ILG655388 IVC655312:IVC655388 JEY655312:JEY655388 JOU655312:JOU655388 JYQ655312:JYQ655388 KIM655312:KIM655388 KSI655312:KSI655388 LCE655312:LCE655388 LMA655312:LMA655388 LVW655312:LVW655388 MFS655312:MFS655388 MPO655312:MPO655388 MZK655312:MZK655388 NJG655312:NJG655388 NTC655312:NTC655388 OCY655312:OCY655388 OMU655312:OMU655388 OWQ655312:OWQ655388 PGM655312:PGM655388 PQI655312:PQI655388 QAE655312:QAE655388 QKA655312:QKA655388 QTW655312:QTW655388 RDS655312:RDS655388 RNO655312:RNO655388 RXK655312:RXK655388 SHG655312:SHG655388 SRC655312:SRC655388 TAY655312:TAY655388 TKU655312:TKU655388 TUQ655312:TUQ655388 UEM655312:UEM655388 UOI655312:UOI655388 UYE655312:UYE655388 VIA655312:VIA655388 VRW655312:VRW655388 WBS655312:WBS655388 WLO655312:WLO655388 WVK655312:WVK655388 E720848:E720924 IY720848:IY720924 SU720848:SU720924 ACQ720848:ACQ720924 AMM720848:AMM720924 AWI720848:AWI720924 BGE720848:BGE720924 BQA720848:BQA720924 BZW720848:BZW720924 CJS720848:CJS720924 CTO720848:CTO720924 DDK720848:DDK720924 DNG720848:DNG720924 DXC720848:DXC720924 EGY720848:EGY720924 EQU720848:EQU720924 FAQ720848:FAQ720924 FKM720848:FKM720924 FUI720848:FUI720924 GEE720848:GEE720924 GOA720848:GOA720924 GXW720848:GXW720924 HHS720848:HHS720924 HRO720848:HRO720924 IBK720848:IBK720924 ILG720848:ILG720924 IVC720848:IVC720924 JEY720848:JEY720924 JOU720848:JOU720924 JYQ720848:JYQ720924 KIM720848:KIM720924 KSI720848:KSI720924 LCE720848:LCE720924 LMA720848:LMA720924 LVW720848:LVW720924 MFS720848:MFS720924 MPO720848:MPO720924 MZK720848:MZK720924 NJG720848:NJG720924 NTC720848:NTC720924 OCY720848:OCY720924 OMU720848:OMU720924 OWQ720848:OWQ720924 PGM720848:PGM720924 PQI720848:PQI720924 QAE720848:QAE720924 QKA720848:QKA720924 QTW720848:QTW720924 RDS720848:RDS720924 RNO720848:RNO720924 RXK720848:RXK720924 SHG720848:SHG720924 SRC720848:SRC720924 TAY720848:TAY720924 TKU720848:TKU720924 TUQ720848:TUQ720924 UEM720848:UEM720924 UOI720848:UOI720924 UYE720848:UYE720924 VIA720848:VIA720924 VRW720848:VRW720924 WBS720848:WBS720924 WLO720848:WLO720924 WVK720848:WVK720924 E786384:E786460 IY786384:IY786460 SU786384:SU786460 ACQ786384:ACQ786460 AMM786384:AMM786460 AWI786384:AWI786460 BGE786384:BGE786460 BQA786384:BQA786460 BZW786384:BZW786460 CJS786384:CJS786460 CTO786384:CTO786460 DDK786384:DDK786460 DNG786384:DNG786460 DXC786384:DXC786460 EGY786384:EGY786460 EQU786384:EQU786460 FAQ786384:FAQ786460 FKM786384:FKM786460 FUI786384:FUI786460 GEE786384:GEE786460 GOA786384:GOA786460 GXW786384:GXW786460 HHS786384:HHS786460 HRO786384:HRO786460 IBK786384:IBK786460 ILG786384:ILG786460 IVC786384:IVC786460 JEY786384:JEY786460 JOU786384:JOU786460 JYQ786384:JYQ786460 KIM786384:KIM786460 KSI786384:KSI786460 LCE786384:LCE786460 LMA786384:LMA786460 LVW786384:LVW786460 MFS786384:MFS786460 MPO786384:MPO786460 MZK786384:MZK786460 NJG786384:NJG786460 NTC786384:NTC786460 OCY786384:OCY786460 OMU786384:OMU786460 OWQ786384:OWQ786460 PGM786384:PGM786460 PQI786384:PQI786460 QAE786384:QAE786460 QKA786384:QKA786460 QTW786384:QTW786460 RDS786384:RDS786460 RNO786384:RNO786460 RXK786384:RXK786460 SHG786384:SHG786460 SRC786384:SRC786460 TAY786384:TAY786460 TKU786384:TKU786460 TUQ786384:TUQ786460 UEM786384:UEM786460 UOI786384:UOI786460 UYE786384:UYE786460 VIA786384:VIA786460 VRW786384:VRW786460 WBS786384:WBS786460 WLO786384:WLO786460 WVK786384:WVK786460 E851920:E851996 IY851920:IY851996 SU851920:SU851996 ACQ851920:ACQ851996 AMM851920:AMM851996 AWI851920:AWI851996 BGE851920:BGE851996 BQA851920:BQA851996 BZW851920:BZW851996 CJS851920:CJS851996 CTO851920:CTO851996 DDK851920:DDK851996 DNG851920:DNG851996 DXC851920:DXC851996 EGY851920:EGY851996 EQU851920:EQU851996 FAQ851920:FAQ851996 FKM851920:FKM851996 FUI851920:FUI851996 GEE851920:GEE851996 GOA851920:GOA851996 GXW851920:GXW851996 HHS851920:HHS851996 HRO851920:HRO851996 IBK851920:IBK851996 ILG851920:ILG851996 IVC851920:IVC851996 JEY851920:JEY851996 JOU851920:JOU851996 JYQ851920:JYQ851996 KIM851920:KIM851996 KSI851920:KSI851996 LCE851920:LCE851996 LMA851920:LMA851996 LVW851920:LVW851996 MFS851920:MFS851996 MPO851920:MPO851996 MZK851920:MZK851996 NJG851920:NJG851996 NTC851920:NTC851996 OCY851920:OCY851996 OMU851920:OMU851996 OWQ851920:OWQ851996 PGM851920:PGM851996 PQI851920:PQI851996 QAE851920:QAE851996 QKA851920:QKA851996 QTW851920:QTW851996 RDS851920:RDS851996 RNO851920:RNO851996 RXK851920:RXK851996 SHG851920:SHG851996 SRC851920:SRC851996 TAY851920:TAY851996 TKU851920:TKU851996 TUQ851920:TUQ851996 UEM851920:UEM851996 UOI851920:UOI851996 UYE851920:UYE851996 VIA851920:VIA851996 VRW851920:VRW851996 WBS851920:WBS851996 WLO851920:WLO851996 WVK851920:WVK851996 E917456:E917532 IY917456:IY917532 SU917456:SU917532 ACQ917456:ACQ917532 AMM917456:AMM917532 AWI917456:AWI917532 BGE917456:BGE917532 BQA917456:BQA917532 BZW917456:BZW917532 CJS917456:CJS917532 CTO917456:CTO917532 DDK917456:DDK917532 DNG917456:DNG917532 DXC917456:DXC917532 EGY917456:EGY917532 EQU917456:EQU917532 FAQ917456:FAQ917532 FKM917456:FKM917532 FUI917456:FUI917532 GEE917456:GEE917532 GOA917456:GOA917532 GXW917456:GXW917532 HHS917456:HHS917532 HRO917456:HRO917532 IBK917456:IBK917532 ILG917456:ILG917532 IVC917456:IVC917532 JEY917456:JEY917532 JOU917456:JOU917532 JYQ917456:JYQ917532 KIM917456:KIM917532 KSI917456:KSI917532 LCE917456:LCE917532 LMA917456:LMA917532 LVW917456:LVW917532 MFS917456:MFS917532 MPO917456:MPO917532 MZK917456:MZK917532 NJG917456:NJG917532 NTC917456:NTC917532 OCY917456:OCY917532 OMU917456:OMU917532 OWQ917456:OWQ917532 PGM917456:PGM917532 PQI917456:PQI917532 QAE917456:QAE917532 QKA917456:QKA917532 QTW917456:QTW917532 RDS917456:RDS917532 RNO917456:RNO917532 RXK917456:RXK917532 SHG917456:SHG917532 SRC917456:SRC917532 TAY917456:TAY917532 TKU917456:TKU917532 TUQ917456:TUQ917532 UEM917456:UEM917532 UOI917456:UOI917532 UYE917456:UYE917532 VIA917456:VIA917532 VRW917456:VRW917532 WBS917456:WBS917532 WLO917456:WLO917532 WVK917456:WVK917532 E982992:E983068 IY982992:IY983068 SU982992:SU983068 ACQ982992:ACQ983068 AMM982992:AMM983068 AWI982992:AWI983068 BGE982992:BGE983068 BQA982992:BQA983068 BZW982992:BZW983068 CJS982992:CJS983068 CTO982992:CTO983068 DDK982992:DDK983068 DNG982992:DNG983068 DXC982992:DXC983068 EGY982992:EGY983068 EQU982992:EQU983068 FAQ982992:FAQ983068 FKM982992:FKM983068 FUI982992:FUI983068 GEE982992:GEE983068 GOA982992:GOA983068 GXW982992:GXW983068 HHS982992:HHS983068 HRO982992:HRO983068 IBK982992:IBK983068 ILG982992:ILG983068 IVC982992:IVC983068 JEY982992:JEY983068 JOU982992:JOU983068 JYQ982992:JYQ983068 KIM982992:KIM983068 KSI982992:KSI983068 LCE982992:LCE983068 LMA982992:LMA983068 LVW982992:LVW983068 MFS982992:MFS983068 MPO982992:MPO983068 MZK982992:MZK983068 NJG982992:NJG983068 NTC982992:NTC983068 OCY982992:OCY983068 OMU982992:OMU983068 OWQ982992:OWQ983068 PGM982992:PGM983068 PQI982992:PQI983068 QAE982992:QAE983068 QKA982992:QKA983068 QTW982992:QTW983068 RDS982992:RDS983068 RNO982992:RNO983068 RXK982992:RXK983068 SHG982992:SHG983068 SRC982992:SRC983068 TAY982992:TAY983068 TKU982992:TKU983068 TUQ982992:TUQ983068 UEM982992:UEM983068 UOI982992:UOI983068 UYE982992:UYE983068 VIA982992:VIA983068 VRW982992:VRW983068 WBS982992:WBS983068 WLO982992:WLO983068 WVK982992:WVK983068 IY82:IY83 WVK82:WVK83 WLO82:WLO83 WBS82:WBS83 VRW82:VRW83 VIA82:VIA83 UYE82:UYE83 UOI82:UOI83 UEM82:UEM83 TUQ82:TUQ83 TKU82:TKU83 TAY82:TAY83 SRC82:SRC83 SHG82:SHG83 RXK82:RXK83 RNO82:RNO83 RDS82:RDS83 QTW82:QTW83 QKA82:QKA83 QAE82:QAE83 PQI82:PQI83 PGM82:PGM83 OWQ82:OWQ83 OMU82:OMU83 OCY82:OCY83 NTC82:NTC83 NJG82:NJG83 MZK82:MZK83 MPO82:MPO83 MFS82:MFS83 LVW82:LVW83 LMA82:LMA83 LCE82:LCE83 KSI82:KSI83 KIM82:KIM83 JYQ82:JYQ83 JOU82:JOU83 JEY82:JEY83 IVC82:IVC83 ILG82:ILG83 IBK82:IBK83 HRO82:HRO83 HHS82:HHS83 GXW82:GXW83 GOA82:GOA83 GEE82:GEE83 FUI82:FUI83 FKM82:FKM83 FAQ82:FAQ83 EQU82:EQU83 EGY82:EGY83 DXC82:DXC83 DNG82:DNG83 DDK82:DDK83 CTO82:CTO83 CJS82:CJS83 BZW82:BZW83 BQA82:BQA83 BGE82:BGE83 AWI82:AWI83 AMM82:AMM83 ACQ82:ACQ83 BGE6:BGE66 TH81:TH83 ADD81:ADD83 AMZ81:AMZ83 AWV81:AWV83 BGR81:BGR83 BQN81:BQN83 CAJ81:CAJ83 CKF81:CKF83 CUB81:CUB83 DDX81:DDX83 DNT81:DNT83 DXP81:DXP83 EHL81:EHL83 ERH81:ERH83 FBD81:FBD83 FKZ81:FKZ83 FUV81:FUV83 GER81:GER83 GON81:GON83 GYJ81:GYJ83 HIF81:HIF83 HSB81:HSB83 IBX81:IBX83 ILT81:ILT83 IVP81:IVP83 JFL81:JFL83 JPH81:JPH83 JZD81:JZD83 KIZ81:KIZ83 KSV81:KSV83 LCR81:LCR83 LMN81:LMN83 LWJ81:LWJ83 MGF81:MGF83 MQB81:MQB83 MZX81:MZX83 NJT81:NJT83 NTP81:NTP83 ODL81:ODL83 ONH81:ONH83 OXD81:OXD83 PGZ81:PGZ83 PQV81:PQV83 QAR81:QAR83 QKN81:QKN83 QUJ81:QUJ83 REF81:REF83 ROB81:ROB83 RXX81:RXX83 SHT81:SHT83 SRP81:SRP83 TBL81:TBL83 TLH81:TLH83 TVD81:TVD83 UEZ81:UEZ83 UOV81:UOV83 UYR81:UYR83 VIN81:VIN83 VSJ81:VSJ83 WCF81:WCF83 WMB81:WMB83 WVX81:WVX83 JL81:JL83 O81:O83 SU71:SU80 ACQ71:ACQ80 AMM71:AMM80 AWI71:AWI80 BGE71:BGE80 BQA71:BQA80 BZW71:BZW80 CJS71:CJS80 CTO71:CTO80 DDK71:DDK80 DNG71:DNG80 DXC71:DXC80 EGY71:EGY80 EQU71:EQU80 FAQ71:FAQ80 FKM71:FKM80 FUI71:FUI80 GEE71:GEE80 GOA71:GOA80 GXW71:GXW80 HHS71:HHS80 HRO71:HRO80 IBK71:IBK80 ILG71:ILG80 IVC71:IVC80 JEY71:JEY80 JOU71:JOU80 JYQ71:JYQ80 KIM71:KIM80 KSI71:KSI80 LCE71:LCE80 LMA71:LMA80 LVW71:LVW80 MFS71:MFS80 MPO71:MPO80 MZK71:MZK80 NJG71:NJG80 NTC71:NTC80 OCY71:OCY80 OMU71:OMU80 OWQ71:OWQ80 PGM71:PGM80 PQI71:PQI80 QAE71:QAE80 QKA71:QKA80 QTW71:QTW80 RDS71:RDS80 RNO71:RNO80 RXK71:RXK80 SHG71:SHG80 SRC71:SRC80 TAY71:TAY80 TKU71:TKU80 TUQ71:TUQ80 UEM71:UEM80 UOI71:UOI80 UYE71:UYE80 VIA71:VIA80 VRW71:VRW80 WBS71:WBS80 WLO71:WLO80 WVK71:WVK80 IY71:IY80 SU82:SU83 ACQ6:ACQ66 AMM6:AMM66 AWI6:AWI66 SU6:SU66 IY6:IY66 WVK6:WVK66 WLO6:WLO66 WBS6:WBS66 VRW6:VRW66 VIA6:VIA66 UYE6:UYE66 UOI6:UOI66 UEM6:UEM66 TUQ6:TUQ66 TKU6:TKU66 TAY6:TAY66 SRC6:SRC66 SHG6:SHG66 RXK6:RXK66 RNO6:RNO66 RDS6:RDS66 QTW6:QTW66 QKA6:QKA66 QAE6:QAE66 PQI6:PQI66 PGM6:PGM66 OWQ6:OWQ66 OMU6:OMU66 OCY6:OCY66 NTC6:NTC66 NJG6:NJG66 MZK6:MZK66 MPO6:MPO66 MFS6:MFS66 LVW6:LVW66 LMA6:LMA66 LCE6:LCE66 KSI6:KSI66 KIM6:KIM66 JYQ6:JYQ66 JOU6:JOU66 JEY6:JEY66 IVC6:IVC66 ILG6:ILG66 IBK6:IBK66 HRO6:HRO66 HHS6:HHS66 GXW6:GXW66 GOA6:GOA66 GEE6:GEE66 FUI6:FUI66 FKM6:FKM66 FAQ6:FAQ66 EQU6:EQU66 EGY6:EGY66 DXC6:DXC66 DNG6:DNG66 DDK6:DDK66 CTO6:CTO66 CJS6:CJS66 BZW6:BZW66 BQA6:BQA66 E70:E83 E6:E65"/>
    <dataValidation type="list" allowBlank="1" showInputMessage="1" showErrorMessage="1" errorTitle="入力エラー" error="入力した値が間違っています。リストから選択してください。" sqref="H65557:H65564 JC65557:JC65564 SY65557:SY65564 ACU65557:ACU65564 AMQ65557:AMQ65564 AWM65557:AWM65564 BGI65557:BGI65564 BQE65557:BQE65564 CAA65557:CAA65564 CJW65557:CJW65564 CTS65557:CTS65564 DDO65557:DDO65564 DNK65557:DNK65564 DXG65557:DXG65564 EHC65557:EHC65564 EQY65557:EQY65564 FAU65557:FAU65564 FKQ65557:FKQ65564 FUM65557:FUM65564 GEI65557:GEI65564 GOE65557:GOE65564 GYA65557:GYA65564 HHW65557:HHW65564 HRS65557:HRS65564 IBO65557:IBO65564 ILK65557:ILK65564 IVG65557:IVG65564 JFC65557:JFC65564 JOY65557:JOY65564 JYU65557:JYU65564 KIQ65557:KIQ65564 KSM65557:KSM65564 LCI65557:LCI65564 LME65557:LME65564 LWA65557:LWA65564 MFW65557:MFW65564 MPS65557:MPS65564 MZO65557:MZO65564 NJK65557:NJK65564 NTG65557:NTG65564 ODC65557:ODC65564 OMY65557:OMY65564 OWU65557:OWU65564 PGQ65557:PGQ65564 PQM65557:PQM65564 QAI65557:QAI65564 QKE65557:QKE65564 QUA65557:QUA65564 RDW65557:RDW65564 RNS65557:RNS65564 RXO65557:RXO65564 SHK65557:SHK65564 SRG65557:SRG65564 TBC65557:TBC65564 TKY65557:TKY65564 TUU65557:TUU65564 UEQ65557:UEQ65564 UOM65557:UOM65564 UYI65557:UYI65564 VIE65557:VIE65564 VSA65557:VSA65564 WBW65557:WBW65564 WLS65557:WLS65564 WVO65557:WVO65564 H131093:H131100 JC131093:JC131100 SY131093:SY131100 ACU131093:ACU131100 AMQ131093:AMQ131100 AWM131093:AWM131100 BGI131093:BGI131100 BQE131093:BQE131100 CAA131093:CAA131100 CJW131093:CJW131100 CTS131093:CTS131100 DDO131093:DDO131100 DNK131093:DNK131100 DXG131093:DXG131100 EHC131093:EHC131100 EQY131093:EQY131100 FAU131093:FAU131100 FKQ131093:FKQ131100 FUM131093:FUM131100 GEI131093:GEI131100 GOE131093:GOE131100 GYA131093:GYA131100 HHW131093:HHW131100 HRS131093:HRS131100 IBO131093:IBO131100 ILK131093:ILK131100 IVG131093:IVG131100 JFC131093:JFC131100 JOY131093:JOY131100 JYU131093:JYU131100 KIQ131093:KIQ131100 KSM131093:KSM131100 LCI131093:LCI131100 LME131093:LME131100 LWA131093:LWA131100 MFW131093:MFW131100 MPS131093:MPS131100 MZO131093:MZO131100 NJK131093:NJK131100 NTG131093:NTG131100 ODC131093:ODC131100 OMY131093:OMY131100 OWU131093:OWU131100 PGQ131093:PGQ131100 PQM131093:PQM131100 QAI131093:QAI131100 QKE131093:QKE131100 QUA131093:QUA131100 RDW131093:RDW131100 RNS131093:RNS131100 RXO131093:RXO131100 SHK131093:SHK131100 SRG131093:SRG131100 TBC131093:TBC131100 TKY131093:TKY131100 TUU131093:TUU131100 UEQ131093:UEQ131100 UOM131093:UOM131100 UYI131093:UYI131100 VIE131093:VIE131100 VSA131093:VSA131100 WBW131093:WBW131100 WLS131093:WLS131100 WVO131093:WVO131100 H196629:H196636 JC196629:JC196636 SY196629:SY196636 ACU196629:ACU196636 AMQ196629:AMQ196636 AWM196629:AWM196636 BGI196629:BGI196636 BQE196629:BQE196636 CAA196629:CAA196636 CJW196629:CJW196636 CTS196629:CTS196636 DDO196629:DDO196636 DNK196629:DNK196636 DXG196629:DXG196636 EHC196629:EHC196636 EQY196629:EQY196636 FAU196629:FAU196636 FKQ196629:FKQ196636 FUM196629:FUM196636 GEI196629:GEI196636 GOE196629:GOE196636 GYA196629:GYA196636 HHW196629:HHW196636 HRS196629:HRS196636 IBO196629:IBO196636 ILK196629:ILK196636 IVG196629:IVG196636 JFC196629:JFC196636 JOY196629:JOY196636 JYU196629:JYU196636 KIQ196629:KIQ196636 KSM196629:KSM196636 LCI196629:LCI196636 LME196629:LME196636 LWA196629:LWA196636 MFW196629:MFW196636 MPS196629:MPS196636 MZO196629:MZO196636 NJK196629:NJK196636 NTG196629:NTG196636 ODC196629:ODC196636 OMY196629:OMY196636 OWU196629:OWU196636 PGQ196629:PGQ196636 PQM196629:PQM196636 QAI196629:QAI196636 QKE196629:QKE196636 QUA196629:QUA196636 RDW196629:RDW196636 RNS196629:RNS196636 RXO196629:RXO196636 SHK196629:SHK196636 SRG196629:SRG196636 TBC196629:TBC196636 TKY196629:TKY196636 TUU196629:TUU196636 UEQ196629:UEQ196636 UOM196629:UOM196636 UYI196629:UYI196636 VIE196629:VIE196636 VSA196629:VSA196636 WBW196629:WBW196636 WLS196629:WLS196636 WVO196629:WVO196636 H262165:H262172 JC262165:JC262172 SY262165:SY262172 ACU262165:ACU262172 AMQ262165:AMQ262172 AWM262165:AWM262172 BGI262165:BGI262172 BQE262165:BQE262172 CAA262165:CAA262172 CJW262165:CJW262172 CTS262165:CTS262172 DDO262165:DDO262172 DNK262165:DNK262172 DXG262165:DXG262172 EHC262165:EHC262172 EQY262165:EQY262172 FAU262165:FAU262172 FKQ262165:FKQ262172 FUM262165:FUM262172 GEI262165:GEI262172 GOE262165:GOE262172 GYA262165:GYA262172 HHW262165:HHW262172 HRS262165:HRS262172 IBO262165:IBO262172 ILK262165:ILK262172 IVG262165:IVG262172 JFC262165:JFC262172 JOY262165:JOY262172 JYU262165:JYU262172 KIQ262165:KIQ262172 KSM262165:KSM262172 LCI262165:LCI262172 LME262165:LME262172 LWA262165:LWA262172 MFW262165:MFW262172 MPS262165:MPS262172 MZO262165:MZO262172 NJK262165:NJK262172 NTG262165:NTG262172 ODC262165:ODC262172 OMY262165:OMY262172 OWU262165:OWU262172 PGQ262165:PGQ262172 PQM262165:PQM262172 QAI262165:QAI262172 QKE262165:QKE262172 QUA262165:QUA262172 RDW262165:RDW262172 RNS262165:RNS262172 RXO262165:RXO262172 SHK262165:SHK262172 SRG262165:SRG262172 TBC262165:TBC262172 TKY262165:TKY262172 TUU262165:TUU262172 UEQ262165:UEQ262172 UOM262165:UOM262172 UYI262165:UYI262172 VIE262165:VIE262172 VSA262165:VSA262172 WBW262165:WBW262172 WLS262165:WLS262172 WVO262165:WVO262172 H327701:H327708 JC327701:JC327708 SY327701:SY327708 ACU327701:ACU327708 AMQ327701:AMQ327708 AWM327701:AWM327708 BGI327701:BGI327708 BQE327701:BQE327708 CAA327701:CAA327708 CJW327701:CJW327708 CTS327701:CTS327708 DDO327701:DDO327708 DNK327701:DNK327708 DXG327701:DXG327708 EHC327701:EHC327708 EQY327701:EQY327708 FAU327701:FAU327708 FKQ327701:FKQ327708 FUM327701:FUM327708 GEI327701:GEI327708 GOE327701:GOE327708 GYA327701:GYA327708 HHW327701:HHW327708 HRS327701:HRS327708 IBO327701:IBO327708 ILK327701:ILK327708 IVG327701:IVG327708 JFC327701:JFC327708 JOY327701:JOY327708 JYU327701:JYU327708 KIQ327701:KIQ327708 KSM327701:KSM327708 LCI327701:LCI327708 LME327701:LME327708 LWA327701:LWA327708 MFW327701:MFW327708 MPS327701:MPS327708 MZO327701:MZO327708 NJK327701:NJK327708 NTG327701:NTG327708 ODC327701:ODC327708 OMY327701:OMY327708 OWU327701:OWU327708 PGQ327701:PGQ327708 PQM327701:PQM327708 QAI327701:QAI327708 QKE327701:QKE327708 QUA327701:QUA327708 RDW327701:RDW327708 RNS327701:RNS327708 RXO327701:RXO327708 SHK327701:SHK327708 SRG327701:SRG327708 TBC327701:TBC327708 TKY327701:TKY327708 TUU327701:TUU327708 UEQ327701:UEQ327708 UOM327701:UOM327708 UYI327701:UYI327708 VIE327701:VIE327708 VSA327701:VSA327708 WBW327701:WBW327708 WLS327701:WLS327708 WVO327701:WVO327708 H393237:H393244 JC393237:JC393244 SY393237:SY393244 ACU393237:ACU393244 AMQ393237:AMQ393244 AWM393237:AWM393244 BGI393237:BGI393244 BQE393237:BQE393244 CAA393237:CAA393244 CJW393237:CJW393244 CTS393237:CTS393244 DDO393237:DDO393244 DNK393237:DNK393244 DXG393237:DXG393244 EHC393237:EHC393244 EQY393237:EQY393244 FAU393237:FAU393244 FKQ393237:FKQ393244 FUM393237:FUM393244 GEI393237:GEI393244 GOE393237:GOE393244 GYA393237:GYA393244 HHW393237:HHW393244 HRS393237:HRS393244 IBO393237:IBO393244 ILK393237:ILK393244 IVG393237:IVG393244 JFC393237:JFC393244 JOY393237:JOY393244 JYU393237:JYU393244 KIQ393237:KIQ393244 KSM393237:KSM393244 LCI393237:LCI393244 LME393237:LME393244 LWA393237:LWA393244 MFW393237:MFW393244 MPS393237:MPS393244 MZO393237:MZO393244 NJK393237:NJK393244 NTG393237:NTG393244 ODC393237:ODC393244 OMY393237:OMY393244 OWU393237:OWU393244 PGQ393237:PGQ393244 PQM393237:PQM393244 QAI393237:QAI393244 QKE393237:QKE393244 QUA393237:QUA393244 RDW393237:RDW393244 RNS393237:RNS393244 RXO393237:RXO393244 SHK393237:SHK393244 SRG393237:SRG393244 TBC393237:TBC393244 TKY393237:TKY393244 TUU393237:TUU393244 UEQ393237:UEQ393244 UOM393237:UOM393244 UYI393237:UYI393244 VIE393237:VIE393244 VSA393237:VSA393244 WBW393237:WBW393244 WLS393237:WLS393244 WVO393237:WVO393244 H458773:H458780 JC458773:JC458780 SY458773:SY458780 ACU458773:ACU458780 AMQ458773:AMQ458780 AWM458773:AWM458780 BGI458773:BGI458780 BQE458773:BQE458780 CAA458773:CAA458780 CJW458773:CJW458780 CTS458773:CTS458780 DDO458773:DDO458780 DNK458773:DNK458780 DXG458773:DXG458780 EHC458773:EHC458780 EQY458773:EQY458780 FAU458773:FAU458780 FKQ458773:FKQ458780 FUM458773:FUM458780 GEI458773:GEI458780 GOE458773:GOE458780 GYA458773:GYA458780 HHW458773:HHW458780 HRS458773:HRS458780 IBO458773:IBO458780 ILK458773:ILK458780 IVG458773:IVG458780 JFC458773:JFC458780 JOY458773:JOY458780 JYU458773:JYU458780 KIQ458773:KIQ458780 KSM458773:KSM458780 LCI458773:LCI458780 LME458773:LME458780 LWA458773:LWA458780 MFW458773:MFW458780 MPS458773:MPS458780 MZO458773:MZO458780 NJK458773:NJK458780 NTG458773:NTG458780 ODC458773:ODC458780 OMY458773:OMY458780 OWU458773:OWU458780 PGQ458773:PGQ458780 PQM458773:PQM458780 QAI458773:QAI458780 QKE458773:QKE458780 QUA458773:QUA458780 RDW458773:RDW458780 RNS458773:RNS458780 RXO458773:RXO458780 SHK458773:SHK458780 SRG458773:SRG458780 TBC458773:TBC458780 TKY458773:TKY458780 TUU458773:TUU458780 UEQ458773:UEQ458780 UOM458773:UOM458780 UYI458773:UYI458780 VIE458773:VIE458780 VSA458773:VSA458780 WBW458773:WBW458780 WLS458773:WLS458780 WVO458773:WVO458780 H524309:H524316 JC524309:JC524316 SY524309:SY524316 ACU524309:ACU524316 AMQ524309:AMQ524316 AWM524309:AWM524316 BGI524309:BGI524316 BQE524309:BQE524316 CAA524309:CAA524316 CJW524309:CJW524316 CTS524309:CTS524316 DDO524309:DDO524316 DNK524309:DNK524316 DXG524309:DXG524316 EHC524309:EHC524316 EQY524309:EQY524316 FAU524309:FAU524316 FKQ524309:FKQ524316 FUM524309:FUM524316 GEI524309:GEI524316 GOE524309:GOE524316 GYA524309:GYA524316 HHW524309:HHW524316 HRS524309:HRS524316 IBO524309:IBO524316 ILK524309:ILK524316 IVG524309:IVG524316 JFC524309:JFC524316 JOY524309:JOY524316 JYU524309:JYU524316 KIQ524309:KIQ524316 KSM524309:KSM524316 LCI524309:LCI524316 LME524309:LME524316 LWA524309:LWA524316 MFW524309:MFW524316 MPS524309:MPS524316 MZO524309:MZO524316 NJK524309:NJK524316 NTG524309:NTG524316 ODC524309:ODC524316 OMY524309:OMY524316 OWU524309:OWU524316 PGQ524309:PGQ524316 PQM524309:PQM524316 QAI524309:QAI524316 QKE524309:QKE524316 QUA524309:QUA524316 RDW524309:RDW524316 RNS524309:RNS524316 RXO524309:RXO524316 SHK524309:SHK524316 SRG524309:SRG524316 TBC524309:TBC524316 TKY524309:TKY524316 TUU524309:TUU524316 UEQ524309:UEQ524316 UOM524309:UOM524316 UYI524309:UYI524316 VIE524309:VIE524316 VSA524309:VSA524316 WBW524309:WBW524316 WLS524309:WLS524316 WVO524309:WVO524316 H589845:H589852 JC589845:JC589852 SY589845:SY589852 ACU589845:ACU589852 AMQ589845:AMQ589852 AWM589845:AWM589852 BGI589845:BGI589852 BQE589845:BQE589852 CAA589845:CAA589852 CJW589845:CJW589852 CTS589845:CTS589852 DDO589845:DDO589852 DNK589845:DNK589852 DXG589845:DXG589852 EHC589845:EHC589852 EQY589845:EQY589852 FAU589845:FAU589852 FKQ589845:FKQ589852 FUM589845:FUM589852 GEI589845:GEI589852 GOE589845:GOE589852 GYA589845:GYA589852 HHW589845:HHW589852 HRS589845:HRS589852 IBO589845:IBO589852 ILK589845:ILK589852 IVG589845:IVG589852 JFC589845:JFC589852 JOY589845:JOY589852 JYU589845:JYU589852 KIQ589845:KIQ589852 KSM589845:KSM589852 LCI589845:LCI589852 LME589845:LME589852 LWA589845:LWA589852 MFW589845:MFW589852 MPS589845:MPS589852 MZO589845:MZO589852 NJK589845:NJK589852 NTG589845:NTG589852 ODC589845:ODC589852 OMY589845:OMY589852 OWU589845:OWU589852 PGQ589845:PGQ589852 PQM589845:PQM589852 QAI589845:QAI589852 QKE589845:QKE589852 QUA589845:QUA589852 RDW589845:RDW589852 RNS589845:RNS589852 RXO589845:RXO589852 SHK589845:SHK589852 SRG589845:SRG589852 TBC589845:TBC589852 TKY589845:TKY589852 TUU589845:TUU589852 UEQ589845:UEQ589852 UOM589845:UOM589852 UYI589845:UYI589852 VIE589845:VIE589852 VSA589845:VSA589852 WBW589845:WBW589852 WLS589845:WLS589852 WVO589845:WVO589852 H655381:H655388 JC655381:JC655388 SY655381:SY655388 ACU655381:ACU655388 AMQ655381:AMQ655388 AWM655381:AWM655388 BGI655381:BGI655388 BQE655381:BQE655388 CAA655381:CAA655388 CJW655381:CJW655388 CTS655381:CTS655388 DDO655381:DDO655388 DNK655381:DNK655388 DXG655381:DXG655388 EHC655381:EHC655388 EQY655381:EQY655388 FAU655381:FAU655388 FKQ655381:FKQ655388 FUM655381:FUM655388 GEI655381:GEI655388 GOE655381:GOE655388 GYA655381:GYA655388 HHW655381:HHW655388 HRS655381:HRS655388 IBO655381:IBO655388 ILK655381:ILK655388 IVG655381:IVG655388 JFC655381:JFC655388 JOY655381:JOY655388 JYU655381:JYU655388 KIQ655381:KIQ655388 KSM655381:KSM655388 LCI655381:LCI655388 LME655381:LME655388 LWA655381:LWA655388 MFW655381:MFW655388 MPS655381:MPS655388 MZO655381:MZO655388 NJK655381:NJK655388 NTG655381:NTG655388 ODC655381:ODC655388 OMY655381:OMY655388 OWU655381:OWU655388 PGQ655381:PGQ655388 PQM655381:PQM655388 QAI655381:QAI655388 QKE655381:QKE655388 QUA655381:QUA655388 RDW655381:RDW655388 RNS655381:RNS655388 RXO655381:RXO655388 SHK655381:SHK655388 SRG655381:SRG655388 TBC655381:TBC655388 TKY655381:TKY655388 TUU655381:TUU655388 UEQ655381:UEQ655388 UOM655381:UOM655388 UYI655381:UYI655388 VIE655381:VIE655388 VSA655381:VSA655388 WBW655381:WBW655388 WLS655381:WLS655388 WVO655381:WVO655388 H720917:H720924 JC720917:JC720924 SY720917:SY720924 ACU720917:ACU720924 AMQ720917:AMQ720924 AWM720917:AWM720924 BGI720917:BGI720924 BQE720917:BQE720924 CAA720917:CAA720924 CJW720917:CJW720924 CTS720917:CTS720924 DDO720917:DDO720924 DNK720917:DNK720924 DXG720917:DXG720924 EHC720917:EHC720924 EQY720917:EQY720924 FAU720917:FAU720924 FKQ720917:FKQ720924 FUM720917:FUM720924 GEI720917:GEI720924 GOE720917:GOE720924 GYA720917:GYA720924 HHW720917:HHW720924 HRS720917:HRS720924 IBO720917:IBO720924 ILK720917:ILK720924 IVG720917:IVG720924 JFC720917:JFC720924 JOY720917:JOY720924 JYU720917:JYU720924 KIQ720917:KIQ720924 KSM720917:KSM720924 LCI720917:LCI720924 LME720917:LME720924 LWA720917:LWA720924 MFW720917:MFW720924 MPS720917:MPS720924 MZO720917:MZO720924 NJK720917:NJK720924 NTG720917:NTG720924 ODC720917:ODC720924 OMY720917:OMY720924 OWU720917:OWU720924 PGQ720917:PGQ720924 PQM720917:PQM720924 QAI720917:QAI720924 QKE720917:QKE720924 QUA720917:QUA720924 RDW720917:RDW720924 RNS720917:RNS720924 RXO720917:RXO720924 SHK720917:SHK720924 SRG720917:SRG720924 TBC720917:TBC720924 TKY720917:TKY720924 TUU720917:TUU720924 UEQ720917:UEQ720924 UOM720917:UOM720924 UYI720917:UYI720924 VIE720917:VIE720924 VSA720917:VSA720924 WBW720917:WBW720924 WLS720917:WLS720924 WVO720917:WVO720924 H786453:H786460 JC786453:JC786460 SY786453:SY786460 ACU786453:ACU786460 AMQ786453:AMQ786460 AWM786453:AWM786460 BGI786453:BGI786460 BQE786453:BQE786460 CAA786453:CAA786460 CJW786453:CJW786460 CTS786453:CTS786460 DDO786453:DDO786460 DNK786453:DNK786460 DXG786453:DXG786460 EHC786453:EHC786460 EQY786453:EQY786460 FAU786453:FAU786460 FKQ786453:FKQ786460 FUM786453:FUM786460 GEI786453:GEI786460 GOE786453:GOE786460 GYA786453:GYA786460 HHW786453:HHW786460 HRS786453:HRS786460 IBO786453:IBO786460 ILK786453:ILK786460 IVG786453:IVG786460 JFC786453:JFC786460 JOY786453:JOY786460 JYU786453:JYU786460 KIQ786453:KIQ786460 KSM786453:KSM786460 LCI786453:LCI786460 LME786453:LME786460 LWA786453:LWA786460 MFW786453:MFW786460 MPS786453:MPS786460 MZO786453:MZO786460 NJK786453:NJK786460 NTG786453:NTG786460 ODC786453:ODC786460 OMY786453:OMY786460 OWU786453:OWU786460 PGQ786453:PGQ786460 PQM786453:PQM786460 QAI786453:QAI786460 QKE786453:QKE786460 QUA786453:QUA786460 RDW786453:RDW786460 RNS786453:RNS786460 RXO786453:RXO786460 SHK786453:SHK786460 SRG786453:SRG786460 TBC786453:TBC786460 TKY786453:TKY786460 TUU786453:TUU786460 UEQ786453:UEQ786460 UOM786453:UOM786460 UYI786453:UYI786460 VIE786453:VIE786460 VSA786453:VSA786460 WBW786453:WBW786460 WLS786453:WLS786460 WVO786453:WVO786460 H851989:H851996 JC851989:JC851996 SY851989:SY851996 ACU851989:ACU851996 AMQ851989:AMQ851996 AWM851989:AWM851996 BGI851989:BGI851996 BQE851989:BQE851996 CAA851989:CAA851996 CJW851989:CJW851996 CTS851989:CTS851996 DDO851989:DDO851996 DNK851989:DNK851996 DXG851989:DXG851996 EHC851989:EHC851996 EQY851989:EQY851996 FAU851989:FAU851996 FKQ851989:FKQ851996 FUM851989:FUM851996 GEI851989:GEI851996 GOE851989:GOE851996 GYA851989:GYA851996 HHW851989:HHW851996 HRS851989:HRS851996 IBO851989:IBO851996 ILK851989:ILK851996 IVG851989:IVG851996 JFC851989:JFC851996 JOY851989:JOY851996 JYU851989:JYU851996 KIQ851989:KIQ851996 KSM851989:KSM851996 LCI851989:LCI851996 LME851989:LME851996 LWA851989:LWA851996 MFW851989:MFW851996 MPS851989:MPS851996 MZO851989:MZO851996 NJK851989:NJK851996 NTG851989:NTG851996 ODC851989:ODC851996 OMY851989:OMY851996 OWU851989:OWU851996 PGQ851989:PGQ851996 PQM851989:PQM851996 QAI851989:QAI851996 QKE851989:QKE851996 QUA851989:QUA851996 RDW851989:RDW851996 RNS851989:RNS851996 RXO851989:RXO851996 SHK851989:SHK851996 SRG851989:SRG851996 TBC851989:TBC851996 TKY851989:TKY851996 TUU851989:TUU851996 UEQ851989:UEQ851996 UOM851989:UOM851996 UYI851989:UYI851996 VIE851989:VIE851996 VSA851989:VSA851996 WBW851989:WBW851996 WLS851989:WLS851996 WVO851989:WVO851996 H917525:H917532 JC917525:JC917532 SY917525:SY917532 ACU917525:ACU917532 AMQ917525:AMQ917532 AWM917525:AWM917532 BGI917525:BGI917532 BQE917525:BQE917532 CAA917525:CAA917532 CJW917525:CJW917532 CTS917525:CTS917532 DDO917525:DDO917532 DNK917525:DNK917532 DXG917525:DXG917532 EHC917525:EHC917532 EQY917525:EQY917532 FAU917525:FAU917532 FKQ917525:FKQ917532 FUM917525:FUM917532 GEI917525:GEI917532 GOE917525:GOE917532 GYA917525:GYA917532 HHW917525:HHW917532 HRS917525:HRS917532 IBO917525:IBO917532 ILK917525:ILK917532 IVG917525:IVG917532 JFC917525:JFC917532 JOY917525:JOY917532 JYU917525:JYU917532 KIQ917525:KIQ917532 KSM917525:KSM917532 LCI917525:LCI917532 LME917525:LME917532 LWA917525:LWA917532 MFW917525:MFW917532 MPS917525:MPS917532 MZO917525:MZO917532 NJK917525:NJK917532 NTG917525:NTG917532 ODC917525:ODC917532 OMY917525:OMY917532 OWU917525:OWU917532 PGQ917525:PGQ917532 PQM917525:PQM917532 QAI917525:QAI917532 QKE917525:QKE917532 QUA917525:QUA917532 RDW917525:RDW917532 RNS917525:RNS917532 RXO917525:RXO917532 SHK917525:SHK917532 SRG917525:SRG917532 TBC917525:TBC917532 TKY917525:TKY917532 TUU917525:TUU917532 UEQ917525:UEQ917532 UOM917525:UOM917532 UYI917525:UYI917532 VIE917525:VIE917532 VSA917525:VSA917532 WBW917525:WBW917532 WLS917525:WLS917532 WVO917525:WVO917532 H983061:H983068 JC983061:JC983068 SY983061:SY983068 ACU983061:ACU983068 AMQ983061:AMQ983068 AWM983061:AWM983068 BGI983061:BGI983068 BQE983061:BQE983068 CAA983061:CAA983068 CJW983061:CJW983068 CTS983061:CTS983068 DDO983061:DDO983068 DNK983061:DNK983068 DXG983061:DXG983068 EHC983061:EHC983068 EQY983061:EQY983068 FAU983061:FAU983068 FKQ983061:FKQ983068 FUM983061:FUM983068 GEI983061:GEI983068 GOE983061:GOE983068 GYA983061:GYA983068 HHW983061:HHW983068 HRS983061:HRS983068 IBO983061:IBO983068 ILK983061:ILK983068 IVG983061:IVG983068 JFC983061:JFC983068 JOY983061:JOY983068 JYU983061:JYU983068 KIQ983061:KIQ983068 KSM983061:KSM983068 LCI983061:LCI983068 LME983061:LME983068 LWA983061:LWA983068 MFW983061:MFW983068 MPS983061:MPS983068 MZO983061:MZO983068 NJK983061:NJK983068 NTG983061:NTG983068 ODC983061:ODC983068 OMY983061:OMY983068 OWU983061:OWU983068 PGQ983061:PGQ983068 PQM983061:PQM983068 QAI983061:QAI983068 QKE983061:QKE983068 QUA983061:QUA983068 RDW983061:RDW983068 RNS983061:RNS983068 RXO983061:RXO983068 SHK983061:SHK983068 SRG983061:SRG983068 TBC983061:TBC983068 TKY983061:TKY983068 TUU983061:TUU983068 UEQ983061:UEQ983068 UOM983061:UOM983068 UYI983061:UYI983068 VIE983061:VIE983068 VSA983061:VSA983068 WBW983061:WBW983068 WLS983061:WLS983068 WVO983061:WVO983068 WVO982992:WVO983059 H65488:H65555 JC65488:JC65555 SY65488:SY65555 ACU65488:ACU65555 AMQ65488:AMQ65555 AWM65488:AWM65555 BGI65488:BGI65555 BQE65488:BQE65555 CAA65488:CAA65555 CJW65488:CJW65555 CTS65488:CTS65555 DDO65488:DDO65555 DNK65488:DNK65555 DXG65488:DXG65555 EHC65488:EHC65555 EQY65488:EQY65555 FAU65488:FAU65555 FKQ65488:FKQ65555 FUM65488:FUM65555 GEI65488:GEI65555 GOE65488:GOE65555 GYA65488:GYA65555 HHW65488:HHW65555 HRS65488:HRS65555 IBO65488:IBO65555 ILK65488:ILK65555 IVG65488:IVG65555 JFC65488:JFC65555 JOY65488:JOY65555 JYU65488:JYU65555 KIQ65488:KIQ65555 KSM65488:KSM65555 LCI65488:LCI65555 LME65488:LME65555 LWA65488:LWA65555 MFW65488:MFW65555 MPS65488:MPS65555 MZO65488:MZO65555 NJK65488:NJK65555 NTG65488:NTG65555 ODC65488:ODC65555 OMY65488:OMY65555 OWU65488:OWU65555 PGQ65488:PGQ65555 PQM65488:PQM65555 QAI65488:QAI65555 QKE65488:QKE65555 QUA65488:QUA65555 RDW65488:RDW65555 RNS65488:RNS65555 RXO65488:RXO65555 SHK65488:SHK65555 SRG65488:SRG65555 TBC65488:TBC65555 TKY65488:TKY65555 TUU65488:TUU65555 UEQ65488:UEQ65555 UOM65488:UOM65555 UYI65488:UYI65555 VIE65488:VIE65555 VSA65488:VSA65555 WBW65488:WBW65555 WLS65488:WLS65555 WVO65488:WVO65555 H131024:H131091 JC131024:JC131091 SY131024:SY131091 ACU131024:ACU131091 AMQ131024:AMQ131091 AWM131024:AWM131091 BGI131024:BGI131091 BQE131024:BQE131091 CAA131024:CAA131091 CJW131024:CJW131091 CTS131024:CTS131091 DDO131024:DDO131091 DNK131024:DNK131091 DXG131024:DXG131091 EHC131024:EHC131091 EQY131024:EQY131091 FAU131024:FAU131091 FKQ131024:FKQ131091 FUM131024:FUM131091 GEI131024:GEI131091 GOE131024:GOE131091 GYA131024:GYA131091 HHW131024:HHW131091 HRS131024:HRS131091 IBO131024:IBO131091 ILK131024:ILK131091 IVG131024:IVG131091 JFC131024:JFC131091 JOY131024:JOY131091 JYU131024:JYU131091 KIQ131024:KIQ131091 KSM131024:KSM131091 LCI131024:LCI131091 LME131024:LME131091 LWA131024:LWA131091 MFW131024:MFW131091 MPS131024:MPS131091 MZO131024:MZO131091 NJK131024:NJK131091 NTG131024:NTG131091 ODC131024:ODC131091 OMY131024:OMY131091 OWU131024:OWU131091 PGQ131024:PGQ131091 PQM131024:PQM131091 QAI131024:QAI131091 QKE131024:QKE131091 QUA131024:QUA131091 RDW131024:RDW131091 RNS131024:RNS131091 RXO131024:RXO131091 SHK131024:SHK131091 SRG131024:SRG131091 TBC131024:TBC131091 TKY131024:TKY131091 TUU131024:TUU131091 UEQ131024:UEQ131091 UOM131024:UOM131091 UYI131024:UYI131091 VIE131024:VIE131091 VSA131024:VSA131091 WBW131024:WBW131091 WLS131024:WLS131091 WVO131024:WVO131091 H196560:H196627 JC196560:JC196627 SY196560:SY196627 ACU196560:ACU196627 AMQ196560:AMQ196627 AWM196560:AWM196627 BGI196560:BGI196627 BQE196560:BQE196627 CAA196560:CAA196627 CJW196560:CJW196627 CTS196560:CTS196627 DDO196560:DDO196627 DNK196560:DNK196627 DXG196560:DXG196627 EHC196560:EHC196627 EQY196560:EQY196627 FAU196560:FAU196627 FKQ196560:FKQ196627 FUM196560:FUM196627 GEI196560:GEI196627 GOE196560:GOE196627 GYA196560:GYA196627 HHW196560:HHW196627 HRS196560:HRS196627 IBO196560:IBO196627 ILK196560:ILK196627 IVG196560:IVG196627 JFC196560:JFC196627 JOY196560:JOY196627 JYU196560:JYU196627 KIQ196560:KIQ196627 KSM196560:KSM196627 LCI196560:LCI196627 LME196560:LME196627 LWA196560:LWA196627 MFW196560:MFW196627 MPS196560:MPS196627 MZO196560:MZO196627 NJK196560:NJK196627 NTG196560:NTG196627 ODC196560:ODC196627 OMY196560:OMY196627 OWU196560:OWU196627 PGQ196560:PGQ196627 PQM196560:PQM196627 QAI196560:QAI196627 QKE196560:QKE196627 QUA196560:QUA196627 RDW196560:RDW196627 RNS196560:RNS196627 RXO196560:RXO196627 SHK196560:SHK196627 SRG196560:SRG196627 TBC196560:TBC196627 TKY196560:TKY196627 TUU196560:TUU196627 UEQ196560:UEQ196627 UOM196560:UOM196627 UYI196560:UYI196627 VIE196560:VIE196627 VSA196560:VSA196627 WBW196560:WBW196627 WLS196560:WLS196627 WVO196560:WVO196627 H262096:H262163 JC262096:JC262163 SY262096:SY262163 ACU262096:ACU262163 AMQ262096:AMQ262163 AWM262096:AWM262163 BGI262096:BGI262163 BQE262096:BQE262163 CAA262096:CAA262163 CJW262096:CJW262163 CTS262096:CTS262163 DDO262096:DDO262163 DNK262096:DNK262163 DXG262096:DXG262163 EHC262096:EHC262163 EQY262096:EQY262163 FAU262096:FAU262163 FKQ262096:FKQ262163 FUM262096:FUM262163 GEI262096:GEI262163 GOE262096:GOE262163 GYA262096:GYA262163 HHW262096:HHW262163 HRS262096:HRS262163 IBO262096:IBO262163 ILK262096:ILK262163 IVG262096:IVG262163 JFC262096:JFC262163 JOY262096:JOY262163 JYU262096:JYU262163 KIQ262096:KIQ262163 KSM262096:KSM262163 LCI262096:LCI262163 LME262096:LME262163 LWA262096:LWA262163 MFW262096:MFW262163 MPS262096:MPS262163 MZO262096:MZO262163 NJK262096:NJK262163 NTG262096:NTG262163 ODC262096:ODC262163 OMY262096:OMY262163 OWU262096:OWU262163 PGQ262096:PGQ262163 PQM262096:PQM262163 QAI262096:QAI262163 QKE262096:QKE262163 QUA262096:QUA262163 RDW262096:RDW262163 RNS262096:RNS262163 RXO262096:RXO262163 SHK262096:SHK262163 SRG262096:SRG262163 TBC262096:TBC262163 TKY262096:TKY262163 TUU262096:TUU262163 UEQ262096:UEQ262163 UOM262096:UOM262163 UYI262096:UYI262163 VIE262096:VIE262163 VSA262096:VSA262163 WBW262096:WBW262163 WLS262096:WLS262163 WVO262096:WVO262163 H327632:H327699 JC327632:JC327699 SY327632:SY327699 ACU327632:ACU327699 AMQ327632:AMQ327699 AWM327632:AWM327699 BGI327632:BGI327699 BQE327632:BQE327699 CAA327632:CAA327699 CJW327632:CJW327699 CTS327632:CTS327699 DDO327632:DDO327699 DNK327632:DNK327699 DXG327632:DXG327699 EHC327632:EHC327699 EQY327632:EQY327699 FAU327632:FAU327699 FKQ327632:FKQ327699 FUM327632:FUM327699 GEI327632:GEI327699 GOE327632:GOE327699 GYA327632:GYA327699 HHW327632:HHW327699 HRS327632:HRS327699 IBO327632:IBO327699 ILK327632:ILK327699 IVG327632:IVG327699 JFC327632:JFC327699 JOY327632:JOY327699 JYU327632:JYU327699 KIQ327632:KIQ327699 KSM327632:KSM327699 LCI327632:LCI327699 LME327632:LME327699 LWA327632:LWA327699 MFW327632:MFW327699 MPS327632:MPS327699 MZO327632:MZO327699 NJK327632:NJK327699 NTG327632:NTG327699 ODC327632:ODC327699 OMY327632:OMY327699 OWU327632:OWU327699 PGQ327632:PGQ327699 PQM327632:PQM327699 QAI327632:QAI327699 QKE327632:QKE327699 QUA327632:QUA327699 RDW327632:RDW327699 RNS327632:RNS327699 RXO327632:RXO327699 SHK327632:SHK327699 SRG327632:SRG327699 TBC327632:TBC327699 TKY327632:TKY327699 TUU327632:TUU327699 UEQ327632:UEQ327699 UOM327632:UOM327699 UYI327632:UYI327699 VIE327632:VIE327699 VSA327632:VSA327699 WBW327632:WBW327699 WLS327632:WLS327699 WVO327632:WVO327699 H393168:H393235 JC393168:JC393235 SY393168:SY393235 ACU393168:ACU393235 AMQ393168:AMQ393235 AWM393168:AWM393235 BGI393168:BGI393235 BQE393168:BQE393235 CAA393168:CAA393235 CJW393168:CJW393235 CTS393168:CTS393235 DDO393168:DDO393235 DNK393168:DNK393235 DXG393168:DXG393235 EHC393168:EHC393235 EQY393168:EQY393235 FAU393168:FAU393235 FKQ393168:FKQ393235 FUM393168:FUM393235 GEI393168:GEI393235 GOE393168:GOE393235 GYA393168:GYA393235 HHW393168:HHW393235 HRS393168:HRS393235 IBO393168:IBO393235 ILK393168:ILK393235 IVG393168:IVG393235 JFC393168:JFC393235 JOY393168:JOY393235 JYU393168:JYU393235 KIQ393168:KIQ393235 KSM393168:KSM393235 LCI393168:LCI393235 LME393168:LME393235 LWA393168:LWA393235 MFW393168:MFW393235 MPS393168:MPS393235 MZO393168:MZO393235 NJK393168:NJK393235 NTG393168:NTG393235 ODC393168:ODC393235 OMY393168:OMY393235 OWU393168:OWU393235 PGQ393168:PGQ393235 PQM393168:PQM393235 QAI393168:QAI393235 QKE393168:QKE393235 QUA393168:QUA393235 RDW393168:RDW393235 RNS393168:RNS393235 RXO393168:RXO393235 SHK393168:SHK393235 SRG393168:SRG393235 TBC393168:TBC393235 TKY393168:TKY393235 TUU393168:TUU393235 UEQ393168:UEQ393235 UOM393168:UOM393235 UYI393168:UYI393235 VIE393168:VIE393235 VSA393168:VSA393235 WBW393168:WBW393235 WLS393168:WLS393235 WVO393168:WVO393235 H458704:H458771 JC458704:JC458771 SY458704:SY458771 ACU458704:ACU458771 AMQ458704:AMQ458771 AWM458704:AWM458771 BGI458704:BGI458771 BQE458704:BQE458771 CAA458704:CAA458771 CJW458704:CJW458771 CTS458704:CTS458771 DDO458704:DDO458771 DNK458704:DNK458771 DXG458704:DXG458771 EHC458704:EHC458771 EQY458704:EQY458771 FAU458704:FAU458771 FKQ458704:FKQ458771 FUM458704:FUM458771 GEI458704:GEI458771 GOE458704:GOE458771 GYA458704:GYA458771 HHW458704:HHW458771 HRS458704:HRS458771 IBO458704:IBO458771 ILK458704:ILK458771 IVG458704:IVG458771 JFC458704:JFC458771 JOY458704:JOY458771 JYU458704:JYU458771 KIQ458704:KIQ458771 KSM458704:KSM458771 LCI458704:LCI458771 LME458704:LME458771 LWA458704:LWA458771 MFW458704:MFW458771 MPS458704:MPS458771 MZO458704:MZO458771 NJK458704:NJK458771 NTG458704:NTG458771 ODC458704:ODC458771 OMY458704:OMY458771 OWU458704:OWU458771 PGQ458704:PGQ458771 PQM458704:PQM458771 QAI458704:QAI458771 QKE458704:QKE458771 QUA458704:QUA458771 RDW458704:RDW458771 RNS458704:RNS458771 RXO458704:RXO458771 SHK458704:SHK458771 SRG458704:SRG458771 TBC458704:TBC458771 TKY458704:TKY458771 TUU458704:TUU458771 UEQ458704:UEQ458771 UOM458704:UOM458771 UYI458704:UYI458771 VIE458704:VIE458771 VSA458704:VSA458771 WBW458704:WBW458771 WLS458704:WLS458771 WVO458704:WVO458771 H524240:H524307 JC524240:JC524307 SY524240:SY524307 ACU524240:ACU524307 AMQ524240:AMQ524307 AWM524240:AWM524307 BGI524240:BGI524307 BQE524240:BQE524307 CAA524240:CAA524307 CJW524240:CJW524307 CTS524240:CTS524307 DDO524240:DDO524307 DNK524240:DNK524307 DXG524240:DXG524307 EHC524240:EHC524307 EQY524240:EQY524307 FAU524240:FAU524307 FKQ524240:FKQ524307 FUM524240:FUM524307 GEI524240:GEI524307 GOE524240:GOE524307 GYA524240:GYA524307 HHW524240:HHW524307 HRS524240:HRS524307 IBO524240:IBO524307 ILK524240:ILK524307 IVG524240:IVG524307 JFC524240:JFC524307 JOY524240:JOY524307 JYU524240:JYU524307 KIQ524240:KIQ524307 KSM524240:KSM524307 LCI524240:LCI524307 LME524240:LME524307 LWA524240:LWA524307 MFW524240:MFW524307 MPS524240:MPS524307 MZO524240:MZO524307 NJK524240:NJK524307 NTG524240:NTG524307 ODC524240:ODC524307 OMY524240:OMY524307 OWU524240:OWU524307 PGQ524240:PGQ524307 PQM524240:PQM524307 QAI524240:QAI524307 QKE524240:QKE524307 QUA524240:QUA524307 RDW524240:RDW524307 RNS524240:RNS524307 RXO524240:RXO524307 SHK524240:SHK524307 SRG524240:SRG524307 TBC524240:TBC524307 TKY524240:TKY524307 TUU524240:TUU524307 UEQ524240:UEQ524307 UOM524240:UOM524307 UYI524240:UYI524307 VIE524240:VIE524307 VSA524240:VSA524307 WBW524240:WBW524307 WLS524240:WLS524307 WVO524240:WVO524307 H589776:H589843 JC589776:JC589843 SY589776:SY589843 ACU589776:ACU589843 AMQ589776:AMQ589843 AWM589776:AWM589843 BGI589776:BGI589843 BQE589776:BQE589843 CAA589776:CAA589843 CJW589776:CJW589843 CTS589776:CTS589843 DDO589776:DDO589843 DNK589776:DNK589843 DXG589776:DXG589843 EHC589776:EHC589843 EQY589776:EQY589843 FAU589776:FAU589843 FKQ589776:FKQ589843 FUM589776:FUM589843 GEI589776:GEI589843 GOE589776:GOE589843 GYA589776:GYA589843 HHW589776:HHW589843 HRS589776:HRS589843 IBO589776:IBO589843 ILK589776:ILK589843 IVG589776:IVG589843 JFC589776:JFC589843 JOY589776:JOY589843 JYU589776:JYU589843 KIQ589776:KIQ589843 KSM589776:KSM589843 LCI589776:LCI589843 LME589776:LME589843 LWA589776:LWA589843 MFW589776:MFW589843 MPS589776:MPS589843 MZO589776:MZO589843 NJK589776:NJK589843 NTG589776:NTG589843 ODC589776:ODC589843 OMY589776:OMY589843 OWU589776:OWU589843 PGQ589776:PGQ589843 PQM589776:PQM589843 QAI589776:QAI589843 QKE589776:QKE589843 QUA589776:QUA589843 RDW589776:RDW589843 RNS589776:RNS589843 RXO589776:RXO589843 SHK589776:SHK589843 SRG589776:SRG589843 TBC589776:TBC589843 TKY589776:TKY589843 TUU589776:TUU589843 UEQ589776:UEQ589843 UOM589776:UOM589843 UYI589776:UYI589843 VIE589776:VIE589843 VSA589776:VSA589843 WBW589776:WBW589843 WLS589776:WLS589843 WVO589776:WVO589843 H655312:H655379 JC655312:JC655379 SY655312:SY655379 ACU655312:ACU655379 AMQ655312:AMQ655379 AWM655312:AWM655379 BGI655312:BGI655379 BQE655312:BQE655379 CAA655312:CAA655379 CJW655312:CJW655379 CTS655312:CTS655379 DDO655312:DDO655379 DNK655312:DNK655379 DXG655312:DXG655379 EHC655312:EHC655379 EQY655312:EQY655379 FAU655312:FAU655379 FKQ655312:FKQ655379 FUM655312:FUM655379 GEI655312:GEI655379 GOE655312:GOE655379 GYA655312:GYA655379 HHW655312:HHW655379 HRS655312:HRS655379 IBO655312:IBO655379 ILK655312:ILK655379 IVG655312:IVG655379 JFC655312:JFC655379 JOY655312:JOY655379 JYU655312:JYU655379 KIQ655312:KIQ655379 KSM655312:KSM655379 LCI655312:LCI655379 LME655312:LME655379 LWA655312:LWA655379 MFW655312:MFW655379 MPS655312:MPS655379 MZO655312:MZO655379 NJK655312:NJK655379 NTG655312:NTG655379 ODC655312:ODC655379 OMY655312:OMY655379 OWU655312:OWU655379 PGQ655312:PGQ655379 PQM655312:PQM655379 QAI655312:QAI655379 QKE655312:QKE655379 QUA655312:QUA655379 RDW655312:RDW655379 RNS655312:RNS655379 RXO655312:RXO655379 SHK655312:SHK655379 SRG655312:SRG655379 TBC655312:TBC655379 TKY655312:TKY655379 TUU655312:TUU655379 UEQ655312:UEQ655379 UOM655312:UOM655379 UYI655312:UYI655379 VIE655312:VIE655379 VSA655312:VSA655379 WBW655312:WBW655379 WLS655312:WLS655379 WVO655312:WVO655379 H720848:H720915 JC720848:JC720915 SY720848:SY720915 ACU720848:ACU720915 AMQ720848:AMQ720915 AWM720848:AWM720915 BGI720848:BGI720915 BQE720848:BQE720915 CAA720848:CAA720915 CJW720848:CJW720915 CTS720848:CTS720915 DDO720848:DDO720915 DNK720848:DNK720915 DXG720848:DXG720915 EHC720848:EHC720915 EQY720848:EQY720915 FAU720848:FAU720915 FKQ720848:FKQ720915 FUM720848:FUM720915 GEI720848:GEI720915 GOE720848:GOE720915 GYA720848:GYA720915 HHW720848:HHW720915 HRS720848:HRS720915 IBO720848:IBO720915 ILK720848:ILK720915 IVG720848:IVG720915 JFC720848:JFC720915 JOY720848:JOY720915 JYU720848:JYU720915 KIQ720848:KIQ720915 KSM720848:KSM720915 LCI720848:LCI720915 LME720848:LME720915 LWA720848:LWA720915 MFW720848:MFW720915 MPS720848:MPS720915 MZO720848:MZO720915 NJK720848:NJK720915 NTG720848:NTG720915 ODC720848:ODC720915 OMY720848:OMY720915 OWU720848:OWU720915 PGQ720848:PGQ720915 PQM720848:PQM720915 QAI720848:QAI720915 QKE720848:QKE720915 QUA720848:QUA720915 RDW720848:RDW720915 RNS720848:RNS720915 RXO720848:RXO720915 SHK720848:SHK720915 SRG720848:SRG720915 TBC720848:TBC720915 TKY720848:TKY720915 TUU720848:TUU720915 UEQ720848:UEQ720915 UOM720848:UOM720915 UYI720848:UYI720915 VIE720848:VIE720915 VSA720848:VSA720915 WBW720848:WBW720915 WLS720848:WLS720915 WVO720848:WVO720915 H786384:H786451 JC786384:JC786451 SY786384:SY786451 ACU786384:ACU786451 AMQ786384:AMQ786451 AWM786384:AWM786451 BGI786384:BGI786451 BQE786384:BQE786451 CAA786384:CAA786451 CJW786384:CJW786451 CTS786384:CTS786451 DDO786384:DDO786451 DNK786384:DNK786451 DXG786384:DXG786451 EHC786384:EHC786451 EQY786384:EQY786451 FAU786384:FAU786451 FKQ786384:FKQ786451 FUM786384:FUM786451 GEI786384:GEI786451 GOE786384:GOE786451 GYA786384:GYA786451 HHW786384:HHW786451 HRS786384:HRS786451 IBO786384:IBO786451 ILK786384:ILK786451 IVG786384:IVG786451 JFC786384:JFC786451 JOY786384:JOY786451 JYU786384:JYU786451 KIQ786384:KIQ786451 KSM786384:KSM786451 LCI786384:LCI786451 LME786384:LME786451 LWA786384:LWA786451 MFW786384:MFW786451 MPS786384:MPS786451 MZO786384:MZO786451 NJK786384:NJK786451 NTG786384:NTG786451 ODC786384:ODC786451 OMY786384:OMY786451 OWU786384:OWU786451 PGQ786384:PGQ786451 PQM786384:PQM786451 QAI786384:QAI786451 QKE786384:QKE786451 QUA786384:QUA786451 RDW786384:RDW786451 RNS786384:RNS786451 RXO786384:RXO786451 SHK786384:SHK786451 SRG786384:SRG786451 TBC786384:TBC786451 TKY786384:TKY786451 TUU786384:TUU786451 UEQ786384:UEQ786451 UOM786384:UOM786451 UYI786384:UYI786451 VIE786384:VIE786451 VSA786384:VSA786451 WBW786384:WBW786451 WLS786384:WLS786451 WVO786384:WVO786451 H851920:H851987 JC851920:JC851987 SY851920:SY851987 ACU851920:ACU851987 AMQ851920:AMQ851987 AWM851920:AWM851987 BGI851920:BGI851987 BQE851920:BQE851987 CAA851920:CAA851987 CJW851920:CJW851987 CTS851920:CTS851987 DDO851920:DDO851987 DNK851920:DNK851987 DXG851920:DXG851987 EHC851920:EHC851987 EQY851920:EQY851987 FAU851920:FAU851987 FKQ851920:FKQ851987 FUM851920:FUM851987 GEI851920:GEI851987 GOE851920:GOE851987 GYA851920:GYA851987 HHW851920:HHW851987 HRS851920:HRS851987 IBO851920:IBO851987 ILK851920:ILK851987 IVG851920:IVG851987 JFC851920:JFC851987 JOY851920:JOY851987 JYU851920:JYU851987 KIQ851920:KIQ851987 KSM851920:KSM851987 LCI851920:LCI851987 LME851920:LME851987 LWA851920:LWA851987 MFW851920:MFW851987 MPS851920:MPS851987 MZO851920:MZO851987 NJK851920:NJK851987 NTG851920:NTG851987 ODC851920:ODC851987 OMY851920:OMY851987 OWU851920:OWU851987 PGQ851920:PGQ851987 PQM851920:PQM851987 QAI851920:QAI851987 QKE851920:QKE851987 QUA851920:QUA851987 RDW851920:RDW851987 RNS851920:RNS851987 RXO851920:RXO851987 SHK851920:SHK851987 SRG851920:SRG851987 TBC851920:TBC851987 TKY851920:TKY851987 TUU851920:TUU851987 UEQ851920:UEQ851987 UOM851920:UOM851987 UYI851920:UYI851987 VIE851920:VIE851987 VSA851920:VSA851987 WBW851920:WBW851987 WLS851920:WLS851987 WVO851920:WVO851987 H917456:H917523 JC917456:JC917523 SY917456:SY917523 ACU917456:ACU917523 AMQ917456:AMQ917523 AWM917456:AWM917523 BGI917456:BGI917523 BQE917456:BQE917523 CAA917456:CAA917523 CJW917456:CJW917523 CTS917456:CTS917523 DDO917456:DDO917523 DNK917456:DNK917523 DXG917456:DXG917523 EHC917456:EHC917523 EQY917456:EQY917523 FAU917456:FAU917523 FKQ917456:FKQ917523 FUM917456:FUM917523 GEI917456:GEI917523 GOE917456:GOE917523 GYA917456:GYA917523 HHW917456:HHW917523 HRS917456:HRS917523 IBO917456:IBO917523 ILK917456:ILK917523 IVG917456:IVG917523 JFC917456:JFC917523 JOY917456:JOY917523 JYU917456:JYU917523 KIQ917456:KIQ917523 KSM917456:KSM917523 LCI917456:LCI917523 LME917456:LME917523 LWA917456:LWA917523 MFW917456:MFW917523 MPS917456:MPS917523 MZO917456:MZO917523 NJK917456:NJK917523 NTG917456:NTG917523 ODC917456:ODC917523 OMY917456:OMY917523 OWU917456:OWU917523 PGQ917456:PGQ917523 PQM917456:PQM917523 QAI917456:QAI917523 QKE917456:QKE917523 QUA917456:QUA917523 RDW917456:RDW917523 RNS917456:RNS917523 RXO917456:RXO917523 SHK917456:SHK917523 SRG917456:SRG917523 TBC917456:TBC917523 TKY917456:TKY917523 TUU917456:TUU917523 UEQ917456:UEQ917523 UOM917456:UOM917523 UYI917456:UYI917523 VIE917456:VIE917523 VSA917456:VSA917523 WBW917456:WBW917523 WLS917456:WLS917523 WVO917456:WVO917523 H982992:H983059 JC982992:JC983059 SY982992:SY983059 ACU982992:ACU983059 AMQ982992:AMQ983059 AWM982992:AWM983059 BGI982992:BGI983059 BQE982992:BQE983059 CAA982992:CAA983059 CJW982992:CJW983059 CTS982992:CTS983059 DDO982992:DDO983059 DNK982992:DNK983059 DXG982992:DXG983059 EHC982992:EHC983059 EQY982992:EQY983059 FAU982992:FAU983059 FKQ982992:FKQ983059 FUM982992:FUM983059 GEI982992:GEI983059 GOE982992:GOE983059 GYA982992:GYA983059 HHW982992:HHW983059 HRS982992:HRS983059 IBO982992:IBO983059 ILK982992:ILK983059 IVG982992:IVG983059 JFC982992:JFC983059 JOY982992:JOY983059 JYU982992:JYU983059 KIQ982992:KIQ983059 KSM982992:KSM983059 LCI982992:LCI983059 LME982992:LME983059 LWA982992:LWA983059 MFW982992:MFW983059 MPS982992:MPS983059 MZO982992:MZO983059 NJK982992:NJK983059 NTG982992:NTG983059 ODC982992:ODC983059 OMY982992:OMY983059 OWU982992:OWU983059 PGQ982992:PGQ983059 PQM982992:PQM983059 QAI982992:QAI983059 QKE982992:QKE983059 QUA982992:QUA983059 RDW982992:RDW983059 RNS982992:RNS983059 RXO982992:RXO983059 SHK982992:SHK983059 SRG982992:SRG983059 TBC982992:TBC983059 TKY982992:TKY983059 TUU982992:TUU983059 UEQ982992:UEQ983059 UOM982992:UOM983059 UYI982992:UYI983059 VIE982992:VIE983059 VSA982992:VSA983059 WBW982992:WBW983059 WLS982992:WLS983059 JFC61:JFC66 DXG61:DXG66 JOY61:JOY66 JYU61:JYU66 KIQ61:KIQ66 EHC61:EHC66 KSM61:KSM66 LCI61:LCI66 BGI61:BGI66 LME61:LME66 EQY61:EQY66 LWA61:LWA66 MFW61:MFW66 CJW61:CJW66 MPS61:MPS66 FAU61:FAU66 MZO61:MZO66 NJK61:NJK66 NTG61:NTG66 FKQ61:FKQ66 ODC61:ODC66 OMY61:OMY66 BQE61:BQE66 OWU61:OWU66 FUM61:FUM66 PGQ61:PGQ66 PQM61:PQM66 CTS61:CTS66 QAI61:QAI66 GEI61:GEI66 QKE61:QKE66 QUA61:QUA66 RDW61:RDW66 GOE61:GOE66 RNS61:RNS66 RXO61:RXO66 SHK61:SHK66 GYA61:GYA66 SRG61:SRG66 TBC61:TBC66 DDO61:DDO66 TKY61:TKY66 HHW61:HHW66 TUU61:TUU66 UEQ61:UEQ66 UOM61:UOM66 HRS61:HRS66 UYI61:UYI66 VIE61:VIE66 VSA61:VSA66 IBO61:IBO66 WBW61:WBW66 WLS61:WLS66 DNK61:DNK66 WVO61:WVO66 ILK61:ILK66 JC61:JC66 SY61:SY66 ACU61:ACU66 IVG61:IVG66 AWM61:AWM66 AMQ61:AMQ66 CAA61:CAA66 R81:R83 JP81:JP83 WWB81:WWB83 WMF81:WMF83 WCJ81:WCJ83 VSN81:VSN83 VIR81:VIR83 UYV81:UYV83 UOZ81:UOZ83 UFD81:UFD83 TVH81:TVH83 TLL81:TLL83 TBP81:TBP83 SRT81:SRT83 SHX81:SHX83 RYB81:RYB83 ROF81:ROF83 REJ81:REJ83 QUN81:QUN83 QKR81:QKR83 QAV81:QAV83 PQZ81:PQZ83 PHD81:PHD83 OXH81:OXH83 ONL81:ONL83 ODP81:ODP83 NTT81:NTT83 NJX81:NJX83 NAB81:NAB83 MQF81:MQF83 MGJ81:MGJ83 LWN81:LWN83 LMR81:LMR83 LCV81:LCV83 KSZ81:KSZ83 KJD81:KJD83 JZH81:JZH83 JPL81:JPL83 JFP81:JFP83 IVT81:IVT83 ILX81:ILX83 ICB81:ICB83 HSF81:HSF83 HIJ81:HIJ83 GYN81:GYN83 GOR81:GOR83 GEV81:GEV83 FUZ81:FUZ83 FLD81:FLD83 FBH81:FBH83 ERL81:ERL83 EHP81:EHP83 DXT81:DXT83 DNX81:DNX83 DEB81:DEB83 CUF81:CUF83 CKJ81:CKJ83 CAN81:CAN83 BQR81:BQR83 BGV81:BGV83 AWZ81:AWZ83 AND81:AND83 TL81:TL83 ADH81:ADH83 JC71:JC80 WVO71:WVO80 WLS71:WLS80 WBW71:WBW80 VSA71:VSA80 VIE71:VIE80 UYI71:UYI80 UOM71:UOM80 UEQ71:UEQ80 TUU71:TUU80 TKY71:TKY80 TBC71:TBC80 SRG71:SRG80 SHK71:SHK80 RXO71:RXO80 RNS71:RNS80 RDW71:RDW80 QUA71:QUA80 QKE71:QKE80 QAI71:QAI80 PQM71:PQM80 PGQ71:PGQ80 OWU71:OWU80 OMY71:OMY80 ODC71:ODC80 NTG71:NTG80 NJK71:NJK80 MZO71:MZO80 MPS71:MPS80 MFW71:MFW80 LWA71:LWA80 LME71:LME80 LCI71:LCI80 KSM71:KSM80 KIQ71:KIQ80 JYU71:JYU80 JOY71:JOY80 JFC71:JFC80 IVG71:IVG80 ILK71:ILK80 IBO71:IBO80 HRS71:HRS80 HHW71:HHW80 GYA71:GYA80 GOE71:GOE80 GEI71:GEI80 FUM71:FUM80 FKQ71:FKQ80 FAU71:FAU80 EQY71:EQY80 EHC71:EHC80 DXG71:DXG80 DNK71:DNK80 DDO71:DDO80 CTS71:CTS80 CJW71:CJW80 CAA71:CAA80 BQE71:BQE80 BGI71:BGI80 AWM71:AWM80 AMQ71:AMQ80 SY71:SY80 ACU71:ACU80 SY6:SY59 JC6:JC59 WVO6:WVO59 WLS6:WLS59 WBW6:WBW59 VSA6:VSA59 VIE6:VIE59 UYI6:UYI59 UOM6:UOM59 UEQ6:UEQ59 TUU6:TUU59 TKY6:TKY59 TBC6:TBC59 SRG6:SRG59 SHK6:SHK59 RXO6:RXO59 RNS6:RNS59 RDW6:RDW59 QUA6:QUA59 QKE6:QKE59 QAI6:QAI59 PQM6:PQM59 PGQ6:PGQ59 OWU6:OWU59 OMY6:OMY59 ODC6:ODC59 NTG6:NTG59 NJK6:NJK59 MZO6:MZO59 MPS6:MPS59 MFW6:MFW59 LWA6:LWA59 LME6:LME59 LCI6:LCI59 KSM6:KSM59 KIQ6:KIQ59 JYU6:JYU59 JOY6:JOY59 JFC6:JFC59 IVG6:IVG59 ILK6:ILK59 IBO6:IBO59 HRS6:HRS59 HHW6:HHW59 GYA6:GYA59 GOE6:GOE59 GEI6:GEI59 FUM6:FUM59 FKQ6:FKQ59 FAU6:FAU59 EQY6:EQY59 EHC6:EHC59 DXG6:DXG59 DNK6:DNK59 DDO6:DDO59 CTS6:CTS59 CJW6:CJW59 CAA6:CAA59 BQE6:BQE59 BGI6:BGI59 AWM6:AWM59 AMQ6:AMQ59 ACU6:ACU59 H6:H83">
      <formula1>C_市町村コード</formula1>
    </dataValidation>
  </dataValidations>
  <pageMargins left="0.23622047244094491" right="0.23622047244094491" top="0.19685039370078741" bottom="0.19685039370078741" header="0.31496062992125984" footer="0.31496062992125984"/>
  <pageSetup paperSize="9" scale="57"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m:sqref>J65500:K65502 JE65500:JF65502 TA65500:TB65502 ACW65500:ACX65502 AMS65500:AMT65502 AWO65500:AWP65502 BGK65500:BGL65502 BQG65500:BQH65502 CAC65500:CAD65502 CJY65500:CJZ65502 CTU65500:CTV65502 DDQ65500:DDR65502 DNM65500:DNN65502 DXI65500:DXJ65502 EHE65500:EHF65502 ERA65500:ERB65502 FAW65500:FAX65502 FKS65500:FKT65502 FUO65500:FUP65502 GEK65500:GEL65502 GOG65500:GOH65502 GYC65500:GYD65502 HHY65500:HHZ65502 HRU65500:HRV65502 IBQ65500:IBR65502 ILM65500:ILN65502 IVI65500:IVJ65502 JFE65500:JFF65502 JPA65500:JPB65502 JYW65500:JYX65502 KIS65500:KIT65502 KSO65500:KSP65502 LCK65500:LCL65502 LMG65500:LMH65502 LWC65500:LWD65502 MFY65500:MFZ65502 MPU65500:MPV65502 MZQ65500:MZR65502 NJM65500:NJN65502 NTI65500:NTJ65502 ODE65500:ODF65502 ONA65500:ONB65502 OWW65500:OWX65502 PGS65500:PGT65502 PQO65500:PQP65502 QAK65500:QAL65502 QKG65500:QKH65502 QUC65500:QUD65502 RDY65500:RDZ65502 RNU65500:RNV65502 RXQ65500:RXR65502 SHM65500:SHN65502 SRI65500:SRJ65502 TBE65500:TBF65502 TLA65500:TLB65502 TUW65500:TUX65502 UES65500:UET65502 UOO65500:UOP65502 UYK65500:UYL65502 VIG65500:VIH65502 VSC65500:VSD65502 WBY65500:WBZ65502 WLU65500:WLV65502 WVQ65500:WVR65502 J131036:K131038 JE131036:JF131038 TA131036:TB131038 ACW131036:ACX131038 AMS131036:AMT131038 AWO131036:AWP131038 BGK131036:BGL131038 BQG131036:BQH131038 CAC131036:CAD131038 CJY131036:CJZ131038 CTU131036:CTV131038 DDQ131036:DDR131038 DNM131036:DNN131038 DXI131036:DXJ131038 EHE131036:EHF131038 ERA131036:ERB131038 FAW131036:FAX131038 FKS131036:FKT131038 FUO131036:FUP131038 GEK131036:GEL131038 GOG131036:GOH131038 GYC131036:GYD131038 HHY131036:HHZ131038 HRU131036:HRV131038 IBQ131036:IBR131038 ILM131036:ILN131038 IVI131036:IVJ131038 JFE131036:JFF131038 JPA131036:JPB131038 JYW131036:JYX131038 KIS131036:KIT131038 KSO131036:KSP131038 LCK131036:LCL131038 LMG131036:LMH131038 LWC131036:LWD131038 MFY131036:MFZ131038 MPU131036:MPV131038 MZQ131036:MZR131038 NJM131036:NJN131038 NTI131036:NTJ131038 ODE131036:ODF131038 ONA131036:ONB131038 OWW131036:OWX131038 PGS131036:PGT131038 PQO131036:PQP131038 QAK131036:QAL131038 QKG131036:QKH131038 QUC131036:QUD131038 RDY131036:RDZ131038 RNU131036:RNV131038 RXQ131036:RXR131038 SHM131036:SHN131038 SRI131036:SRJ131038 TBE131036:TBF131038 TLA131036:TLB131038 TUW131036:TUX131038 UES131036:UET131038 UOO131036:UOP131038 UYK131036:UYL131038 VIG131036:VIH131038 VSC131036:VSD131038 WBY131036:WBZ131038 WLU131036:WLV131038 WVQ131036:WVR131038 J196572:K196574 JE196572:JF196574 TA196572:TB196574 ACW196572:ACX196574 AMS196572:AMT196574 AWO196572:AWP196574 BGK196572:BGL196574 BQG196572:BQH196574 CAC196572:CAD196574 CJY196572:CJZ196574 CTU196572:CTV196574 DDQ196572:DDR196574 DNM196572:DNN196574 DXI196572:DXJ196574 EHE196572:EHF196574 ERA196572:ERB196574 FAW196572:FAX196574 FKS196572:FKT196574 FUO196572:FUP196574 GEK196572:GEL196574 GOG196572:GOH196574 GYC196572:GYD196574 HHY196572:HHZ196574 HRU196572:HRV196574 IBQ196572:IBR196574 ILM196572:ILN196574 IVI196572:IVJ196574 JFE196572:JFF196574 JPA196572:JPB196574 JYW196572:JYX196574 KIS196572:KIT196574 KSO196572:KSP196574 LCK196572:LCL196574 LMG196572:LMH196574 LWC196572:LWD196574 MFY196572:MFZ196574 MPU196572:MPV196574 MZQ196572:MZR196574 NJM196572:NJN196574 NTI196572:NTJ196574 ODE196572:ODF196574 ONA196572:ONB196574 OWW196572:OWX196574 PGS196572:PGT196574 PQO196572:PQP196574 QAK196572:QAL196574 QKG196572:QKH196574 QUC196572:QUD196574 RDY196572:RDZ196574 RNU196572:RNV196574 RXQ196572:RXR196574 SHM196572:SHN196574 SRI196572:SRJ196574 TBE196572:TBF196574 TLA196572:TLB196574 TUW196572:TUX196574 UES196572:UET196574 UOO196572:UOP196574 UYK196572:UYL196574 VIG196572:VIH196574 VSC196572:VSD196574 WBY196572:WBZ196574 WLU196572:WLV196574 WVQ196572:WVR196574 J262108:K262110 JE262108:JF262110 TA262108:TB262110 ACW262108:ACX262110 AMS262108:AMT262110 AWO262108:AWP262110 BGK262108:BGL262110 BQG262108:BQH262110 CAC262108:CAD262110 CJY262108:CJZ262110 CTU262108:CTV262110 DDQ262108:DDR262110 DNM262108:DNN262110 DXI262108:DXJ262110 EHE262108:EHF262110 ERA262108:ERB262110 FAW262108:FAX262110 FKS262108:FKT262110 FUO262108:FUP262110 GEK262108:GEL262110 GOG262108:GOH262110 GYC262108:GYD262110 HHY262108:HHZ262110 HRU262108:HRV262110 IBQ262108:IBR262110 ILM262108:ILN262110 IVI262108:IVJ262110 JFE262108:JFF262110 JPA262108:JPB262110 JYW262108:JYX262110 KIS262108:KIT262110 KSO262108:KSP262110 LCK262108:LCL262110 LMG262108:LMH262110 LWC262108:LWD262110 MFY262108:MFZ262110 MPU262108:MPV262110 MZQ262108:MZR262110 NJM262108:NJN262110 NTI262108:NTJ262110 ODE262108:ODF262110 ONA262108:ONB262110 OWW262108:OWX262110 PGS262108:PGT262110 PQO262108:PQP262110 QAK262108:QAL262110 QKG262108:QKH262110 QUC262108:QUD262110 RDY262108:RDZ262110 RNU262108:RNV262110 RXQ262108:RXR262110 SHM262108:SHN262110 SRI262108:SRJ262110 TBE262108:TBF262110 TLA262108:TLB262110 TUW262108:TUX262110 UES262108:UET262110 UOO262108:UOP262110 UYK262108:UYL262110 VIG262108:VIH262110 VSC262108:VSD262110 WBY262108:WBZ262110 WLU262108:WLV262110 WVQ262108:WVR262110 J327644:K327646 JE327644:JF327646 TA327644:TB327646 ACW327644:ACX327646 AMS327644:AMT327646 AWO327644:AWP327646 BGK327644:BGL327646 BQG327644:BQH327646 CAC327644:CAD327646 CJY327644:CJZ327646 CTU327644:CTV327646 DDQ327644:DDR327646 DNM327644:DNN327646 DXI327644:DXJ327646 EHE327644:EHF327646 ERA327644:ERB327646 FAW327644:FAX327646 FKS327644:FKT327646 FUO327644:FUP327646 GEK327644:GEL327646 GOG327644:GOH327646 GYC327644:GYD327646 HHY327644:HHZ327646 HRU327644:HRV327646 IBQ327644:IBR327646 ILM327644:ILN327646 IVI327644:IVJ327646 JFE327644:JFF327646 JPA327644:JPB327646 JYW327644:JYX327646 KIS327644:KIT327646 KSO327644:KSP327646 LCK327644:LCL327646 LMG327644:LMH327646 LWC327644:LWD327646 MFY327644:MFZ327646 MPU327644:MPV327646 MZQ327644:MZR327646 NJM327644:NJN327646 NTI327644:NTJ327646 ODE327644:ODF327646 ONA327644:ONB327646 OWW327644:OWX327646 PGS327644:PGT327646 PQO327644:PQP327646 QAK327644:QAL327646 QKG327644:QKH327646 QUC327644:QUD327646 RDY327644:RDZ327646 RNU327644:RNV327646 RXQ327644:RXR327646 SHM327644:SHN327646 SRI327644:SRJ327646 TBE327644:TBF327646 TLA327644:TLB327646 TUW327644:TUX327646 UES327644:UET327646 UOO327644:UOP327646 UYK327644:UYL327646 VIG327644:VIH327646 VSC327644:VSD327646 WBY327644:WBZ327646 WLU327644:WLV327646 WVQ327644:WVR327646 J393180:K393182 JE393180:JF393182 TA393180:TB393182 ACW393180:ACX393182 AMS393180:AMT393182 AWO393180:AWP393182 BGK393180:BGL393182 BQG393180:BQH393182 CAC393180:CAD393182 CJY393180:CJZ393182 CTU393180:CTV393182 DDQ393180:DDR393182 DNM393180:DNN393182 DXI393180:DXJ393182 EHE393180:EHF393182 ERA393180:ERB393182 FAW393180:FAX393182 FKS393180:FKT393182 FUO393180:FUP393182 GEK393180:GEL393182 GOG393180:GOH393182 GYC393180:GYD393182 HHY393180:HHZ393182 HRU393180:HRV393182 IBQ393180:IBR393182 ILM393180:ILN393182 IVI393180:IVJ393182 JFE393180:JFF393182 JPA393180:JPB393182 JYW393180:JYX393182 KIS393180:KIT393182 KSO393180:KSP393182 LCK393180:LCL393182 LMG393180:LMH393182 LWC393180:LWD393182 MFY393180:MFZ393182 MPU393180:MPV393182 MZQ393180:MZR393182 NJM393180:NJN393182 NTI393180:NTJ393182 ODE393180:ODF393182 ONA393180:ONB393182 OWW393180:OWX393182 PGS393180:PGT393182 PQO393180:PQP393182 QAK393180:QAL393182 QKG393180:QKH393182 QUC393180:QUD393182 RDY393180:RDZ393182 RNU393180:RNV393182 RXQ393180:RXR393182 SHM393180:SHN393182 SRI393180:SRJ393182 TBE393180:TBF393182 TLA393180:TLB393182 TUW393180:TUX393182 UES393180:UET393182 UOO393180:UOP393182 UYK393180:UYL393182 VIG393180:VIH393182 VSC393180:VSD393182 WBY393180:WBZ393182 WLU393180:WLV393182 WVQ393180:WVR393182 J458716:K458718 JE458716:JF458718 TA458716:TB458718 ACW458716:ACX458718 AMS458716:AMT458718 AWO458716:AWP458718 BGK458716:BGL458718 BQG458716:BQH458718 CAC458716:CAD458718 CJY458716:CJZ458718 CTU458716:CTV458718 DDQ458716:DDR458718 DNM458716:DNN458718 DXI458716:DXJ458718 EHE458716:EHF458718 ERA458716:ERB458718 FAW458716:FAX458718 FKS458716:FKT458718 FUO458716:FUP458718 GEK458716:GEL458718 GOG458716:GOH458718 GYC458716:GYD458718 HHY458716:HHZ458718 HRU458716:HRV458718 IBQ458716:IBR458718 ILM458716:ILN458718 IVI458716:IVJ458718 JFE458716:JFF458718 JPA458716:JPB458718 JYW458716:JYX458718 KIS458716:KIT458718 KSO458716:KSP458718 LCK458716:LCL458718 LMG458716:LMH458718 LWC458716:LWD458718 MFY458716:MFZ458718 MPU458716:MPV458718 MZQ458716:MZR458718 NJM458716:NJN458718 NTI458716:NTJ458718 ODE458716:ODF458718 ONA458716:ONB458718 OWW458716:OWX458718 PGS458716:PGT458718 PQO458716:PQP458718 QAK458716:QAL458718 QKG458716:QKH458718 QUC458716:QUD458718 RDY458716:RDZ458718 RNU458716:RNV458718 RXQ458716:RXR458718 SHM458716:SHN458718 SRI458716:SRJ458718 TBE458716:TBF458718 TLA458716:TLB458718 TUW458716:TUX458718 UES458716:UET458718 UOO458716:UOP458718 UYK458716:UYL458718 VIG458716:VIH458718 VSC458716:VSD458718 WBY458716:WBZ458718 WLU458716:WLV458718 WVQ458716:WVR458718 J524252:K524254 JE524252:JF524254 TA524252:TB524254 ACW524252:ACX524254 AMS524252:AMT524254 AWO524252:AWP524254 BGK524252:BGL524254 BQG524252:BQH524254 CAC524252:CAD524254 CJY524252:CJZ524254 CTU524252:CTV524254 DDQ524252:DDR524254 DNM524252:DNN524254 DXI524252:DXJ524254 EHE524252:EHF524254 ERA524252:ERB524254 FAW524252:FAX524254 FKS524252:FKT524254 FUO524252:FUP524254 GEK524252:GEL524254 GOG524252:GOH524254 GYC524252:GYD524254 HHY524252:HHZ524254 HRU524252:HRV524254 IBQ524252:IBR524254 ILM524252:ILN524254 IVI524252:IVJ524254 JFE524252:JFF524254 JPA524252:JPB524254 JYW524252:JYX524254 KIS524252:KIT524254 KSO524252:KSP524254 LCK524252:LCL524254 LMG524252:LMH524254 LWC524252:LWD524254 MFY524252:MFZ524254 MPU524252:MPV524254 MZQ524252:MZR524254 NJM524252:NJN524254 NTI524252:NTJ524254 ODE524252:ODF524254 ONA524252:ONB524254 OWW524252:OWX524254 PGS524252:PGT524254 PQO524252:PQP524254 QAK524252:QAL524254 QKG524252:QKH524254 QUC524252:QUD524254 RDY524252:RDZ524254 RNU524252:RNV524254 RXQ524252:RXR524254 SHM524252:SHN524254 SRI524252:SRJ524254 TBE524252:TBF524254 TLA524252:TLB524254 TUW524252:TUX524254 UES524252:UET524254 UOO524252:UOP524254 UYK524252:UYL524254 VIG524252:VIH524254 VSC524252:VSD524254 WBY524252:WBZ524254 WLU524252:WLV524254 WVQ524252:WVR524254 J589788:K589790 JE589788:JF589790 TA589788:TB589790 ACW589788:ACX589790 AMS589788:AMT589790 AWO589788:AWP589790 BGK589788:BGL589790 BQG589788:BQH589790 CAC589788:CAD589790 CJY589788:CJZ589790 CTU589788:CTV589790 DDQ589788:DDR589790 DNM589788:DNN589790 DXI589788:DXJ589790 EHE589788:EHF589790 ERA589788:ERB589790 FAW589788:FAX589790 FKS589788:FKT589790 FUO589788:FUP589790 GEK589788:GEL589790 GOG589788:GOH589790 GYC589788:GYD589790 HHY589788:HHZ589790 HRU589788:HRV589790 IBQ589788:IBR589790 ILM589788:ILN589790 IVI589788:IVJ589790 JFE589788:JFF589790 JPA589788:JPB589790 JYW589788:JYX589790 KIS589788:KIT589790 KSO589788:KSP589790 LCK589788:LCL589790 LMG589788:LMH589790 LWC589788:LWD589790 MFY589788:MFZ589790 MPU589788:MPV589790 MZQ589788:MZR589790 NJM589788:NJN589790 NTI589788:NTJ589790 ODE589788:ODF589790 ONA589788:ONB589790 OWW589788:OWX589790 PGS589788:PGT589790 PQO589788:PQP589790 QAK589788:QAL589790 QKG589788:QKH589790 QUC589788:QUD589790 RDY589788:RDZ589790 RNU589788:RNV589790 RXQ589788:RXR589790 SHM589788:SHN589790 SRI589788:SRJ589790 TBE589788:TBF589790 TLA589788:TLB589790 TUW589788:TUX589790 UES589788:UET589790 UOO589788:UOP589790 UYK589788:UYL589790 VIG589788:VIH589790 VSC589788:VSD589790 WBY589788:WBZ589790 WLU589788:WLV589790 WVQ589788:WVR589790 J655324:K655326 JE655324:JF655326 TA655324:TB655326 ACW655324:ACX655326 AMS655324:AMT655326 AWO655324:AWP655326 BGK655324:BGL655326 BQG655324:BQH655326 CAC655324:CAD655326 CJY655324:CJZ655326 CTU655324:CTV655326 DDQ655324:DDR655326 DNM655324:DNN655326 DXI655324:DXJ655326 EHE655324:EHF655326 ERA655324:ERB655326 FAW655324:FAX655326 FKS655324:FKT655326 FUO655324:FUP655326 GEK655324:GEL655326 GOG655324:GOH655326 GYC655324:GYD655326 HHY655324:HHZ655326 HRU655324:HRV655326 IBQ655324:IBR655326 ILM655324:ILN655326 IVI655324:IVJ655326 JFE655324:JFF655326 JPA655324:JPB655326 JYW655324:JYX655326 KIS655324:KIT655326 KSO655324:KSP655326 LCK655324:LCL655326 LMG655324:LMH655326 LWC655324:LWD655326 MFY655324:MFZ655326 MPU655324:MPV655326 MZQ655324:MZR655326 NJM655324:NJN655326 NTI655324:NTJ655326 ODE655324:ODF655326 ONA655324:ONB655326 OWW655324:OWX655326 PGS655324:PGT655326 PQO655324:PQP655326 QAK655324:QAL655326 QKG655324:QKH655326 QUC655324:QUD655326 RDY655324:RDZ655326 RNU655324:RNV655326 RXQ655324:RXR655326 SHM655324:SHN655326 SRI655324:SRJ655326 TBE655324:TBF655326 TLA655324:TLB655326 TUW655324:TUX655326 UES655324:UET655326 UOO655324:UOP655326 UYK655324:UYL655326 VIG655324:VIH655326 VSC655324:VSD655326 WBY655324:WBZ655326 WLU655324:WLV655326 WVQ655324:WVR655326 J720860:K720862 JE720860:JF720862 TA720860:TB720862 ACW720860:ACX720862 AMS720860:AMT720862 AWO720860:AWP720862 BGK720860:BGL720862 BQG720860:BQH720862 CAC720860:CAD720862 CJY720860:CJZ720862 CTU720860:CTV720862 DDQ720860:DDR720862 DNM720860:DNN720862 DXI720860:DXJ720862 EHE720860:EHF720862 ERA720860:ERB720862 FAW720860:FAX720862 FKS720860:FKT720862 FUO720860:FUP720862 GEK720860:GEL720862 GOG720860:GOH720862 GYC720860:GYD720862 HHY720860:HHZ720862 HRU720860:HRV720862 IBQ720860:IBR720862 ILM720860:ILN720862 IVI720860:IVJ720862 JFE720860:JFF720862 JPA720860:JPB720862 JYW720860:JYX720862 KIS720860:KIT720862 KSO720860:KSP720862 LCK720860:LCL720862 LMG720860:LMH720862 LWC720860:LWD720862 MFY720860:MFZ720862 MPU720860:MPV720862 MZQ720860:MZR720862 NJM720860:NJN720862 NTI720860:NTJ720862 ODE720860:ODF720862 ONA720860:ONB720862 OWW720860:OWX720862 PGS720860:PGT720862 PQO720860:PQP720862 QAK720860:QAL720862 QKG720860:QKH720862 QUC720860:QUD720862 RDY720860:RDZ720862 RNU720860:RNV720862 RXQ720860:RXR720862 SHM720860:SHN720862 SRI720860:SRJ720862 TBE720860:TBF720862 TLA720860:TLB720862 TUW720860:TUX720862 UES720860:UET720862 UOO720860:UOP720862 UYK720860:UYL720862 VIG720860:VIH720862 VSC720860:VSD720862 WBY720860:WBZ720862 WLU720860:WLV720862 WVQ720860:WVR720862 J786396:K786398 JE786396:JF786398 TA786396:TB786398 ACW786396:ACX786398 AMS786396:AMT786398 AWO786396:AWP786398 BGK786396:BGL786398 BQG786396:BQH786398 CAC786396:CAD786398 CJY786396:CJZ786398 CTU786396:CTV786398 DDQ786396:DDR786398 DNM786396:DNN786398 DXI786396:DXJ786398 EHE786396:EHF786398 ERA786396:ERB786398 FAW786396:FAX786398 FKS786396:FKT786398 FUO786396:FUP786398 GEK786396:GEL786398 GOG786396:GOH786398 GYC786396:GYD786398 HHY786396:HHZ786398 HRU786396:HRV786398 IBQ786396:IBR786398 ILM786396:ILN786398 IVI786396:IVJ786398 JFE786396:JFF786398 JPA786396:JPB786398 JYW786396:JYX786398 KIS786396:KIT786398 KSO786396:KSP786398 LCK786396:LCL786398 LMG786396:LMH786398 LWC786396:LWD786398 MFY786396:MFZ786398 MPU786396:MPV786398 MZQ786396:MZR786398 NJM786396:NJN786398 NTI786396:NTJ786398 ODE786396:ODF786398 ONA786396:ONB786398 OWW786396:OWX786398 PGS786396:PGT786398 PQO786396:PQP786398 QAK786396:QAL786398 QKG786396:QKH786398 QUC786396:QUD786398 RDY786396:RDZ786398 RNU786396:RNV786398 RXQ786396:RXR786398 SHM786396:SHN786398 SRI786396:SRJ786398 TBE786396:TBF786398 TLA786396:TLB786398 TUW786396:TUX786398 UES786396:UET786398 UOO786396:UOP786398 UYK786396:UYL786398 VIG786396:VIH786398 VSC786396:VSD786398 WBY786396:WBZ786398 WLU786396:WLV786398 WVQ786396:WVR786398 J851932:K851934 JE851932:JF851934 TA851932:TB851934 ACW851932:ACX851934 AMS851932:AMT851934 AWO851932:AWP851934 BGK851932:BGL851934 BQG851932:BQH851934 CAC851932:CAD851934 CJY851932:CJZ851934 CTU851932:CTV851934 DDQ851932:DDR851934 DNM851932:DNN851934 DXI851932:DXJ851934 EHE851932:EHF851934 ERA851932:ERB851934 FAW851932:FAX851934 FKS851932:FKT851934 FUO851932:FUP851934 GEK851932:GEL851934 GOG851932:GOH851934 GYC851932:GYD851934 HHY851932:HHZ851934 HRU851932:HRV851934 IBQ851932:IBR851934 ILM851932:ILN851934 IVI851932:IVJ851934 JFE851932:JFF851934 JPA851932:JPB851934 JYW851932:JYX851934 KIS851932:KIT851934 KSO851932:KSP851934 LCK851932:LCL851934 LMG851932:LMH851934 LWC851932:LWD851934 MFY851932:MFZ851934 MPU851932:MPV851934 MZQ851932:MZR851934 NJM851932:NJN851934 NTI851932:NTJ851934 ODE851932:ODF851934 ONA851932:ONB851934 OWW851932:OWX851934 PGS851932:PGT851934 PQO851932:PQP851934 QAK851932:QAL851934 QKG851932:QKH851934 QUC851932:QUD851934 RDY851932:RDZ851934 RNU851932:RNV851934 RXQ851932:RXR851934 SHM851932:SHN851934 SRI851932:SRJ851934 TBE851932:TBF851934 TLA851932:TLB851934 TUW851932:TUX851934 UES851932:UET851934 UOO851932:UOP851934 UYK851932:UYL851934 VIG851932:VIH851934 VSC851932:VSD851934 WBY851932:WBZ851934 WLU851932:WLV851934 WVQ851932:WVR851934 J917468:K917470 JE917468:JF917470 TA917468:TB917470 ACW917468:ACX917470 AMS917468:AMT917470 AWO917468:AWP917470 BGK917468:BGL917470 BQG917468:BQH917470 CAC917468:CAD917470 CJY917468:CJZ917470 CTU917468:CTV917470 DDQ917468:DDR917470 DNM917468:DNN917470 DXI917468:DXJ917470 EHE917468:EHF917470 ERA917468:ERB917470 FAW917468:FAX917470 FKS917468:FKT917470 FUO917468:FUP917470 GEK917468:GEL917470 GOG917468:GOH917470 GYC917468:GYD917470 HHY917468:HHZ917470 HRU917468:HRV917470 IBQ917468:IBR917470 ILM917468:ILN917470 IVI917468:IVJ917470 JFE917468:JFF917470 JPA917468:JPB917470 JYW917468:JYX917470 KIS917468:KIT917470 KSO917468:KSP917470 LCK917468:LCL917470 LMG917468:LMH917470 LWC917468:LWD917470 MFY917468:MFZ917470 MPU917468:MPV917470 MZQ917468:MZR917470 NJM917468:NJN917470 NTI917468:NTJ917470 ODE917468:ODF917470 ONA917468:ONB917470 OWW917468:OWX917470 PGS917468:PGT917470 PQO917468:PQP917470 QAK917468:QAL917470 QKG917468:QKH917470 QUC917468:QUD917470 RDY917468:RDZ917470 RNU917468:RNV917470 RXQ917468:RXR917470 SHM917468:SHN917470 SRI917468:SRJ917470 TBE917468:TBF917470 TLA917468:TLB917470 TUW917468:TUX917470 UES917468:UET917470 UOO917468:UOP917470 UYK917468:UYL917470 VIG917468:VIH917470 VSC917468:VSD917470 WBY917468:WBZ917470 WLU917468:WLV917470 WVQ917468:WVR917470 J983004:K983006 JE983004:JF983006 TA983004:TB983006 ACW983004:ACX983006 AMS983004:AMT983006 AWO983004:AWP983006 BGK983004:BGL983006 BQG983004:BQH983006 CAC983004:CAD983006 CJY983004:CJZ983006 CTU983004:CTV983006 DDQ983004:DDR983006 DNM983004:DNN983006 DXI983004:DXJ983006 EHE983004:EHF983006 ERA983004:ERB983006 FAW983004:FAX983006 FKS983004:FKT983006 FUO983004:FUP983006 GEK983004:GEL983006 GOG983004:GOH983006 GYC983004:GYD983006 HHY983004:HHZ983006 HRU983004:HRV983006 IBQ983004:IBR983006 ILM983004:ILN983006 IVI983004:IVJ983006 JFE983004:JFF983006 JPA983004:JPB983006 JYW983004:JYX983006 KIS983004:KIT983006 KSO983004:KSP983006 LCK983004:LCL983006 LMG983004:LMH983006 LWC983004:LWD983006 MFY983004:MFZ983006 MPU983004:MPV983006 MZQ983004:MZR983006 NJM983004:NJN983006 NTI983004:NTJ983006 ODE983004:ODF983006 ONA983004:ONB983006 OWW983004:OWX983006 PGS983004:PGT983006 PQO983004:PQP983006 QAK983004:QAL983006 QKG983004:QKH983006 QUC983004:QUD983006 RDY983004:RDZ983006 RNU983004:RNV983006 RXQ983004:RXR983006 SHM983004:SHN983006 SRI983004:SRJ983006 TBE983004:TBF983006 TLA983004:TLB983006 TUW983004:TUX983006 UES983004:UET983006 UOO983004:UOP983006 UYK983004:UYL983006 VIG983004:VIH983006 VSC983004:VSD983006 WBY983004:WBZ983006 WLU983004:WLV983006 WVQ983004:WVR983006 G65488:G65502 JB65488:JB65502 SX65488:SX65502 ACT65488:ACT65502 AMP65488:AMP65502 AWL65488:AWL65502 BGH65488:BGH65502 BQD65488:BQD65502 BZZ65488:BZZ65502 CJV65488:CJV65502 CTR65488:CTR65502 DDN65488:DDN65502 DNJ65488:DNJ65502 DXF65488:DXF65502 EHB65488:EHB65502 EQX65488:EQX65502 FAT65488:FAT65502 FKP65488:FKP65502 FUL65488:FUL65502 GEH65488:GEH65502 GOD65488:GOD65502 GXZ65488:GXZ65502 HHV65488:HHV65502 HRR65488:HRR65502 IBN65488:IBN65502 ILJ65488:ILJ65502 IVF65488:IVF65502 JFB65488:JFB65502 JOX65488:JOX65502 JYT65488:JYT65502 KIP65488:KIP65502 KSL65488:KSL65502 LCH65488:LCH65502 LMD65488:LMD65502 LVZ65488:LVZ65502 MFV65488:MFV65502 MPR65488:MPR65502 MZN65488:MZN65502 NJJ65488:NJJ65502 NTF65488:NTF65502 ODB65488:ODB65502 OMX65488:OMX65502 OWT65488:OWT65502 PGP65488:PGP65502 PQL65488:PQL65502 QAH65488:QAH65502 QKD65488:QKD65502 QTZ65488:QTZ65502 RDV65488:RDV65502 RNR65488:RNR65502 RXN65488:RXN65502 SHJ65488:SHJ65502 SRF65488:SRF65502 TBB65488:TBB65502 TKX65488:TKX65502 TUT65488:TUT65502 UEP65488:UEP65502 UOL65488:UOL65502 UYH65488:UYH65502 VID65488:VID65502 VRZ65488:VRZ65502 WBV65488:WBV65502 WLR65488:WLR65502 WVN65488:WVN65502 G131024:G131038 JB131024:JB131038 SX131024:SX131038 ACT131024:ACT131038 AMP131024:AMP131038 AWL131024:AWL131038 BGH131024:BGH131038 BQD131024:BQD131038 BZZ131024:BZZ131038 CJV131024:CJV131038 CTR131024:CTR131038 DDN131024:DDN131038 DNJ131024:DNJ131038 DXF131024:DXF131038 EHB131024:EHB131038 EQX131024:EQX131038 FAT131024:FAT131038 FKP131024:FKP131038 FUL131024:FUL131038 GEH131024:GEH131038 GOD131024:GOD131038 GXZ131024:GXZ131038 HHV131024:HHV131038 HRR131024:HRR131038 IBN131024:IBN131038 ILJ131024:ILJ131038 IVF131024:IVF131038 JFB131024:JFB131038 JOX131024:JOX131038 JYT131024:JYT131038 KIP131024:KIP131038 KSL131024:KSL131038 LCH131024:LCH131038 LMD131024:LMD131038 LVZ131024:LVZ131038 MFV131024:MFV131038 MPR131024:MPR131038 MZN131024:MZN131038 NJJ131024:NJJ131038 NTF131024:NTF131038 ODB131024:ODB131038 OMX131024:OMX131038 OWT131024:OWT131038 PGP131024:PGP131038 PQL131024:PQL131038 QAH131024:QAH131038 QKD131024:QKD131038 QTZ131024:QTZ131038 RDV131024:RDV131038 RNR131024:RNR131038 RXN131024:RXN131038 SHJ131024:SHJ131038 SRF131024:SRF131038 TBB131024:TBB131038 TKX131024:TKX131038 TUT131024:TUT131038 UEP131024:UEP131038 UOL131024:UOL131038 UYH131024:UYH131038 VID131024:VID131038 VRZ131024:VRZ131038 WBV131024:WBV131038 WLR131024:WLR131038 WVN131024:WVN131038 G196560:G196574 JB196560:JB196574 SX196560:SX196574 ACT196560:ACT196574 AMP196560:AMP196574 AWL196560:AWL196574 BGH196560:BGH196574 BQD196560:BQD196574 BZZ196560:BZZ196574 CJV196560:CJV196574 CTR196560:CTR196574 DDN196560:DDN196574 DNJ196560:DNJ196574 DXF196560:DXF196574 EHB196560:EHB196574 EQX196560:EQX196574 FAT196560:FAT196574 FKP196560:FKP196574 FUL196560:FUL196574 GEH196560:GEH196574 GOD196560:GOD196574 GXZ196560:GXZ196574 HHV196560:HHV196574 HRR196560:HRR196574 IBN196560:IBN196574 ILJ196560:ILJ196574 IVF196560:IVF196574 JFB196560:JFB196574 JOX196560:JOX196574 JYT196560:JYT196574 KIP196560:KIP196574 KSL196560:KSL196574 LCH196560:LCH196574 LMD196560:LMD196574 LVZ196560:LVZ196574 MFV196560:MFV196574 MPR196560:MPR196574 MZN196560:MZN196574 NJJ196560:NJJ196574 NTF196560:NTF196574 ODB196560:ODB196574 OMX196560:OMX196574 OWT196560:OWT196574 PGP196560:PGP196574 PQL196560:PQL196574 QAH196560:QAH196574 QKD196560:QKD196574 QTZ196560:QTZ196574 RDV196560:RDV196574 RNR196560:RNR196574 RXN196560:RXN196574 SHJ196560:SHJ196574 SRF196560:SRF196574 TBB196560:TBB196574 TKX196560:TKX196574 TUT196560:TUT196574 UEP196560:UEP196574 UOL196560:UOL196574 UYH196560:UYH196574 VID196560:VID196574 VRZ196560:VRZ196574 WBV196560:WBV196574 WLR196560:WLR196574 WVN196560:WVN196574 G262096:G262110 JB262096:JB262110 SX262096:SX262110 ACT262096:ACT262110 AMP262096:AMP262110 AWL262096:AWL262110 BGH262096:BGH262110 BQD262096:BQD262110 BZZ262096:BZZ262110 CJV262096:CJV262110 CTR262096:CTR262110 DDN262096:DDN262110 DNJ262096:DNJ262110 DXF262096:DXF262110 EHB262096:EHB262110 EQX262096:EQX262110 FAT262096:FAT262110 FKP262096:FKP262110 FUL262096:FUL262110 GEH262096:GEH262110 GOD262096:GOD262110 GXZ262096:GXZ262110 HHV262096:HHV262110 HRR262096:HRR262110 IBN262096:IBN262110 ILJ262096:ILJ262110 IVF262096:IVF262110 JFB262096:JFB262110 JOX262096:JOX262110 JYT262096:JYT262110 KIP262096:KIP262110 KSL262096:KSL262110 LCH262096:LCH262110 LMD262096:LMD262110 LVZ262096:LVZ262110 MFV262096:MFV262110 MPR262096:MPR262110 MZN262096:MZN262110 NJJ262096:NJJ262110 NTF262096:NTF262110 ODB262096:ODB262110 OMX262096:OMX262110 OWT262096:OWT262110 PGP262096:PGP262110 PQL262096:PQL262110 QAH262096:QAH262110 QKD262096:QKD262110 QTZ262096:QTZ262110 RDV262096:RDV262110 RNR262096:RNR262110 RXN262096:RXN262110 SHJ262096:SHJ262110 SRF262096:SRF262110 TBB262096:TBB262110 TKX262096:TKX262110 TUT262096:TUT262110 UEP262096:UEP262110 UOL262096:UOL262110 UYH262096:UYH262110 VID262096:VID262110 VRZ262096:VRZ262110 WBV262096:WBV262110 WLR262096:WLR262110 WVN262096:WVN262110 G327632:G327646 JB327632:JB327646 SX327632:SX327646 ACT327632:ACT327646 AMP327632:AMP327646 AWL327632:AWL327646 BGH327632:BGH327646 BQD327632:BQD327646 BZZ327632:BZZ327646 CJV327632:CJV327646 CTR327632:CTR327646 DDN327632:DDN327646 DNJ327632:DNJ327646 DXF327632:DXF327646 EHB327632:EHB327646 EQX327632:EQX327646 FAT327632:FAT327646 FKP327632:FKP327646 FUL327632:FUL327646 GEH327632:GEH327646 GOD327632:GOD327646 GXZ327632:GXZ327646 HHV327632:HHV327646 HRR327632:HRR327646 IBN327632:IBN327646 ILJ327632:ILJ327646 IVF327632:IVF327646 JFB327632:JFB327646 JOX327632:JOX327646 JYT327632:JYT327646 KIP327632:KIP327646 KSL327632:KSL327646 LCH327632:LCH327646 LMD327632:LMD327646 LVZ327632:LVZ327646 MFV327632:MFV327646 MPR327632:MPR327646 MZN327632:MZN327646 NJJ327632:NJJ327646 NTF327632:NTF327646 ODB327632:ODB327646 OMX327632:OMX327646 OWT327632:OWT327646 PGP327632:PGP327646 PQL327632:PQL327646 QAH327632:QAH327646 QKD327632:QKD327646 QTZ327632:QTZ327646 RDV327632:RDV327646 RNR327632:RNR327646 RXN327632:RXN327646 SHJ327632:SHJ327646 SRF327632:SRF327646 TBB327632:TBB327646 TKX327632:TKX327646 TUT327632:TUT327646 UEP327632:UEP327646 UOL327632:UOL327646 UYH327632:UYH327646 VID327632:VID327646 VRZ327632:VRZ327646 WBV327632:WBV327646 WLR327632:WLR327646 WVN327632:WVN327646 G393168:G393182 JB393168:JB393182 SX393168:SX393182 ACT393168:ACT393182 AMP393168:AMP393182 AWL393168:AWL393182 BGH393168:BGH393182 BQD393168:BQD393182 BZZ393168:BZZ393182 CJV393168:CJV393182 CTR393168:CTR393182 DDN393168:DDN393182 DNJ393168:DNJ393182 DXF393168:DXF393182 EHB393168:EHB393182 EQX393168:EQX393182 FAT393168:FAT393182 FKP393168:FKP393182 FUL393168:FUL393182 GEH393168:GEH393182 GOD393168:GOD393182 GXZ393168:GXZ393182 HHV393168:HHV393182 HRR393168:HRR393182 IBN393168:IBN393182 ILJ393168:ILJ393182 IVF393168:IVF393182 JFB393168:JFB393182 JOX393168:JOX393182 JYT393168:JYT393182 KIP393168:KIP393182 KSL393168:KSL393182 LCH393168:LCH393182 LMD393168:LMD393182 LVZ393168:LVZ393182 MFV393168:MFV393182 MPR393168:MPR393182 MZN393168:MZN393182 NJJ393168:NJJ393182 NTF393168:NTF393182 ODB393168:ODB393182 OMX393168:OMX393182 OWT393168:OWT393182 PGP393168:PGP393182 PQL393168:PQL393182 QAH393168:QAH393182 QKD393168:QKD393182 QTZ393168:QTZ393182 RDV393168:RDV393182 RNR393168:RNR393182 RXN393168:RXN393182 SHJ393168:SHJ393182 SRF393168:SRF393182 TBB393168:TBB393182 TKX393168:TKX393182 TUT393168:TUT393182 UEP393168:UEP393182 UOL393168:UOL393182 UYH393168:UYH393182 VID393168:VID393182 VRZ393168:VRZ393182 WBV393168:WBV393182 WLR393168:WLR393182 WVN393168:WVN393182 G458704:G458718 JB458704:JB458718 SX458704:SX458718 ACT458704:ACT458718 AMP458704:AMP458718 AWL458704:AWL458718 BGH458704:BGH458718 BQD458704:BQD458718 BZZ458704:BZZ458718 CJV458704:CJV458718 CTR458704:CTR458718 DDN458704:DDN458718 DNJ458704:DNJ458718 DXF458704:DXF458718 EHB458704:EHB458718 EQX458704:EQX458718 FAT458704:FAT458718 FKP458704:FKP458718 FUL458704:FUL458718 GEH458704:GEH458718 GOD458704:GOD458718 GXZ458704:GXZ458718 HHV458704:HHV458718 HRR458704:HRR458718 IBN458704:IBN458718 ILJ458704:ILJ458718 IVF458704:IVF458718 JFB458704:JFB458718 JOX458704:JOX458718 JYT458704:JYT458718 KIP458704:KIP458718 KSL458704:KSL458718 LCH458704:LCH458718 LMD458704:LMD458718 LVZ458704:LVZ458718 MFV458704:MFV458718 MPR458704:MPR458718 MZN458704:MZN458718 NJJ458704:NJJ458718 NTF458704:NTF458718 ODB458704:ODB458718 OMX458704:OMX458718 OWT458704:OWT458718 PGP458704:PGP458718 PQL458704:PQL458718 QAH458704:QAH458718 QKD458704:QKD458718 QTZ458704:QTZ458718 RDV458704:RDV458718 RNR458704:RNR458718 RXN458704:RXN458718 SHJ458704:SHJ458718 SRF458704:SRF458718 TBB458704:TBB458718 TKX458704:TKX458718 TUT458704:TUT458718 UEP458704:UEP458718 UOL458704:UOL458718 UYH458704:UYH458718 VID458704:VID458718 VRZ458704:VRZ458718 WBV458704:WBV458718 WLR458704:WLR458718 WVN458704:WVN458718 G524240:G524254 JB524240:JB524254 SX524240:SX524254 ACT524240:ACT524254 AMP524240:AMP524254 AWL524240:AWL524254 BGH524240:BGH524254 BQD524240:BQD524254 BZZ524240:BZZ524254 CJV524240:CJV524254 CTR524240:CTR524254 DDN524240:DDN524254 DNJ524240:DNJ524254 DXF524240:DXF524254 EHB524240:EHB524254 EQX524240:EQX524254 FAT524240:FAT524254 FKP524240:FKP524254 FUL524240:FUL524254 GEH524240:GEH524254 GOD524240:GOD524254 GXZ524240:GXZ524254 HHV524240:HHV524254 HRR524240:HRR524254 IBN524240:IBN524254 ILJ524240:ILJ524254 IVF524240:IVF524254 JFB524240:JFB524254 JOX524240:JOX524254 JYT524240:JYT524254 KIP524240:KIP524254 KSL524240:KSL524254 LCH524240:LCH524254 LMD524240:LMD524254 LVZ524240:LVZ524254 MFV524240:MFV524254 MPR524240:MPR524254 MZN524240:MZN524254 NJJ524240:NJJ524254 NTF524240:NTF524254 ODB524240:ODB524254 OMX524240:OMX524254 OWT524240:OWT524254 PGP524240:PGP524254 PQL524240:PQL524254 QAH524240:QAH524254 QKD524240:QKD524254 QTZ524240:QTZ524254 RDV524240:RDV524254 RNR524240:RNR524254 RXN524240:RXN524254 SHJ524240:SHJ524254 SRF524240:SRF524254 TBB524240:TBB524254 TKX524240:TKX524254 TUT524240:TUT524254 UEP524240:UEP524254 UOL524240:UOL524254 UYH524240:UYH524254 VID524240:VID524254 VRZ524240:VRZ524254 WBV524240:WBV524254 WLR524240:WLR524254 WVN524240:WVN524254 G589776:G589790 JB589776:JB589790 SX589776:SX589790 ACT589776:ACT589790 AMP589776:AMP589790 AWL589776:AWL589790 BGH589776:BGH589790 BQD589776:BQD589790 BZZ589776:BZZ589790 CJV589776:CJV589790 CTR589776:CTR589790 DDN589776:DDN589790 DNJ589776:DNJ589790 DXF589776:DXF589790 EHB589776:EHB589790 EQX589776:EQX589790 FAT589776:FAT589790 FKP589776:FKP589790 FUL589776:FUL589790 GEH589776:GEH589790 GOD589776:GOD589790 GXZ589776:GXZ589790 HHV589776:HHV589790 HRR589776:HRR589790 IBN589776:IBN589790 ILJ589776:ILJ589790 IVF589776:IVF589790 JFB589776:JFB589790 JOX589776:JOX589790 JYT589776:JYT589790 KIP589776:KIP589790 KSL589776:KSL589790 LCH589776:LCH589790 LMD589776:LMD589790 LVZ589776:LVZ589790 MFV589776:MFV589790 MPR589776:MPR589790 MZN589776:MZN589790 NJJ589776:NJJ589790 NTF589776:NTF589790 ODB589776:ODB589790 OMX589776:OMX589790 OWT589776:OWT589790 PGP589776:PGP589790 PQL589776:PQL589790 QAH589776:QAH589790 QKD589776:QKD589790 QTZ589776:QTZ589790 RDV589776:RDV589790 RNR589776:RNR589790 RXN589776:RXN589790 SHJ589776:SHJ589790 SRF589776:SRF589790 TBB589776:TBB589790 TKX589776:TKX589790 TUT589776:TUT589790 UEP589776:UEP589790 UOL589776:UOL589790 UYH589776:UYH589790 VID589776:VID589790 VRZ589776:VRZ589790 WBV589776:WBV589790 WLR589776:WLR589790 WVN589776:WVN589790 G655312:G655326 JB655312:JB655326 SX655312:SX655326 ACT655312:ACT655326 AMP655312:AMP655326 AWL655312:AWL655326 BGH655312:BGH655326 BQD655312:BQD655326 BZZ655312:BZZ655326 CJV655312:CJV655326 CTR655312:CTR655326 DDN655312:DDN655326 DNJ655312:DNJ655326 DXF655312:DXF655326 EHB655312:EHB655326 EQX655312:EQX655326 FAT655312:FAT655326 FKP655312:FKP655326 FUL655312:FUL655326 GEH655312:GEH655326 GOD655312:GOD655326 GXZ655312:GXZ655326 HHV655312:HHV655326 HRR655312:HRR655326 IBN655312:IBN655326 ILJ655312:ILJ655326 IVF655312:IVF655326 JFB655312:JFB655326 JOX655312:JOX655326 JYT655312:JYT655326 KIP655312:KIP655326 KSL655312:KSL655326 LCH655312:LCH655326 LMD655312:LMD655326 LVZ655312:LVZ655326 MFV655312:MFV655326 MPR655312:MPR655326 MZN655312:MZN655326 NJJ655312:NJJ655326 NTF655312:NTF655326 ODB655312:ODB655326 OMX655312:OMX655326 OWT655312:OWT655326 PGP655312:PGP655326 PQL655312:PQL655326 QAH655312:QAH655326 QKD655312:QKD655326 QTZ655312:QTZ655326 RDV655312:RDV655326 RNR655312:RNR655326 RXN655312:RXN655326 SHJ655312:SHJ655326 SRF655312:SRF655326 TBB655312:TBB655326 TKX655312:TKX655326 TUT655312:TUT655326 UEP655312:UEP655326 UOL655312:UOL655326 UYH655312:UYH655326 VID655312:VID655326 VRZ655312:VRZ655326 WBV655312:WBV655326 WLR655312:WLR655326 WVN655312:WVN655326 G720848:G720862 JB720848:JB720862 SX720848:SX720862 ACT720848:ACT720862 AMP720848:AMP720862 AWL720848:AWL720862 BGH720848:BGH720862 BQD720848:BQD720862 BZZ720848:BZZ720862 CJV720848:CJV720862 CTR720848:CTR720862 DDN720848:DDN720862 DNJ720848:DNJ720862 DXF720848:DXF720862 EHB720848:EHB720862 EQX720848:EQX720862 FAT720848:FAT720862 FKP720848:FKP720862 FUL720848:FUL720862 GEH720848:GEH720862 GOD720848:GOD720862 GXZ720848:GXZ720862 HHV720848:HHV720862 HRR720848:HRR720862 IBN720848:IBN720862 ILJ720848:ILJ720862 IVF720848:IVF720862 JFB720848:JFB720862 JOX720848:JOX720862 JYT720848:JYT720862 KIP720848:KIP720862 KSL720848:KSL720862 LCH720848:LCH720862 LMD720848:LMD720862 LVZ720848:LVZ720862 MFV720848:MFV720862 MPR720848:MPR720862 MZN720848:MZN720862 NJJ720848:NJJ720862 NTF720848:NTF720862 ODB720848:ODB720862 OMX720848:OMX720862 OWT720848:OWT720862 PGP720848:PGP720862 PQL720848:PQL720862 QAH720848:QAH720862 QKD720848:QKD720862 QTZ720848:QTZ720862 RDV720848:RDV720862 RNR720848:RNR720862 RXN720848:RXN720862 SHJ720848:SHJ720862 SRF720848:SRF720862 TBB720848:TBB720862 TKX720848:TKX720862 TUT720848:TUT720862 UEP720848:UEP720862 UOL720848:UOL720862 UYH720848:UYH720862 VID720848:VID720862 VRZ720848:VRZ720862 WBV720848:WBV720862 WLR720848:WLR720862 WVN720848:WVN720862 G786384:G786398 JB786384:JB786398 SX786384:SX786398 ACT786384:ACT786398 AMP786384:AMP786398 AWL786384:AWL786398 BGH786384:BGH786398 BQD786384:BQD786398 BZZ786384:BZZ786398 CJV786384:CJV786398 CTR786384:CTR786398 DDN786384:DDN786398 DNJ786384:DNJ786398 DXF786384:DXF786398 EHB786384:EHB786398 EQX786384:EQX786398 FAT786384:FAT786398 FKP786384:FKP786398 FUL786384:FUL786398 GEH786384:GEH786398 GOD786384:GOD786398 GXZ786384:GXZ786398 HHV786384:HHV786398 HRR786384:HRR786398 IBN786384:IBN786398 ILJ786384:ILJ786398 IVF786384:IVF786398 JFB786384:JFB786398 JOX786384:JOX786398 JYT786384:JYT786398 KIP786384:KIP786398 KSL786384:KSL786398 LCH786384:LCH786398 LMD786384:LMD786398 LVZ786384:LVZ786398 MFV786384:MFV786398 MPR786384:MPR786398 MZN786384:MZN786398 NJJ786384:NJJ786398 NTF786384:NTF786398 ODB786384:ODB786398 OMX786384:OMX786398 OWT786384:OWT786398 PGP786384:PGP786398 PQL786384:PQL786398 QAH786384:QAH786398 QKD786384:QKD786398 QTZ786384:QTZ786398 RDV786384:RDV786398 RNR786384:RNR786398 RXN786384:RXN786398 SHJ786384:SHJ786398 SRF786384:SRF786398 TBB786384:TBB786398 TKX786384:TKX786398 TUT786384:TUT786398 UEP786384:UEP786398 UOL786384:UOL786398 UYH786384:UYH786398 VID786384:VID786398 VRZ786384:VRZ786398 WBV786384:WBV786398 WLR786384:WLR786398 WVN786384:WVN786398 G851920:G851934 JB851920:JB851934 SX851920:SX851934 ACT851920:ACT851934 AMP851920:AMP851934 AWL851920:AWL851934 BGH851920:BGH851934 BQD851920:BQD851934 BZZ851920:BZZ851934 CJV851920:CJV851934 CTR851920:CTR851934 DDN851920:DDN851934 DNJ851920:DNJ851934 DXF851920:DXF851934 EHB851920:EHB851934 EQX851920:EQX851934 FAT851920:FAT851934 FKP851920:FKP851934 FUL851920:FUL851934 GEH851920:GEH851934 GOD851920:GOD851934 GXZ851920:GXZ851934 HHV851920:HHV851934 HRR851920:HRR851934 IBN851920:IBN851934 ILJ851920:ILJ851934 IVF851920:IVF851934 JFB851920:JFB851934 JOX851920:JOX851934 JYT851920:JYT851934 KIP851920:KIP851934 KSL851920:KSL851934 LCH851920:LCH851934 LMD851920:LMD851934 LVZ851920:LVZ851934 MFV851920:MFV851934 MPR851920:MPR851934 MZN851920:MZN851934 NJJ851920:NJJ851934 NTF851920:NTF851934 ODB851920:ODB851934 OMX851920:OMX851934 OWT851920:OWT851934 PGP851920:PGP851934 PQL851920:PQL851934 QAH851920:QAH851934 QKD851920:QKD851934 QTZ851920:QTZ851934 RDV851920:RDV851934 RNR851920:RNR851934 RXN851920:RXN851934 SHJ851920:SHJ851934 SRF851920:SRF851934 TBB851920:TBB851934 TKX851920:TKX851934 TUT851920:TUT851934 UEP851920:UEP851934 UOL851920:UOL851934 UYH851920:UYH851934 VID851920:VID851934 VRZ851920:VRZ851934 WBV851920:WBV851934 WLR851920:WLR851934 WVN851920:WVN851934 G917456:G917470 JB917456:JB917470 SX917456:SX917470 ACT917456:ACT917470 AMP917456:AMP917470 AWL917456:AWL917470 BGH917456:BGH917470 BQD917456:BQD917470 BZZ917456:BZZ917470 CJV917456:CJV917470 CTR917456:CTR917470 DDN917456:DDN917470 DNJ917456:DNJ917470 DXF917456:DXF917470 EHB917456:EHB917470 EQX917456:EQX917470 FAT917456:FAT917470 FKP917456:FKP917470 FUL917456:FUL917470 GEH917456:GEH917470 GOD917456:GOD917470 GXZ917456:GXZ917470 HHV917456:HHV917470 HRR917456:HRR917470 IBN917456:IBN917470 ILJ917456:ILJ917470 IVF917456:IVF917470 JFB917456:JFB917470 JOX917456:JOX917470 JYT917456:JYT917470 KIP917456:KIP917470 KSL917456:KSL917470 LCH917456:LCH917470 LMD917456:LMD917470 LVZ917456:LVZ917470 MFV917456:MFV917470 MPR917456:MPR917470 MZN917456:MZN917470 NJJ917456:NJJ917470 NTF917456:NTF917470 ODB917456:ODB917470 OMX917456:OMX917470 OWT917456:OWT917470 PGP917456:PGP917470 PQL917456:PQL917470 QAH917456:QAH917470 QKD917456:QKD917470 QTZ917456:QTZ917470 RDV917456:RDV917470 RNR917456:RNR917470 RXN917456:RXN917470 SHJ917456:SHJ917470 SRF917456:SRF917470 TBB917456:TBB917470 TKX917456:TKX917470 TUT917456:TUT917470 UEP917456:UEP917470 UOL917456:UOL917470 UYH917456:UYH917470 VID917456:VID917470 VRZ917456:VRZ917470 WBV917456:WBV917470 WLR917456:WLR917470 WVN917456:WVN917470 G982992:G983006 JB982992:JB983006 SX982992:SX983006 ACT982992:ACT983006 AMP982992:AMP983006 AWL982992:AWL983006 BGH982992:BGH983006 BQD982992:BQD983006 BZZ982992:BZZ983006 CJV982992:CJV983006 CTR982992:CTR983006 DDN982992:DDN983006 DNJ982992:DNJ983006 DXF982992:DXF983006 EHB982992:EHB983006 EQX982992:EQX983006 FAT982992:FAT983006 FKP982992:FKP983006 FUL982992:FUL983006 GEH982992:GEH983006 GOD982992:GOD983006 GXZ982992:GXZ983006 HHV982992:HHV983006 HRR982992:HRR983006 IBN982992:IBN983006 ILJ982992:ILJ983006 IVF982992:IVF983006 JFB982992:JFB983006 JOX982992:JOX983006 JYT982992:JYT983006 KIP982992:KIP983006 KSL982992:KSL983006 LCH982992:LCH983006 LMD982992:LMD983006 LVZ982992:LVZ983006 MFV982992:MFV983006 MPR982992:MPR983006 MZN982992:MZN983006 NJJ982992:NJJ983006 NTF982992:NTF983006 ODB982992:ODB983006 OMX982992:OMX983006 OWT982992:OWT983006 PGP982992:PGP983006 PQL982992:PQL983006 QAH982992:QAH983006 QKD982992:QKD983006 QTZ982992:QTZ983006 RDV982992:RDV983006 RNR982992:RNR983006 RXN982992:RXN983006 SHJ982992:SHJ983006 SRF982992:SRF983006 TBB982992:TBB983006 TKX982992:TKX983006 TUT982992:TUT983006 UEP982992:UEP983006 UOL982992:UOL983006 UYH982992:UYH983006 VID982992:VID983006 VRZ982992:VRZ983006 WBV982992:WBV983006 WLR982992:WLR983006 WVN982992:WVN983006 J65488:K65498 JE65488:JF65498 TA65488:TB65498 ACW65488:ACX65498 AMS65488:AMT65498 AWO65488:AWP65498 BGK65488:BGL65498 BQG65488:BQH65498 CAC65488:CAD65498 CJY65488:CJZ65498 CTU65488:CTV65498 DDQ65488:DDR65498 DNM65488:DNN65498 DXI65488:DXJ65498 EHE65488:EHF65498 ERA65488:ERB65498 FAW65488:FAX65498 FKS65488:FKT65498 FUO65488:FUP65498 GEK65488:GEL65498 GOG65488:GOH65498 GYC65488:GYD65498 HHY65488:HHZ65498 HRU65488:HRV65498 IBQ65488:IBR65498 ILM65488:ILN65498 IVI65488:IVJ65498 JFE65488:JFF65498 JPA65488:JPB65498 JYW65488:JYX65498 KIS65488:KIT65498 KSO65488:KSP65498 LCK65488:LCL65498 LMG65488:LMH65498 LWC65488:LWD65498 MFY65488:MFZ65498 MPU65488:MPV65498 MZQ65488:MZR65498 NJM65488:NJN65498 NTI65488:NTJ65498 ODE65488:ODF65498 ONA65488:ONB65498 OWW65488:OWX65498 PGS65488:PGT65498 PQO65488:PQP65498 QAK65488:QAL65498 QKG65488:QKH65498 QUC65488:QUD65498 RDY65488:RDZ65498 RNU65488:RNV65498 RXQ65488:RXR65498 SHM65488:SHN65498 SRI65488:SRJ65498 TBE65488:TBF65498 TLA65488:TLB65498 TUW65488:TUX65498 UES65488:UET65498 UOO65488:UOP65498 UYK65488:UYL65498 VIG65488:VIH65498 VSC65488:VSD65498 WBY65488:WBZ65498 WLU65488:WLV65498 WVQ65488:WVR65498 J131024:K131034 JE131024:JF131034 TA131024:TB131034 ACW131024:ACX131034 AMS131024:AMT131034 AWO131024:AWP131034 BGK131024:BGL131034 BQG131024:BQH131034 CAC131024:CAD131034 CJY131024:CJZ131034 CTU131024:CTV131034 DDQ131024:DDR131034 DNM131024:DNN131034 DXI131024:DXJ131034 EHE131024:EHF131034 ERA131024:ERB131034 FAW131024:FAX131034 FKS131024:FKT131034 FUO131024:FUP131034 GEK131024:GEL131034 GOG131024:GOH131034 GYC131024:GYD131034 HHY131024:HHZ131034 HRU131024:HRV131034 IBQ131024:IBR131034 ILM131024:ILN131034 IVI131024:IVJ131034 JFE131024:JFF131034 JPA131024:JPB131034 JYW131024:JYX131034 KIS131024:KIT131034 KSO131024:KSP131034 LCK131024:LCL131034 LMG131024:LMH131034 LWC131024:LWD131034 MFY131024:MFZ131034 MPU131024:MPV131034 MZQ131024:MZR131034 NJM131024:NJN131034 NTI131024:NTJ131034 ODE131024:ODF131034 ONA131024:ONB131034 OWW131024:OWX131034 PGS131024:PGT131034 PQO131024:PQP131034 QAK131024:QAL131034 QKG131024:QKH131034 QUC131024:QUD131034 RDY131024:RDZ131034 RNU131024:RNV131034 RXQ131024:RXR131034 SHM131024:SHN131034 SRI131024:SRJ131034 TBE131024:TBF131034 TLA131024:TLB131034 TUW131024:TUX131034 UES131024:UET131034 UOO131024:UOP131034 UYK131024:UYL131034 VIG131024:VIH131034 VSC131024:VSD131034 WBY131024:WBZ131034 WLU131024:WLV131034 WVQ131024:WVR131034 J196560:K196570 JE196560:JF196570 TA196560:TB196570 ACW196560:ACX196570 AMS196560:AMT196570 AWO196560:AWP196570 BGK196560:BGL196570 BQG196560:BQH196570 CAC196560:CAD196570 CJY196560:CJZ196570 CTU196560:CTV196570 DDQ196560:DDR196570 DNM196560:DNN196570 DXI196560:DXJ196570 EHE196560:EHF196570 ERA196560:ERB196570 FAW196560:FAX196570 FKS196560:FKT196570 FUO196560:FUP196570 GEK196560:GEL196570 GOG196560:GOH196570 GYC196560:GYD196570 HHY196560:HHZ196570 HRU196560:HRV196570 IBQ196560:IBR196570 ILM196560:ILN196570 IVI196560:IVJ196570 JFE196560:JFF196570 JPA196560:JPB196570 JYW196560:JYX196570 KIS196560:KIT196570 KSO196560:KSP196570 LCK196560:LCL196570 LMG196560:LMH196570 LWC196560:LWD196570 MFY196560:MFZ196570 MPU196560:MPV196570 MZQ196560:MZR196570 NJM196560:NJN196570 NTI196560:NTJ196570 ODE196560:ODF196570 ONA196560:ONB196570 OWW196560:OWX196570 PGS196560:PGT196570 PQO196560:PQP196570 QAK196560:QAL196570 QKG196560:QKH196570 QUC196560:QUD196570 RDY196560:RDZ196570 RNU196560:RNV196570 RXQ196560:RXR196570 SHM196560:SHN196570 SRI196560:SRJ196570 TBE196560:TBF196570 TLA196560:TLB196570 TUW196560:TUX196570 UES196560:UET196570 UOO196560:UOP196570 UYK196560:UYL196570 VIG196560:VIH196570 VSC196560:VSD196570 WBY196560:WBZ196570 WLU196560:WLV196570 WVQ196560:WVR196570 J262096:K262106 JE262096:JF262106 TA262096:TB262106 ACW262096:ACX262106 AMS262096:AMT262106 AWO262096:AWP262106 BGK262096:BGL262106 BQG262096:BQH262106 CAC262096:CAD262106 CJY262096:CJZ262106 CTU262096:CTV262106 DDQ262096:DDR262106 DNM262096:DNN262106 DXI262096:DXJ262106 EHE262096:EHF262106 ERA262096:ERB262106 FAW262096:FAX262106 FKS262096:FKT262106 FUO262096:FUP262106 GEK262096:GEL262106 GOG262096:GOH262106 GYC262096:GYD262106 HHY262096:HHZ262106 HRU262096:HRV262106 IBQ262096:IBR262106 ILM262096:ILN262106 IVI262096:IVJ262106 JFE262096:JFF262106 JPA262096:JPB262106 JYW262096:JYX262106 KIS262096:KIT262106 KSO262096:KSP262106 LCK262096:LCL262106 LMG262096:LMH262106 LWC262096:LWD262106 MFY262096:MFZ262106 MPU262096:MPV262106 MZQ262096:MZR262106 NJM262096:NJN262106 NTI262096:NTJ262106 ODE262096:ODF262106 ONA262096:ONB262106 OWW262096:OWX262106 PGS262096:PGT262106 PQO262096:PQP262106 QAK262096:QAL262106 QKG262096:QKH262106 QUC262096:QUD262106 RDY262096:RDZ262106 RNU262096:RNV262106 RXQ262096:RXR262106 SHM262096:SHN262106 SRI262096:SRJ262106 TBE262096:TBF262106 TLA262096:TLB262106 TUW262096:TUX262106 UES262096:UET262106 UOO262096:UOP262106 UYK262096:UYL262106 VIG262096:VIH262106 VSC262096:VSD262106 WBY262096:WBZ262106 WLU262096:WLV262106 WVQ262096:WVR262106 J327632:K327642 JE327632:JF327642 TA327632:TB327642 ACW327632:ACX327642 AMS327632:AMT327642 AWO327632:AWP327642 BGK327632:BGL327642 BQG327632:BQH327642 CAC327632:CAD327642 CJY327632:CJZ327642 CTU327632:CTV327642 DDQ327632:DDR327642 DNM327632:DNN327642 DXI327632:DXJ327642 EHE327632:EHF327642 ERA327632:ERB327642 FAW327632:FAX327642 FKS327632:FKT327642 FUO327632:FUP327642 GEK327632:GEL327642 GOG327632:GOH327642 GYC327632:GYD327642 HHY327632:HHZ327642 HRU327632:HRV327642 IBQ327632:IBR327642 ILM327632:ILN327642 IVI327632:IVJ327642 JFE327632:JFF327642 JPA327632:JPB327642 JYW327632:JYX327642 KIS327632:KIT327642 KSO327632:KSP327642 LCK327632:LCL327642 LMG327632:LMH327642 LWC327632:LWD327642 MFY327632:MFZ327642 MPU327632:MPV327642 MZQ327632:MZR327642 NJM327632:NJN327642 NTI327632:NTJ327642 ODE327632:ODF327642 ONA327632:ONB327642 OWW327632:OWX327642 PGS327632:PGT327642 PQO327632:PQP327642 QAK327632:QAL327642 QKG327632:QKH327642 QUC327632:QUD327642 RDY327632:RDZ327642 RNU327632:RNV327642 RXQ327632:RXR327642 SHM327632:SHN327642 SRI327632:SRJ327642 TBE327632:TBF327642 TLA327632:TLB327642 TUW327632:TUX327642 UES327632:UET327642 UOO327632:UOP327642 UYK327632:UYL327642 VIG327632:VIH327642 VSC327632:VSD327642 WBY327632:WBZ327642 WLU327632:WLV327642 WVQ327632:WVR327642 J393168:K393178 JE393168:JF393178 TA393168:TB393178 ACW393168:ACX393178 AMS393168:AMT393178 AWO393168:AWP393178 BGK393168:BGL393178 BQG393168:BQH393178 CAC393168:CAD393178 CJY393168:CJZ393178 CTU393168:CTV393178 DDQ393168:DDR393178 DNM393168:DNN393178 DXI393168:DXJ393178 EHE393168:EHF393178 ERA393168:ERB393178 FAW393168:FAX393178 FKS393168:FKT393178 FUO393168:FUP393178 GEK393168:GEL393178 GOG393168:GOH393178 GYC393168:GYD393178 HHY393168:HHZ393178 HRU393168:HRV393178 IBQ393168:IBR393178 ILM393168:ILN393178 IVI393168:IVJ393178 JFE393168:JFF393178 JPA393168:JPB393178 JYW393168:JYX393178 KIS393168:KIT393178 KSO393168:KSP393178 LCK393168:LCL393178 LMG393168:LMH393178 LWC393168:LWD393178 MFY393168:MFZ393178 MPU393168:MPV393178 MZQ393168:MZR393178 NJM393168:NJN393178 NTI393168:NTJ393178 ODE393168:ODF393178 ONA393168:ONB393178 OWW393168:OWX393178 PGS393168:PGT393178 PQO393168:PQP393178 QAK393168:QAL393178 QKG393168:QKH393178 QUC393168:QUD393178 RDY393168:RDZ393178 RNU393168:RNV393178 RXQ393168:RXR393178 SHM393168:SHN393178 SRI393168:SRJ393178 TBE393168:TBF393178 TLA393168:TLB393178 TUW393168:TUX393178 UES393168:UET393178 UOO393168:UOP393178 UYK393168:UYL393178 VIG393168:VIH393178 VSC393168:VSD393178 WBY393168:WBZ393178 WLU393168:WLV393178 WVQ393168:WVR393178 J458704:K458714 JE458704:JF458714 TA458704:TB458714 ACW458704:ACX458714 AMS458704:AMT458714 AWO458704:AWP458714 BGK458704:BGL458714 BQG458704:BQH458714 CAC458704:CAD458714 CJY458704:CJZ458714 CTU458704:CTV458714 DDQ458704:DDR458714 DNM458704:DNN458714 DXI458704:DXJ458714 EHE458704:EHF458714 ERA458704:ERB458714 FAW458704:FAX458714 FKS458704:FKT458714 FUO458704:FUP458714 GEK458704:GEL458714 GOG458704:GOH458714 GYC458704:GYD458714 HHY458704:HHZ458714 HRU458704:HRV458714 IBQ458704:IBR458714 ILM458704:ILN458714 IVI458704:IVJ458714 JFE458704:JFF458714 JPA458704:JPB458714 JYW458704:JYX458714 KIS458704:KIT458714 KSO458704:KSP458714 LCK458704:LCL458714 LMG458704:LMH458714 LWC458704:LWD458714 MFY458704:MFZ458714 MPU458704:MPV458714 MZQ458704:MZR458714 NJM458704:NJN458714 NTI458704:NTJ458714 ODE458704:ODF458714 ONA458704:ONB458714 OWW458704:OWX458714 PGS458704:PGT458714 PQO458704:PQP458714 QAK458704:QAL458714 QKG458704:QKH458714 QUC458704:QUD458714 RDY458704:RDZ458714 RNU458704:RNV458714 RXQ458704:RXR458714 SHM458704:SHN458714 SRI458704:SRJ458714 TBE458704:TBF458714 TLA458704:TLB458714 TUW458704:TUX458714 UES458704:UET458714 UOO458704:UOP458714 UYK458704:UYL458714 VIG458704:VIH458714 VSC458704:VSD458714 WBY458704:WBZ458714 WLU458704:WLV458714 WVQ458704:WVR458714 J524240:K524250 JE524240:JF524250 TA524240:TB524250 ACW524240:ACX524250 AMS524240:AMT524250 AWO524240:AWP524250 BGK524240:BGL524250 BQG524240:BQH524250 CAC524240:CAD524250 CJY524240:CJZ524250 CTU524240:CTV524250 DDQ524240:DDR524250 DNM524240:DNN524250 DXI524240:DXJ524250 EHE524240:EHF524250 ERA524240:ERB524250 FAW524240:FAX524250 FKS524240:FKT524250 FUO524240:FUP524250 GEK524240:GEL524250 GOG524240:GOH524250 GYC524240:GYD524250 HHY524240:HHZ524250 HRU524240:HRV524250 IBQ524240:IBR524250 ILM524240:ILN524250 IVI524240:IVJ524250 JFE524240:JFF524250 JPA524240:JPB524250 JYW524240:JYX524250 KIS524240:KIT524250 KSO524240:KSP524250 LCK524240:LCL524250 LMG524240:LMH524250 LWC524240:LWD524250 MFY524240:MFZ524250 MPU524240:MPV524250 MZQ524240:MZR524250 NJM524240:NJN524250 NTI524240:NTJ524250 ODE524240:ODF524250 ONA524240:ONB524250 OWW524240:OWX524250 PGS524240:PGT524250 PQO524240:PQP524250 QAK524240:QAL524250 QKG524240:QKH524250 QUC524240:QUD524250 RDY524240:RDZ524250 RNU524240:RNV524250 RXQ524240:RXR524250 SHM524240:SHN524250 SRI524240:SRJ524250 TBE524240:TBF524250 TLA524240:TLB524250 TUW524240:TUX524250 UES524240:UET524250 UOO524240:UOP524250 UYK524240:UYL524250 VIG524240:VIH524250 VSC524240:VSD524250 WBY524240:WBZ524250 WLU524240:WLV524250 WVQ524240:WVR524250 J589776:K589786 JE589776:JF589786 TA589776:TB589786 ACW589776:ACX589786 AMS589776:AMT589786 AWO589776:AWP589786 BGK589776:BGL589786 BQG589776:BQH589786 CAC589776:CAD589786 CJY589776:CJZ589786 CTU589776:CTV589786 DDQ589776:DDR589786 DNM589776:DNN589786 DXI589776:DXJ589786 EHE589776:EHF589786 ERA589776:ERB589786 FAW589776:FAX589786 FKS589776:FKT589786 FUO589776:FUP589786 GEK589776:GEL589786 GOG589776:GOH589786 GYC589776:GYD589786 HHY589776:HHZ589786 HRU589776:HRV589786 IBQ589776:IBR589786 ILM589776:ILN589786 IVI589776:IVJ589786 JFE589776:JFF589786 JPA589776:JPB589786 JYW589776:JYX589786 KIS589776:KIT589786 KSO589776:KSP589786 LCK589776:LCL589786 LMG589776:LMH589786 LWC589776:LWD589786 MFY589776:MFZ589786 MPU589776:MPV589786 MZQ589776:MZR589786 NJM589776:NJN589786 NTI589776:NTJ589786 ODE589776:ODF589786 ONA589776:ONB589786 OWW589776:OWX589786 PGS589776:PGT589786 PQO589776:PQP589786 QAK589776:QAL589786 QKG589776:QKH589786 QUC589776:QUD589786 RDY589776:RDZ589786 RNU589776:RNV589786 RXQ589776:RXR589786 SHM589776:SHN589786 SRI589776:SRJ589786 TBE589776:TBF589786 TLA589776:TLB589786 TUW589776:TUX589786 UES589776:UET589786 UOO589776:UOP589786 UYK589776:UYL589786 VIG589776:VIH589786 VSC589776:VSD589786 WBY589776:WBZ589786 WLU589776:WLV589786 WVQ589776:WVR589786 J655312:K655322 JE655312:JF655322 TA655312:TB655322 ACW655312:ACX655322 AMS655312:AMT655322 AWO655312:AWP655322 BGK655312:BGL655322 BQG655312:BQH655322 CAC655312:CAD655322 CJY655312:CJZ655322 CTU655312:CTV655322 DDQ655312:DDR655322 DNM655312:DNN655322 DXI655312:DXJ655322 EHE655312:EHF655322 ERA655312:ERB655322 FAW655312:FAX655322 FKS655312:FKT655322 FUO655312:FUP655322 GEK655312:GEL655322 GOG655312:GOH655322 GYC655312:GYD655322 HHY655312:HHZ655322 HRU655312:HRV655322 IBQ655312:IBR655322 ILM655312:ILN655322 IVI655312:IVJ655322 JFE655312:JFF655322 JPA655312:JPB655322 JYW655312:JYX655322 KIS655312:KIT655322 KSO655312:KSP655322 LCK655312:LCL655322 LMG655312:LMH655322 LWC655312:LWD655322 MFY655312:MFZ655322 MPU655312:MPV655322 MZQ655312:MZR655322 NJM655312:NJN655322 NTI655312:NTJ655322 ODE655312:ODF655322 ONA655312:ONB655322 OWW655312:OWX655322 PGS655312:PGT655322 PQO655312:PQP655322 QAK655312:QAL655322 QKG655312:QKH655322 QUC655312:QUD655322 RDY655312:RDZ655322 RNU655312:RNV655322 RXQ655312:RXR655322 SHM655312:SHN655322 SRI655312:SRJ655322 TBE655312:TBF655322 TLA655312:TLB655322 TUW655312:TUX655322 UES655312:UET655322 UOO655312:UOP655322 UYK655312:UYL655322 VIG655312:VIH655322 VSC655312:VSD655322 WBY655312:WBZ655322 WLU655312:WLV655322 WVQ655312:WVR655322 J720848:K720858 JE720848:JF720858 TA720848:TB720858 ACW720848:ACX720858 AMS720848:AMT720858 AWO720848:AWP720858 BGK720848:BGL720858 BQG720848:BQH720858 CAC720848:CAD720858 CJY720848:CJZ720858 CTU720848:CTV720858 DDQ720848:DDR720858 DNM720848:DNN720858 DXI720848:DXJ720858 EHE720848:EHF720858 ERA720848:ERB720858 FAW720848:FAX720858 FKS720848:FKT720858 FUO720848:FUP720858 GEK720848:GEL720858 GOG720848:GOH720858 GYC720848:GYD720858 HHY720848:HHZ720858 HRU720848:HRV720858 IBQ720848:IBR720858 ILM720848:ILN720858 IVI720848:IVJ720858 JFE720848:JFF720858 JPA720848:JPB720858 JYW720848:JYX720858 KIS720848:KIT720858 KSO720848:KSP720858 LCK720848:LCL720858 LMG720848:LMH720858 LWC720848:LWD720858 MFY720848:MFZ720858 MPU720848:MPV720858 MZQ720848:MZR720858 NJM720848:NJN720858 NTI720848:NTJ720858 ODE720848:ODF720858 ONA720848:ONB720858 OWW720848:OWX720858 PGS720848:PGT720858 PQO720848:PQP720858 QAK720848:QAL720858 QKG720848:QKH720858 QUC720848:QUD720858 RDY720848:RDZ720858 RNU720848:RNV720858 RXQ720848:RXR720858 SHM720848:SHN720858 SRI720848:SRJ720858 TBE720848:TBF720858 TLA720848:TLB720858 TUW720848:TUX720858 UES720848:UET720858 UOO720848:UOP720858 UYK720848:UYL720858 VIG720848:VIH720858 VSC720848:VSD720858 WBY720848:WBZ720858 WLU720848:WLV720858 WVQ720848:WVR720858 J786384:K786394 JE786384:JF786394 TA786384:TB786394 ACW786384:ACX786394 AMS786384:AMT786394 AWO786384:AWP786394 BGK786384:BGL786394 BQG786384:BQH786394 CAC786384:CAD786394 CJY786384:CJZ786394 CTU786384:CTV786394 DDQ786384:DDR786394 DNM786384:DNN786394 DXI786384:DXJ786394 EHE786384:EHF786394 ERA786384:ERB786394 FAW786384:FAX786394 FKS786384:FKT786394 FUO786384:FUP786394 GEK786384:GEL786394 GOG786384:GOH786394 GYC786384:GYD786394 HHY786384:HHZ786394 HRU786384:HRV786394 IBQ786384:IBR786394 ILM786384:ILN786394 IVI786384:IVJ786394 JFE786384:JFF786394 JPA786384:JPB786394 JYW786384:JYX786394 KIS786384:KIT786394 KSO786384:KSP786394 LCK786384:LCL786394 LMG786384:LMH786394 LWC786384:LWD786394 MFY786384:MFZ786394 MPU786384:MPV786394 MZQ786384:MZR786394 NJM786384:NJN786394 NTI786384:NTJ786394 ODE786384:ODF786394 ONA786384:ONB786394 OWW786384:OWX786394 PGS786384:PGT786394 PQO786384:PQP786394 QAK786384:QAL786394 QKG786384:QKH786394 QUC786384:QUD786394 RDY786384:RDZ786394 RNU786384:RNV786394 RXQ786384:RXR786394 SHM786384:SHN786394 SRI786384:SRJ786394 TBE786384:TBF786394 TLA786384:TLB786394 TUW786384:TUX786394 UES786384:UET786394 UOO786384:UOP786394 UYK786384:UYL786394 VIG786384:VIH786394 VSC786384:VSD786394 WBY786384:WBZ786394 WLU786384:WLV786394 WVQ786384:WVR786394 J851920:K851930 JE851920:JF851930 TA851920:TB851930 ACW851920:ACX851930 AMS851920:AMT851930 AWO851920:AWP851930 BGK851920:BGL851930 BQG851920:BQH851930 CAC851920:CAD851930 CJY851920:CJZ851930 CTU851920:CTV851930 DDQ851920:DDR851930 DNM851920:DNN851930 DXI851920:DXJ851930 EHE851920:EHF851930 ERA851920:ERB851930 FAW851920:FAX851930 FKS851920:FKT851930 FUO851920:FUP851930 GEK851920:GEL851930 GOG851920:GOH851930 GYC851920:GYD851930 HHY851920:HHZ851930 HRU851920:HRV851930 IBQ851920:IBR851930 ILM851920:ILN851930 IVI851920:IVJ851930 JFE851920:JFF851930 JPA851920:JPB851930 JYW851920:JYX851930 KIS851920:KIT851930 KSO851920:KSP851930 LCK851920:LCL851930 LMG851920:LMH851930 LWC851920:LWD851930 MFY851920:MFZ851930 MPU851920:MPV851930 MZQ851920:MZR851930 NJM851920:NJN851930 NTI851920:NTJ851930 ODE851920:ODF851930 ONA851920:ONB851930 OWW851920:OWX851930 PGS851920:PGT851930 PQO851920:PQP851930 QAK851920:QAL851930 QKG851920:QKH851930 QUC851920:QUD851930 RDY851920:RDZ851930 RNU851920:RNV851930 RXQ851920:RXR851930 SHM851920:SHN851930 SRI851920:SRJ851930 TBE851920:TBF851930 TLA851920:TLB851930 TUW851920:TUX851930 UES851920:UET851930 UOO851920:UOP851930 UYK851920:UYL851930 VIG851920:VIH851930 VSC851920:VSD851930 WBY851920:WBZ851930 WLU851920:WLV851930 WVQ851920:WVR851930 J917456:K917466 JE917456:JF917466 TA917456:TB917466 ACW917456:ACX917466 AMS917456:AMT917466 AWO917456:AWP917466 BGK917456:BGL917466 BQG917456:BQH917466 CAC917456:CAD917466 CJY917456:CJZ917466 CTU917456:CTV917466 DDQ917456:DDR917466 DNM917456:DNN917466 DXI917456:DXJ917466 EHE917456:EHF917466 ERA917456:ERB917466 FAW917456:FAX917466 FKS917456:FKT917466 FUO917456:FUP917466 GEK917456:GEL917466 GOG917456:GOH917466 GYC917456:GYD917466 HHY917456:HHZ917466 HRU917456:HRV917466 IBQ917456:IBR917466 ILM917456:ILN917466 IVI917456:IVJ917466 JFE917456:JFF917466 JPA917456:JPB917466 JYW917456:JYX917466 KIS917456:KIT917466 KSO917456:KSP917466 LCK917456:LCL917466 LMG917456:LMH917466 LWC917456:LWD917466 MFY917456:MFZ917466 MPU917456:MPV917466 MZQ917456:MZR917466 NJM917456:NJN917466 NTI917456:NTJ917466 ODE917456:ODF917466 ONA917456:ONB917466 OWW917456:OWX917466 PGS917456:PGT917466 PQO917456:PQP917466 QAK917456:QAL917466 QKG917456:QKH917466 QUC917456:QUD917466 RDY917456:RDZ917466 RNU917456:RNV917466 RXQ917456:RXR917466 SHM917456:SHN917466 SRI917456:SRJ917466 TBE917456:TBF917466 TLA917456:TLB917466 TUW917456:TUX917466 UES917456:UET917466 UOO917456:UOP917466 UYK917456:UYL917466 VIG917456:VIH917466 VSC917456:VSD917466 WBY917456:WBZ917466 WLU917456:WLV917466 WVQ917456:WVR917466 J982992:K983002 JE982992:JF983002 TA982992:TB983002 ACW982992:ACX983002 AMS982992:AMT983002 AWO982992:AWP983002 BGK982992:BGL983002 BQG982992:BQH983002 CAC982992:CAD983002 CJY982992:CJZ983002 CTU982992:CTV983002 DDQ982992:DDR983002 DNM982992:DNN983002 DXI982992:DXJ983002 EHE982992:EHF983002 ERA982992:ERB983002 FAW982992:FAX983002 FKS982992:FKT983002 FUO982992:FUP983002 GEK982992:GEL983002 GOG982992:GOH983002 GYC982992:GYD983002 HHY982992:HHZ983002 HRU982992:HRV983002 IBQ982992:IBR983002 ILM982992:ILN983002 IVI982992:IVJ983002 JFE982992:JFF983002 JPA982992:JPB983002 JYW982992:JYX983002 KIS982992:KIT983002 KSO982992:KSP983002 LCK982992:LCL983002 LMG982992:LMH983002 LWC982992:LWD983002 MFY982992:MFZ983002 MPU982992:MPV983002 MZQ982992:MZR983002 NJM982992:NJN983002 NTI982992:NTJ983002 ODE982992:ODF983002 ONA982992:ONB983002 OWW982992:OWX983002 PGS982992:PGT983002 PQO982992:PQP983002 QAK982992:QAL983002 QKG982992:QKH983002 QUC982992:QUD983002 RDY982992:RDZ983002 RNU982992:RNV983002 RXQ982992:RXR983002 SHM982992:SHN983002 SRI982992:SRJ983002 TBE982992:TBF983002 TLA982992:TLB983002 TUW982992:TUX983002 UES982992:UET983002 UOO982992:UOP983002 UYK982992:UYL983002 VIG982992:VIH983002 VSC982992:VSD983002 WBY982992:WBZ983002 WLU982992:WLV983002 WVQ982992:WVR983002 J65504:K65523 JE65504:JF65523 TA65504:TB65523 ACW65504:ACX65523 AMS65504:AMT65523 AWO65504:AWP65523 BGK65504:BGL65523 BQG65504:BQH65523 CAC65504:CAD65523 CJY65504:CJZ65523 CTU65504:CTV65523 DDQ65504:DDR65523 DNM65504:DNN65523 DXI65504:DXJ65523 EHE65504:EHF65523 ERA65504:ERB65523 FAW65504:FAX65523 FKS65504:FKT65523 FUO65504:FUP65523 GEK65504:GEL65523 GOG65504:GOH65523 GYC65504:GYD65523 HHY65504:HHZ65523 HRU65504:HRV65523 IBQ65504:IBR65523 ILM65504:ILN65523 IVI65504:IVJ65523 JFE65504:JFF65523 JPA65504:JPB65523 JYW65504:JYX65523 KIS65504:KIT65523 KSO65504:KSP65523 LCK65504:LCL65523 LMG65504:LMH65523 LWC65504:LWD65523 MFY65504:MFZ65523 MPU65504:MPV65523 MZQ65504:MZR65523 NJM65504:NJN65523 NTI65504:NTJ65523 ODE65504:ODF65523 ONA65504:ONB65523 OWW65504:OWX65523 PGS65504:PGT65523 PQO65504:PQP65523 QAK65504:QAL65523 QKG65504:QKH65523 QUC65504:QUD65523 RDY65504:RDZ65523 RNU65504:RNV65523 RXQ65504:RXR65523 SHM65504:SHN65523 SRI65504:SRJ65523 TBE65504:TBF65523 TLA65504:TLB65523 TUW65504:TUX65523 UES65504:UET65523 UOO65504:UOP65523 UYK65504:UYL65523 VIG65504:VIH65523 VSC65504:VSD65523 WBY65504:WBZ65523 WLU65504:WLV65523 WVQ65504:WVR65523 J131040:K131059 JE131040:JF131059 TA131040:TB131059 ACW131040:ACX131059 AMS131040:AMT131059 AWO131040:AWP131059 BGK131040:BGL131059 BQG131040:BQH131059 CAC131040:CAD131059 CJY131040:CJZ131059 CTU131040:CTV131059 DDQ131040:DDR131059 DNM131040:DNN131059 DXI131040:DXJ131059 EHE131040:EHF131059 ERA131040:ERB131059 FAW131040:FAX131059 FKS131040:FKT131059 FUO131040:FUP131059 GEK131040:GEL131059 GOG131040:GOH131059 GYC131040:GYD131059 HHY131040:HHZ131059 HRU131040:HRV131059 IBQ131040:IBR131059 ILM131040:ILN131059 IVI131040:IVJ131059 JFE131040:JFF131059 JPA131040:JPB131059 JYW131040:JYX131059 KIS131040:KIT131059 KSO131040:KSP131059 LCK131040:LCL131059 LMG131040:LMH131059 LWC131040:LWD131059 MFY131040:MFZ131059 MPU131040:MPV131059 MZQ131040:MZR131059 NJM131040:NJN131059 NTI131040:NTJ131059 ODE131040:ODF131059 ONA131040:ONB131059 OWW131040:OWX131059 PGS131040:PGT131059 PQO131040:PQP131059 QAK131040:QAL131059 QKG131040:QKH131059 QUC131040:QUD131059 RDY131040:RDZ131059 RNU131040:RNV131059 RXQ131040:RXR131059 SHM131040:SHN131059 SRI131040:SRJ131059 TBE131040:TBF131059 TLA131040:TLB131059 TUW131040:TUX131059 UES131040:UET131059 UOO131040:UOP131059 UYK131040:UYL131059 VIG131040:VIH131059 VSC131040:VSD131059 WBY131040:WBZ131059 WLU131040:WLV131059 WVQ131040:WVR131059 J196576:K196595 JE196576:JF196595 TA196576:TB196595 ACW196576:ACX196595 AMS196576:AMT196595 AWO196576:AWP196595 BGK196576:BGL196595 BQG196576:BQH196595 CAC196576:CAD196595 CJY196576:CJZ196595 CTU196576:CTV196595 DDQ196576:DDR196595 DNM196576:DNN196595 DXI196576:DXJ196595 EHE196576:EHF196595 ERA196576:ERB196595 FAW196576:FAX196595 FKS196576:FKT196595 FUO196576:FUP196595 GEK196576:GEL196595 GOG196576:GOH196595 GYC196576:GYD196595 HHY196576:HHZ196595 HRU196576:HRV196595 IBQ196576:IBR196595 ILM196576:ILN196595 IVI196576:IVJ196595 JFE196576:JFF196595 JPA196576:JPB196595 JYW196576:JYX196595 KIS196576:KIT196595 KSO196576:KSP196595 LCK196576:LCL196595 LMG196576:LMH196595 LWC196576:LWD196595 MFY196576:MFZ196595 MPU196576:MPV196595 MZQ196576:MZR196595 NJM196576:NJN196595 NTI196576:NTJ196595 ODE196576:ODF196595 ONA196576:ONB196595 OWW196576:OWX196595 PGS196576:PGT196595 PQO196576:PQP196595 QAK196576:QAL196595 QKG196576:QKH196595 QUC196576:QUD196595 RDY196576:RDZ196595 RNU196576:RNV196595 RXQ196576:RXR196595 SHM196576:SHN196595 SRI196576:SRJ196595 TBE196576:TBF196595 TLA196576:TLB196595 TUW196576:TUX196595 UES196576:UET196595 UOO196576:UOP196595 UYK196576:UYL196595 VIG196576:VIH196595 VSC196576:VSD196595 WBY196576:WBZ196595 WLU196576:WLV196595 WVQ196576:WVR196595 J262112:K262131 JE262112:JF262131 TA262112:TB262131 ACW262112:ACX262131 AMS262112:AMT262131 AWO262112:AWP262131 BGK262112:BGL262131 BQG262112:BQH262131 CAC262112:CAD262131 CJY262112:CJZ262131 CTU262112:CTV262131 DDQ262112:DDR262131 DNM262112:DNN262131 DXI262112:DXJ262131 EHE262112:EHF262131 ERA262112:ERB262131 FAW262112:FAX262131 FKS262112:FKT262131 FUO262112:FUP262131 GEK262112:GEL262131 GOG262112:GOH262131 GYC262112:GYD262131 HHY262112:HHZ262131 HRU262112:HRV262131 IBQ262112:IBR262131 ILM262112:ILN262131 IVI262112:IVJ262131 JFE262112:JFF262131 JPA262112:JPB262131 JYW262112:JYX262131 KIS262112:KIT262131 KSO262112:KSP262131 LCK262112:LCL262131 LMG262112:LMH262131 LWC262112:LWD262131 MFY262112:MFZ262131 MPU262112:MPV262131 MZQ262112:MZR262131 NJM262112:NJN262131 NTI262112:NTJ262131 ODE262112:ODF262131 ONA262112:ONB262131 OWW262112:OWX262131 PGS262112:PGT262131 PQO262112:PQP262131 QAK262112:QAL262131 QKG262112:QKH262131 QUC262112:QUD262131 RDY262112:RDZ262131 RNU262112:RNV262131 RXQ262112:RXR262131 SHM262112:SHN262131 SRI262112:SRJ262131 TBE262112:TBF262131 TLA262112:TLB262131 TUW262112:TUX262131 UES262112:UET262131 UOO262112:UOP262131 UYK262112:UYL262131 VIG262112:VIH262131 VSC262112:VSD262131 WBY262112:WBZ262131 WLU262112:WLV262131 WVQ262112:WVR262131 J327648:K327667 JE327648:JF327667 TA327648:TB327667 ACW327648:ACX327667 AMS327648:AMT327667 AWO327648:AWP327667 BGK327648:BGL327667 BQG327648:BQH327667 CAC327648:CAD327667 CJY327648:CJZ327667 CTU327648:CTV327667 DDQ327648:DDR327667 DNM327648:DNN327667 DXI327648:DXJ327667 EHE327648:EHF327667 ERA327648:ERB327667 FAW327648:FAX327667 FKS327648:FKT327667 FUO327648:FUP327667 GEK327648:GEL327667 GOG327648:GOH327667 GYC327648:GYD327667 HHY327648:HHZ327667 HRU327648:HRV327667 IBQ327648:IBR327667 ILM327648:ILN327667 IVI327648:IVJ327667 JFE327648:JFF327667 JPA327648:JPB327667 JYW327648:JYX327667 KIS327648:KIT327667 KSO327648:KSP327667 LCK327648:LCL327667 LMG327648:LMH327667 LWC327648:LWD327667 MFY327648:MFZ327667 MPU327648:MPV327667 MZQ327648:MZR327667 NJM327648:NJN327667 NTI327648:NTJ327667 ODE327648:ODF327667 ONA327648:ONB327667 OWW327648:OWX327667 PGS327648:PGT327667 PQO327648:PQP327667 QAK327648:QAL327667 QKG327648:QKH327667 QUC327648:QUD327667 RDY327648:RDZ327667 RNU327648:RNV327667 RXQ327648:RXR327667 SHM327648:SHN327667 SRI327648:SRJ327667 TBE327648:TBF327667 TLA327648:TLB327667 TUW327648:TUX327667 UES327648:UET327667 UOO327648:UOP327667 UYK327648:UYL327667 VIG327648:VIH327667 VSC327648:VSD327667 WBY327648:WBZ327667 WLU327648:WLV327667 WVQ327648:WVR327667 J393184:K393203 JE393184:JF393203 TA393184:TB393203 ACW393184:ACX393203 AMS393184:AMT393203 AWO393184:AWP393203 BGK393184:BGL393203 BQG393184:BQH393203 CAC393184:CAD393203 CJY393184:CJZ393203 CTU393184:CTV393203 DDQ393184:DDR393203 DNM393184:DNN393203 DXI393184:DXJ393203 EHE393184:EHF393203 ERA393184:ERB393203 FAW393184:FAX393203 FKS393184:FKT393203 FUO393184:FUP393203 GEK393184:GEL393203 GOG393184:GOH393203 GYC393184:GYD393203 HHY393184:HHZ393203 HRU393184:HRV393203 IBQ393184:IBR393203 ILM393184:ILN393203 IVI393184:IVJ393203 JFE393184:JFF393203 JPA393184:JPB393203 JYW393184:JYX393203 KIS393184:KIT393203 KSO393184:KSP393203 LCK393184:LCL393203 LMG393184:LMH393203 LWC393184:LWD393203 MFY393184:MFZ393203 MPU393184:MPV393203 MZQ393184:MZR393203 NJM393184:NJN393203 NTI393184:NTJ393203 ODE393184:ODF393203 ONA393184:ONB393203 OWW393184:OWX393203 PGS393184:PGT393203 PQO393184:PQP393203 QAK393184:QAL393203 QKG393184:QKH393203 QUC393184:QUD393203 RDY393184:RDZ393203 RNU393184:RNV393203 RXQ393184:RXR393203 SHM393184:SHN393203 SRI393184:SRJ393203 TBE393184:TBF393203 TLA393184:TLB393203 TUW393184:TUX393203 UES393184:UET393203 UOO393184:UOP393203 UYK393184:UYL393203 VIG393184:VIH393203 VSC393184:VSD393203 WBY393184:WBZ393203 WLU393184:WLV393203 WVQ393184:WVR393203 J458720:K458739 JE458720:JF458739 TA458720:TB458739 ACW458720:ACX458739 AMS458720:AMT458739 AWO458720:AWP458739 BGK458720:BGL458739 BQG458720:BQH458739 CAC458720:CAD458739 CJY458720:CJZ458739 CTU458720:CTV458739 DDQ458720:DDR458739 DNM458720:DNN458739 DXI458720:DXJ458739 EHE458720:EHF458739 ERA458720:ERB458739 FAW458720:FAX458739 FKS458720:FKT458739 FUO458720:FUP458739 GEK458720:GEL458739 GOG458720:GOH458739 GYC458720:GYD458739 HHY458720:HHZ458739 HRU458720:HRV458739 IBQ458720:IBR458739 ILM458720:ILN458739 IVI458720:IVJ458739 JFE458720:JFF458739 JPA458720:JPB458739 JYW458720:JYX458739 KIS458720:KIT458739 KSO458720:KSP458739 LCK458720:LCL458739 LMG458720:LMH458739 LWC458720:LWD458739 MFY458720:MFZ458739 MPU458720:MPV458739 MZQ458720:MZR458739 NJM458720:NJN458739 NTI458720:NTJ458739 ODE458720:ODF458739 ONA458720:ONB458739 OWW458720:OWX458739 PGS458720:PGT458739 PQO458720:PQP458739 QAK458720:QAL458739 QKG458720:QKH458739 QUC458720:QUD458739 RDY458720:RDZ458739 RNU458720:RNV458739 RXQ458720:RXR458739 SHM458720:SHN458739 SRI458720:SRJ458739 TBE458720:TBF458739 TLA458720:TLB458739 TUW458720:TUX458739 UES458720:UET458739 UOO458720:UOP458739 UYK458720:UYL458739 VIG458720:VIH458739 VSC458720:VSD458739 WBY458720:WBZ458739 WLU458720:WLV458739 WVQ458720:WVR458739 J524256:K524275 JE524256:JF524275 TA524256:TB524275 ACW524256:ACX524275 AMS524256:AMT524275 AWO524256:AWP524275 BGK524256:BGL524275 BQG524256:BQH524275 CAC524256:CAD524275 CJY524256:CJZ524275 CTU524256:CTV524275 DDQ524256:DDR524275 DNM524256:DNN524275 DXI524256:DXJ524275 EHE524256:EHF524275 ERA524256:ERB524275 FAW524256:FAX524275 FKS524256:FKT524275 FUO524256:FUP524275 GEK524256:GEL524275 GOG524256:GOH524275 GYC524256:GYD524275 HHY524256:HHZ524275 HRU524256:HRV524275 IBQ524256:IBR524275 ILM524256:ILN524275 IVI524256:IVJ524275 JFE524256:JFF524275 JPA524256:JPB524275 JYW524256:JYX524275 KIS524256:KIT524275 KSO524256:KSP524275 LCK524256:LCL524275 LMG524256:LMH524275 LWC524256:LWD524275 MFY524256:MFZ524275 MPU524256:MPV524275 MZQ524256:MZR524275 NJM524256:NJN524275 NTI524256:NTJ524275 ODE524256:ODF524275 ONA524256:ONB524275 OWW524256:OWX524275 PGS524256:PGT524275 PQO524256:PQP524275 QAK524256:QAL524275 QKG524256:QKH524275 QUC524256:QUD524275 RDY524256:RDZ524275 RNU524256:RNV524275 RXQ524256:RXR524275 SHM524256:SHN524275 SRI524256:SRJ524275 TBE524256:TBF524275 TLA524256:TLB524275 TUW524256:TUX524275 UES524256:UET524275 UOO524256:UOP524275 UYK524256:UYL524275 VIG524256:VIH524275 VSC524256:VSD524275 WBY524256:WBZ524275 WLU524256:WLV524275 WVQ524256:WVR524275 J589792:K589811 JE589792:JF589811 TA589792:TB589811 ACW589792:ACX589811 AMS589792:AMT589811 AWO589792:AWP589811 BGK589792:BGL589811 BQG589792:BQH589811 CAC589792:CAD589811 CJY589792:CJZ589811 CTU589792:CTV589811 DDQ589792:DDR589811 DNM589792:DNN589811 DXI589792:DXJ589811 EHE589792:EHF589811 ERA589792:ERB589811 FAW589792:FAX589811 FKS589792:FKT589811 FUO589792:FUP589811 GEK589792:GEL589811 GOG589792:GOH589811 GYC589792:GYD589811 HHY589792:HHZ589811 HRU589792:HRV589811 IBQ589792:IBR589811 ILM589792:ILN589811 IVI589792:IVJ589811 JFE589792:JFF589811 JPA589792:JPB589811 JYW589792:JYX589811 KIS589792:KIT589811 KSO589792:KSP589811 LCK589792:LCL589811 LMG589792:LMH589811 LWC589792:LWD589811 MFY589792:MFZ589811 MPU589792:MPV589811 MZQ589792:MZR589811 NJM589792:NJN589811 NTI589792:NTJ589811 ODE589792:ODF589811 ONA589792:ONB589811 OWW589792:OWX589811 PGS589792:PGT589811 PQO589792:PQP589811 QAK589792:QAL589811 QKG589792:QKH589811 QUC589792:QUD589811 RDY589792:RDZ589811 RNU589792:RNV589811 RXQ589792:RXR589811 SHM589792:SHN589811 SRI589792:SRJ589811 TBE589792:TBF589811 TLA589792:TLB589811 TUW589792:TUX589811 UES589792:UET589811 UOO589792:UOP589811 UYK589792:UYL589811 VIG589792:VIH589811 VSC589792:VSD589811 WBY589792:WBZ589811 WLU589792:WLV589811 WVQ589792:WVR589811 J655328:K655347 JE655328:JF655347 TA655328:TB655347 ACW655328:ACX655347 AMS655328:AMT655347 AWO655328:AWP655347 BGK655328:BGL655347 BQG655328:BQH655347 CAC655328:CAD655347 CJY655328:CJZ655347 CTU655328:CTV655347 DDQ655328:DDR655347 DNM655328:DNN655347 DXI655328:DXJ655347 EHE655328:EHF655347 ERA655328:ERB655347 FAW655328:FAX655347 FKS655328:FKT655347 FUO655328:FUP655347 GEK655328:GEL655347 GOG655328:GOH655347 GYC655328:GYD655347 HHY655328:HHZ655347 HRU655328:HRV655347 IBQ655328:IBR655347 ILM655328:ILN655347 IVI655328:IVJ655347 JFE655328:JFF655347 JPA655328:JPB655347 JYW655328:JYX655347 KIS655328:KIT655347 KSO655328:KSP655347 LCK655328:LCL655347 LMG655328:LMH655347 LWC655328:LWD655347 MFY655328:MFZ655347 MPU655328:MPV655347 MZQ655328:MZR655347 NJM655328:NJN655347 NTI655328:NTJ655347 ODE655328:ODF655347 ONA655328:ONB655347 OWW655328:OWX655347 PGS655328:PGT655347 PQO655328:PQP655347 QAK655328:QAL655347 QKG655328:QKH655347 QUC655328:QUD655347 RDY655328:RDZ655347 RNU655328:RNV655347 RXQ655328:RXR655347 SHM655328:SHN655347 SRI655328:SRJ655347 TBE655328:TBF655347 TLA655328:TLB655347 TUW655328:TUX655347 UES655328:UET655347 UOO655328:UOP655347 UYK655328:UYL655347 VIG655328:VIH655347 VSC655328:VSD655347 WBY655328:WBZ655347 WLU655328:WLV655347 WVQ655328:WVR655347 J720864:K720883 JE720864:JF720883 TA720864:TB720883 ACW720864:ACX720883 AMS720864:AMT720883 AWO720864:AWP720883 BGK720864:BGL720883 BQG720864:BQH720883 CAC720864:CAD720883 CJY720864:CJZ720883 CTU720864:CTV720883 DDQ720864:DDR720883 DNM720864:DNN720883 DXI720864:DXJ720883 EHE720864:EHF720883 ERA720864:ERB720883 FAW720864:FAX720883 FKS720864:FKT720883 FUO720864:FUP720883 GEK720864:GEL720883 GOG720864:GOH720883 GYC720864:GYD720883 HHY720864:HHZ720883 HRU720864:HRV720883 IBQ720864:IBR720883 ILM720864:ILN720883 IVI720864:IVJ720883 JFE720864:JFF720883 JPA720864:JPB720883 JYW720864:JYX720883 KIS720864:KIT720883 KSO720864:KSP720883 LCK720864:LCL720883 LMG720864:LMH720883 LWC720864:LWD720883 MFY720864:MFZ720883 MPU720864:MPV720883 MZQ720864:MZR720883 NJM720864:NJN720883 NTI720864:NTJ720883 ODE720864:ODF720883 ONA720864:ONB720883 OWW720864:OWX720883 PGS720864:PGT720883 PQO720864:PQP720883 QAK720864:QAL720883 QKG720864:QKH720883 QUC720864:QUD720883 RDY720864:RDZ720883 RNU720864:RNV720883 RXQ720864:RXR720883 SHM720864:SHN720883 SRI720864:SRJ720883 TBE720864:TBF720883 TLA720864:TLB720883 TUW720864:TUX720883 UES720864:UET720883 UOO720864:UOP720883 UYK720864:UYL720883 VIG720864:VIH720883 VSC720864:VSD720883 WBY720864:WBZ720883 WLU720864:WLV720883 WVQ720864:WVR720883 J786400:K786419 JE786400:JF786419 TA786400:TB786419 ACW786400:ACX786419 AMS786400:AMT786419 AWO786400:AWP786419 BGK786400:BGL786419 BQG786400:BQH786419 CAC786400:CAD786419 CJY786400:CJZ786419 CTU786400:CTV786419 DDQ786400:DDR786419 DNM786400:DNN786419 DXI786400:DXJ786419 EHE786400:EHF786419 ERA786400:ERB786419 FAW786400:FAX786419 FKS786400:FKT786419 FUO786400:FUP786419 GEK786400:GEL786419 GOG786400:GOH786419 GYC786400:GYD786419 HHY786400:HHZ786419 HRU786400:HRV786419 IBQ786400:IBR786419 ILM786400:ILN786419 IVI786400:IVJ786419 JFE786400:JFF786419 JPA786400:JPB786419 JYW786400:JYX786419 KIS786400:KIT786419 KSO786400:KSP786419 LCK786400:LCL786419 LMG786400:LMH786419 LWC786400:LWD786419 MFY786400:MFZ786419 MPU786400:MPV786419 MZQ786400:MZR786419 NJM786400:NJN786419 NTI786400:NTJ786419 ODE786400:ODF786419 ONA786400:ONB786419 OWW786400:OWX786419 PGS786400:PGT786419 PQO786400:PQP786419 QAK786400:QAL786419 QKG786400:QKH786419 QUC786400:QUD786419 RDY786400:RDZ786419 RNU786400:RNV786419 RXQ786400:RXR786419 SHM786400:SHN786419 SRI786400:SRJ786419 TBE786400:TBF786419 TLA786400:TLB786419 TUW786400:TUX786419 UES786400:UET786419 UOO786400:UOP786419 UYK786400:UYL786419 VIG786400:VIH786419 VSC786400:VSD786419 WBY786400:WBZ786419 WLU786400:WLV786419 WVQ786400:WVR786419 J851936:K851955 JE851936:JF851955 TA851936:TB851955 ACW851936:ACX851955 AMS851936:AMT851955 AWO851936:AWP851955 BGK851936:BGL851955 BQG851936:BQH851955 CAC851936:CAD851955 CJY851936:CJZ851955 CTU851936:CTV851955 DDQ851936:DDR851955 DNM851936:DNN851955 DXI851936:DXJ851955 EHE851936:EHF851955 ERA851936:ERB851955 FAW851936:FAX851955 FKS851936:FKT851955 FUO851936:FUP851955 GEK851936:GEL851955 GOG851936:GOH851955 GYC851936:GYD851955 HHY851936:HHZ851955 HRU851936:HRV851955 IBQ851936:IBR851955 ILM851936:ILN851955 IVI851936:IVJ851955 JFE851936:JFF851955 JPA851936:JPB851955 JYW851936:JYX851955 KIS851936:KIT851955 KSO851936:KSP851955 LCK851936:LCL851955 LMG851936:LMH851955 LWC851936:LWD851955 MFY851936:MFZ851955 MPU851936:MPV851955 MZQ851936:MZR851955 NJM851936:NJN851955 NTI851936:NTJ851955 ODE851936:ODF851955 ONA851936:ONB851955 OWW851936:OWX851955 PGS851936:PGT851955 PQO851936:PQP851955 QAK851936:QAL851955 QKG851936:QKH851955 QUC851936:QUD851955 RDY851936:RDZ851955 RNU851936:RNV851955 RXQ851936:RXR851955 SHM851936:SHN851955 SRI851936:SRJ851955 TBE851936:TBF851955 TLA851936:TLB851955 TUW851936:TUX851955 UES851936:UET851955 UOO851936:UOP851955 UYK851936:UYL851955 VIG851936:VIH851955 VSC851936:VSD851955 WBY851936:WBZ851955 WLU851936:WLV851955 WVQ851936:WVR851955 J917472:K917491 JE917472:JF917491 TA917472:TB917491 ACW917472:ACX917491 AMS917472:AMT917491 AWO917472:AWP917491 BGK917472:BGL917491 BQG917472:BQH917491 CAC917472:CAD917491 CJY917472:CJZ917491 CTU917472:CTV917491 DDQ917472:DDR917491 DNM917472:DNN917491 DXI917472:DXJ917491 EHE917472:EHF917491 ERA917472:ERB917491 FAW917472:FAX917491 FKS917472:FKT917491 FUO917472:FUP917491 GEK917472:GEL917491 GOG917472:GOH917491 GYC917472:GYD917491 HHY917472:HHZ917491 HRU917472:HRV917491 IBQ917472:IBR917491 ILM917472:ILN917491 IVI917472:IVJ917491 JFE917472:JFF917491 JPA917472:JPB917491 JYW917472:JYX917491 KIS917472:KIT917491 KSO917472:KSP917491 LCK917472:LCL917491 LMG917472:LMH917491 LWC917472:LWD917491 MFY917472:MFZ917491 MPU917472:MPV917491 MZQ917472:MZR917491 NJM917472:NJN917491 NTI917472:NTJ917491 ODE917472:ODF917491 ONA917472:ONB917491 OWW917472:OWX917491 PGS917472:PGT917491 PQO917472:PQP917491 QAK917472:QAL917491 QKG917472:QKH917491 QUC917472:QUD917491 RDY917472:RDZ917491 RNU917472:RNV917491 RXQ917472:RXR917491 SHM917472:SHN917491 SRI917472:SRJ917491 TBE917472:TBF917491 TLA917472:TLB917491 TUW917472:TUX917491 UES917472:UET917491 UOO917472:UOP917491 UYK917472:UYL917491 VIG917472:VIH917491 VSC917472:VSD917491 WBY917472:WBZ917491 WLU917472:WLV917491 WVQ917472:WVR917491 J983008:K983027 JE983008:JF983027 TA983008:TB983027 ACW983008:ACX983027 AMS983008:AMT983027 AWO983008:AWP983027 BGK983008:BGL983027 BQG983008:BQH983027 CAC983008:CAD983027 CJY983008:CJZ983027 CTU983008:CTV983027 DDQ983008:DDR983027 DNM983008:DNN983027 DXI983008:DXJ983027 EHE983008:EHF983027 ERA983008:ERB983027 FAW983008:FAX983027 FKS983008:FKT983027 FUO983008:FUP983027 GEK983008:GEL983027 GOG983008:GOH983027 GYC983008:GYD983027 HHY983008:HHZ983027 HRU983008:HRV983027 IBQ983008:IBR983027 ILM983008:ILN983027 IVI983008:IVJ983027 JFE983008:JFF983027 JPA983008:JPB983027 JYW983008:JYX983027 KIS983008:KIT983027 KSO983008:KSP983027 LCK983008:LCL983027 LMG983008:LMH983027 LWC983008:LWD983027 MFY983008:MFZ983027 MPU983008:MPV983027 MZQ983008:MZR983027 NJM983008:NJN983027 NTI983008:NTJ983027 ODE983008:ODF983027 ONA983008:ONB983027 OWW983008:OWX983027 PGS983008:PGT983027 PQO983008:PQP983027 QAK983008:QAL983027 QKG983008:QKH983027 QUC983008:QUD983027 RDY983008:RDZ983027 RNU983008:RNV983027 RXQ983008:RXR983027 SHM983008:SHN983027 SRI983008:SRJ983027 TBE983008:TBF983027 TLA983008:TLB983027 TUW983008:TUX983027 UES983008:UET983027 UOO983008:UOP983027 UYK983008:UYL983027 VIG983008:VIH983027 VSC983008:VSD983027 WBY983008:WBZ983027 WLU983008:WLV983027 WVQ983008:WVR983027 G65504:G65523 JB65504:JB65523 SX65504:SX65523 ACT65504:ACT65523 AMP65504:AMP65523 AWL65504:AWL65523 BGH65504:BGH65523 BQD65504:BQD65523 BZZ65504:BZZ65523 CJV65504:CJV65523 CTR65504:CTR65523 DDN65504:DDN65523 DNJ65504:DNJ65523 DXF65504:DXF65523 EHB65504:EHB65523 EQX65504:EQX65523 FAT65504:FAT65523 FKP65504:FKP65523 FUL65504:FUL65523 GEH65504:GEH65523 GOD65504:GOD65523 GXZ65504:GXZ65523 HHV65504:HHV65523 HRR65504:HRR65523 IBN65504:IBN65523 ILJ65504:ILJ65523 IVF65504:IVF65523 JFB65504:JFB65523 JOX65504:JOX65523 JYT65504:JYT65523 KIP65504:KIP65523 KSL65504:KSL65523 LCH65504:LCH65523 LMD65504:LMD65523 LVZ65504:LVZ65523 MFV65504:MFV65523 MPR65504:MPR65523 MZN65504:MZN65523 NJJ65504:NJJ65523 NTF65504:NTF65523 ODB65504:ODB65523 OMX65504:OMX65523 OWT65504:OWT65523 PGP65504:PGP65523 PQL65504:PQL65523 QAH65504:QAH65523 QKD65504:QKD65523 QTZ65504:QTZ65523 RDV65504:RDV65523 RNR65504:RNR65523 RXN65504:RXN65523 SHJ65504:SHJ65523 SRF65504:SRF65523 TBB65504:TBB65523 TKX65504:TKX65523 TUT65504:TUT65523 UEP65504:UEP65523 UOL65504:UOL65523 UYH65504:UYH65523 VID65504:VID65523 VRZ65504:VRZ65523 WBV65504:WBV65523 WLR65504:WLR65523 WVN65504:WVN65523 G131040:G131059 JB131040:JB131059 SX131040:SX131059 ACT131040:ACT131059 AMP131040:AMP131059 AWL131040:AWL131059 BGH131040:BGH131059 BQD131040:BQD131059 BZZ131040:BZZ131059 CJV131040:CJV131059 CTR131040:CTR131059 DDN131040:DDN131059 DNJ131040:DNJ131059 DXF131040:DXF131059 EHB131040:EHB131059 EQX131040:EQX131059 FAT131040:FAT131059 FKP131040:FKP131059 FUL131040:FUL131059 GEH131040:GEH131059 GOD131040:GOD131059 GXZ131040:GXZ131059 HHV131040:HHV131059 HRR131040:HRR131059 IBN131040:IBN131059 ILJ131040:ILJ131059 IVF131040:IVF131059 JFB131040:JFB131059 JOX131040:JOX131059 JYT131040:JYT131059 KIP131040:KIP131059 KSL131040:KSL131059 LCH131040:LCH131059 LMD131040:LMD131059 LVZ131040:LVZ131059 MFV131040:MFV131059 MPR131040:MPR131059 MZN131040:MZN131059 NJJ131040:NJJ131059 NTF131040:NTF131059 ODB131040:ODB131059 OMX131040:OMX131059 OWT131040:OWT131059 PGP131040:PGP131059 PQL131040:PQL131059 QAH131040:QAH131059 QKD131040:QKD131059 QTZ131040:QTZ131059 RDV131040:RDV131059 RNR131040:RNR131059 RXN131040:RXN131059 SHJ131040:SHJ131059 SRF131040:SRF131059 TBB131040:TBB131059 TKX131040:TKX131059 TUT131040:TUT131059 UEP131040:UEP131059 UOL131040:UOL131059 UYH131040:UYH131059 VID131040:VID131059 VRZ131040:VRZ131059 WBV131040:WBV131059 WLR131040:WLR131059 WVN131040:WVN131059 G196576:G196595 JB196576:JB196595 SX196576:SX196595 ACT196576:ACT196595 AMP196576:AMP196595 AWL196576:AWL196595 BGH196576:BGH196595 BQD196576:BQD196595 BZZ196576:BZZ196595 CJV196576:CJV196595 CTR196576:CTR196595 DDN196576:DDN196595 DNJ196576:DNJ196595 DXF196576:DXF196595 EHB196576:EHB196595 EQX196576:EQX196595 FAT196576:FAT196595 FKP196576:FKP196595 FUL196576:FUL196595 GEH196576:GEH196595 GOD196576:GOD196595 GXZ196576:GXZ196595 HHV196576:HHV196595 HRR196576:HRR196595 IBN196576:IBN196595 ILJ196576:ILJ196595 IVF196576:IVF196595 JFB196576:JFB196595 JOX196576:JOX196595 JYT196576:JYT196595 KIP196576:KIP196595 KSL196576:KSL196595 LCH196576:LCH196595 LMD196576:LMD196595 LVZ196576:LVZ196595 MFV196576:MFV196595 MPR196576:MPR196595 MZN196576:MZN196595 NJJ196576:NJJ196595 NTF196576:NTF196595 ODB196576:ODB196595 OMX196576:OMX196595 OWT196576:OWT196595 PGP196576:PGP196595 PQL196576:PQL196595 QAH196576:QAH196595 QKD196576:QKD196595 QTZ196576:QTZ196595 RDV196576:RDV196595 RNR196576:RNR196595 RXN196576:RXN196595 SHJ196576:SHJ196595 SRF196576:SRF196595 TBB196576:TBB196595 TKX196576:TKX196595 TUT196576:TUT196595 UEP196576:UEP196595 UOL196576:UOL196595 UYH196576:UYH196595 VID196576:VID196595 VRZ196576:VRZ196595 WBV196576:WBV196595 WLR196576:WLR196595 WVN196576:WVN196595 G262112:G262131 JB262112:JB262131 SX262112:SX262131 ACT262112:ACT262131 AMP262112:AMP262131 AWL262112:AWL262131 BGH262112:BGH262131 BQD262112:BQD262131 BZZ262112:BZZ262131 CJV262112:CJV262131 CTR262112:CTR262131 DDN262112:DDN262131 DNJ262112:DNJ262131 DXF262112:DXF262131 EHB262112:EHB262131 EQX262112:EQX262131 FAT262112:FAT262131 FKP262112:FKP262131 FUL262112:FUL262131 GEH262112:GEH262131 GOD262112:GOD262131 GXZ262112:GXZ262131 HHV262112:HHV262131 HRR262112:HRR262131 IBN262112:IBN262131 ILJ262112:ILJ262131 IVF262112:IVF262131 JFB262112:JFB262131 JOX262112:JOX262131 JYT262112:JYT262131 KIP262112:KIP262131 KSL262112:KSL262131 LCH262112:LCH262131 LMD262112:LMD262131 LVZ262112:LVZ262131 MFV262112:MFV262131 MPR262112:MPR262131 MZN262112:MZN262131 NJJ262112:NJJ262131 NTF262112:NTF262131 ODB262112:ODB262131 OMX262112:OMX262131 OWT262112:OWT262131 PGP262112:PGP262131 PQL262112:PQL262131 QAH262112:QAH262131 QKD262112:QKD262131 QTZ262112:QTZ262131 RDV262112:RDV262131 RNR262112:RNR262131 RXN262112:RXN262131 SHJ262112:SHJ262131 SRF262112:SRF262131 TBB262112:TBB262131 TKX262112:TKX262131 TUT262112:TUT262131 UEP262112:UEP262131 UOL262112:UOL262131 UYH262112:UYH262131 VID262112:VID262131 VRZ262112:VRZ262131 WBV262112:WBV262131 WLR262112:WLR262131 WVN262112:WVN262131 G327648:G327667 JB327648:JB327667 SX327648:SX327667 ACT327648:ACT327667 AMP327648:AMP327667 AWL327648:AWL327667 BGH327648:BGH327667 BQD327648:BQD327667 BZZ327648:BZZ327667 CJV327648:CJV327667 CTR327648:CTR327667 DDN327648:DDN327667 DNJ327648:DNJ327667 DXF327648:DXF327667 EHB327648:EHB327667 EQX327648:EQX327667 FAT327648:FAT327667 FKP327648:FKP327667 FUL327648:FUL327667 GEH327648:GEH327667 GOD327648:GOD327667 GXZ327648:GXZ327667 HHV327648:HHV327667 HRR327648:HRR327667 IBN327648:IBN327667 ILJ327648:ILJ327667 IVF327648:IVF327667 JFB327648:JFB327667 JOX327648:JOX327667 JYT327648:JYT327667 KIP327648:KIP327667 KSL327648:KSL327667 LCH327648:LCH327667 LMD327648:LMD327667 LVZ327648:LVZ327667 MFV327648:MFV327667 MPR327648:MPR327667 MZN327648:MZN327667 NJJ327648:NJJ327667 NTF327648:NTF327667 ODB327648:ODB327667 OMX327648:OMX327667 OWT327648:OWT327667 PGP327648:PGP327667 PQL327648:PQL327667 QAH327648:QAH327667 QKD327648:QKD327667 QTZ327648:QTZ327667 RDV327648:RDV327667 RNR327648:RNR327667 RXN327648:RXN327667 SHJ327648:SHJ327667 SRF327648:SRF327667 TBB327648:TBB327667 TKX327648:TKX327667 TUT327648:TUT327667 UEP327648:UEP327667 UOL327648:UOL327667 UYH327648:UYH327667 VID327648:VID327667 VRZ327648:VRZ327667 WBV327648:WBV327667 WLR327648:WLR327667 WVN327648:WVN327667 G393184:G393203 JB393184:JB393203 SX393184:SX393203 ACT393184:ACT393203 AMP393184:AMP393203 AWL393184:AWL393203 BGH393184:BGH393203 BQD393184:BQD393203 BZZ393184:BZZ393203 CJV393184:CJV393203 CTR393184:CTR393203 DDN393184:DDN393203 DNJ393184:DNJ393203 DXF393184:DXF393203 EHB393184:EHB393203 EQX393184:EQX393203 FAT393184:FAT393203 FKP393184:FKP393203 FUL393184:FUL393203 GEH393184:GEH393203 GOD393184:GOD393203 GXZ393184:GXZ393203 HHV393184:HHV393203 HRR393184:HRR393203 IBN393184:IBN393203 ILJ393184:ILJ393203 IVF393184:IVF393203 JFB393184:JFB393203 JOX393184:JOX393203 JYT393184:JYT393203 KIP393184:KIP393203 KSL393184:KSL393203 LCH393184:LCH393203 LMD393184:LMD393203 LVZ393184:LVZ393203 MFV393184:MFV393203 MPR393184:MPR393203 MZN393184:MZN393203 NJJ393184:NJJ393203 NTF393184:NTF393203 ODB393184:ODB393203 OMX393184:OMX393203 OWT393184:OWT393203 PGP393184:PGP393203 PQL393184:PQL393203 QAH393184:QAH393203 QKD393184:QKD393203 QTZ393184:QTZ393203 RDV393184:RDV393203 RNR393184:RNR393203 RXN393184:RXN393203 SHJ393184:SHJ393203 SRF393184:SRF393203 TBB393184:TBB393203 TKX393184:TKX393203 TUT393184:TUT393203 UEP393184:UEP393203 UOL393184:UOL393203 UYH393184:UYH393203 VID393184:VID393203 VRZ393184:VRZ393203 WBV393184:WBV393203 WLR393184:WLR393203 WVN393184:WVN393203 G458720:G458739 JB458720:JB458739 SX458720:SX458739 ACT458720:ACT458739 AMP458720:AMP458739 AWL458720:AWL458739 BGH458720:BGH458739 BQD458720:BQD458739 BZZ458720:BZZ458739 CJV458720:CJV458739 CTR458720:CTR458739 DDN458720:DDN458739 DNJ458720:DNJ458739 DXF458720:DXF458739 EHB458720:EHB458739 EQX458720:EQX458739 FAT458720:FAT458739 FKP458720:FKP458739 FUL458720:FUL458739 GEH458720:GEH458739 GOD458720:GOD458739 GXZ458720:GXZ458739 HHV458720:HHV458739 HRR458720:HRR458739 IBN458720:IBN458739 ILJ458720:ILJ458739 IVF458720:IVF458739 JFB458720:JFB458739 JOX458720:JOX458739 JYT458720:JYT458739 KIP458720:KIP458739 KSL458720:KSL458739 LCH458720:LCH458739 LMD458720:LMD458739 LVZ458720:LVZ458739 MFV458720:MFV458739 MPR458720:MPR458739 MZN458720:MZN458739 NJJ458720:NJJ458739 NTF458720:NTF458739 ODB458720:ODB458739 OMX458720:OMX458739 OWT458720:OWT458739 PGP458720:PGP458739 PQL458720:PQL458739 QAH458720:QAH458739 QKD458720:QKD458739 QTZ458720:QTZ458739 RDV458720:RDV458739 RNR458720:RNR458739 RXN458720:RXN458739 SHJ458720:SHJ458739 SRF458720:SRF458739 TBB458720:TBB458739 TKX458720:TKX458739 TUT458720:TUT458739 UEP458720:UEP458739 UOL458720:UOL458739 UYH458720:UYH458739 VID458720:VID458739 VRZ458720:VRZ458739 WBV458720:WBV458739 WLR458720:WLR458739 WVN458720:WVN458739 G524256:G524275 JB524256:JB524275 SX524256:SX524275 ACT524256:ACT524275 AMP524256:AMP524275 AWL524256:AWL524275 BGH524256:BGH524275 BQD524256:BQD524275 BZZ524256:BZZ524275 CJV524256:CJV524275 CTR524256:CTR524275 DDN524256:DDN524275 DNJ524256:DNJ524275 DXF524256:DXF524275 EHB524256:EHB524275 EQX524256:EQX524275 FAT524256:FAT524275 FKP524256:FKP524275 FUL524256:FUL524275 GEH524256:GEH524275 GOD524256:GOD524275 GXZ524256:GXZ524275 HHV524256:HHV524275 HRR524256:HRR524275 IBN524256:IBN524275 ILJ524256:ILJ524275 IVF524256:IVF524275 JFB524256:JFB524275 JOX524256:JOX524275 JYT524256:JYT524275 KIP524256:KIP524275 KSL524256:KSL524275 LCH524256:LCH524275 LMD524256:LMD524275 LVZ524256:LVZ524275 MFV524256:MFV524275 MPR524256:MPR524275 MZN524256:MZN524275 NJJ524256:NJJ524275 NTF524256:NTF524275 ODB524256:ODB524275 OMX524256:OMX524275 OWT524256:OWT524275 PGP524256:PGP524275 PQL524256:PQL524275 QAH524256:QAH524275 QKD524256:QKD524275 QTZ524256:QTZ524275 RDV524256:RDV524275 RNR524256:RNR524275 RXN524256:RXN524275 SHJ524256:SHJ524275 SRF524256:SRF524275 TBB524256:TBB524275 TKX524256:TKX524275 TUT524256:TUT524275 UEP524256:UEP524275 UOL524256:UOL524275 UYH524256:UYH524275 VID524256:VID524275 VRZ524256:VRZ524275 WBV524256:WBV524275 WLR524256:WLR524275 WVN524256:WVN524275 G589792:G589811 JB589792:JB589811 SX589792:SX589811 ACT589792:ACT589811 AMP589792:AMP589811 AWL589792:AWL589811 BGH589792:BGH589811 BQD589792:BQD589811 BZZ589792:BZZ589811 CJV589792:CJV589811 CTR589792:CTR589811 DDN589792:DDN589811 DNJ589792:DNJ589811 DXF589792:DXF589811 EHB589792:EHB589811 EQX589792:EQX589811 FAT589792:FAT589811 FKP589792:FKP589811 FUL589792:FUL589811 GEH589792:GEH589811 GOD589792:GOD589811 GXZ589792:GXZ589811 HHV589792:HHV589811 HRR589792:HRR589811 IBN589792:IBN589811 ILJ589792:ILJ589811 IVF589792:IVF589811 JFB589792:JFB589811 JOX589792:JOX589811 JYT589792:JYT589811 KIP589792:KIP589811 KSL589792:KSL589811 LCH589792:LCH589811 LMD589792:LMD589811 LVZ589792:LVZ589811 MFV589792:MFV589811 MPR589792:MPR589811 MZN589792:MZN589811 NJJ589792:NJJ589811 NTF589792:NTF589811 ODB589792:ODB589811 OMX589792:OMX589811 OWT589792:OWT589811 PGP589792:PGP589811 PQL589792:PQL589811 QAH589792:QAH589811 QKD589792:QKD589811 QTZ589792:QTZ589811 RDV589792:RDV589811 RNR589792:RNR589811 RXN589792:RXN589811 SHJ589792:SHJ589811 SRF589792:SRF589811 TBB589792:TBB589811 TKX589792:TKX589811 TUT589792:TUT589811 UEP589792:UEP589811 UOL589792:UOL589811 UYH589792:UYH589811 VID589792:VID589811 VRZ589792:VRZ589811 WBV589792:WBV589811 WLR589792:WLR589811 WVN589792:WVN589811 G655328:G655347 JB655328:JB655347 SX655328:SX655347 ACT655328:ACT655347 AMP655328:AMP655347 AWL655328:AWL655347 BGH655328:BGH655347 BQD655328:BQD655347 BZZ655328:BZZ655347 CJV655328:CJV655347 CTR655328:CTR655347 DDN655328:DDN655347 DNJ655328:DNJ655347 DXF655328:DXF655347 EHB655328:EHB655347 EQX655328:EQX655347 FAT655328:FAT655347 FKP655328:FKP655347 FUL655328:FUL655347 GEH655328:GEH655347 GOD655328:GOD655347 GXZ655328:GXZ655347 HHV655328:HHV655347 HRR655328:HRR655347 IBN655328:IBN655347 ILJ655328:ILJ655347 IVF655328:IVF655347 JFB655328:JFB655347 JOX655328:JOX655347 JYT655328:JYT655347 KIP655328:KIP655347 KSL655328:KSL655347 LCH655328:LCH655347 LMD655328:LMD655347 LVZ655328:LVZ655347 MFV655328:MFV655347 MPR655328:MPR655347 MZN655328:MZN655347 NJJ655328:NJJ655347 NTF655328:NTF655347 ODB655328:ODB655347 OMX655328:OMX655347 OWT655328:OWT655347 PGP655328:PGP655347 PQL655328:PQL655347 QAH655328:QAH655347 QKD655328:QKD655347 QTZ655328:QTZ655347 RDV655328:RDV655347 RNR655328:RNR655347 RXN655328:RXN655347 SHJ655328:SHJ655347 SRF655328:SRF655347 TBB655328:TBB655347 TKX655328:TKX655347 TUT655328:TUT655347 UEP655328:UEP655347 UOL655328:UOL655347 UYH655328:UYH655347 VID655328:VID655347 VRZ655328:VRZ655347 WBV655328:WBV655347 WLR655328:WLR655347 WVN655328:WVN655347 G720864:G720883 JB720864:JB720883 SX720864:SX720883 ACT720864:ACT720883 AMP720864:AMP720883 AWL720864:AWL720883 BGH720864:BGH720883 BQD720864:BQD720883 BZZ720864:BZZ720883 CJV720864:CJV720883 CTR720864:CTR720883 DDN720864:DDN720883 DNJ720864:DNJ720883 DXF720864:DXF720883 EHB720864:EHB720883 EQX720864:EQX720883 FAT720864:FAT720883 FKP720864:FKP720883 FUL720864:FUL720883 GEH720864:GEH720883 GOD720864:GOD720883 GXZ720864:GXZ720883 HHV720864:HHV720883 HRR720864:HRR720883 IBN720864:IBN720883 ILJ720864:ILJ720883 IVF720864:IVF720883 JFB720864:JFB720883 JOX720864:JOX720883 JYT720864:JYT720883 KIP720864:KIP720883 KSL720864:KSL720883 LCH720864:LCH720883 LMD720864:LMD720883 LVZ720864:LVZ720883 MFV720864:MFV720883 MPR720864:MPR720883 MZN720864:MZN720883 NJJ720864:NJJ720883 NTF720864:NTF720883 ODB720864:ODB720883 OMX720864:OMX720883 OWT720864:OWT720883 PGP720864:PGP720883 PQL720864:PQL720883 QAH720864:QAH720883 QKD720864:QKD720883 QTZ720864:QTZ720883 RDV720864:RDV720883 RNR720864:RNR720883 RXN720864:RXN720883 SHJ720864:SHJ720883 SRF720864:SRF720883 TBB720864:TBB720883 TKX720864:TKX720883 TUT720864:TUT720883 UEP720864:UEP720883 UOL720864:UOL720883 UYH720864:UYH720883 VID720864:VID720883 VRZ720864:VRZ720883 WBV720864:WBV720883 WLR720864:WLR720883 WVN720864:WVN720883 G786400:G786419 JB786400:JB786419 SX786400:SX786419 ACT786400:ACT786419 AMP786400:AMP786419 AWL786400:AWL786419 BGH786400:BGH786419 BQD786400:BQD786419 BZZ786400:BZZ786419 CJV786400:CJV786419 CTR786400:CTR786419 DDN786400:DDN786419 DNJ786400:DNJ786419 DXF786400:DXF786419 EHB786400:EHB786419 EQX786400:EQX786419 FAT786400:FAT786419 FKP786400:FKP786419 FUL786400:FUL786419 GEH786400:GEH786419 GOD786400:GOD786419 GXZ786400:GXZ786419 HHV786400:HHV786419 HRR786400:HRR786419 IBN786400:IBN786419 ILJ786400:ILJ786419 IVF786400:IVF786419 JFB786400:JFB786419 JOX786400:JOX786419 JYT786400:JYT786419 KIP786400:KIP786419 KSL786400:KSL786419 LCH786400:LCH786419 LMD786400:LMD786419 LVZ786400:LVZ786419 MFV786400:MFV786419 MPR786400:MPR786419 MZN786400:MZN786419 NJJ786400:NJJ786419 NTF786400:NTF786419 ODB786400:ODB786419 OMX786400:OMX786419 OWT786400:OWT786419 PGP786400:PGP786419 PQL786400:PQL786419 QAH786400:QAH786419 QKD786400:QKD786419 QTZ786400:QTZ786419 RDV786400:RDV786419 RNR786400:RNR786419 RXN786400:RXN786419 SHJ786400:SHJ786419 SRF786400:SRF786419 TBB786400:TBB786419 TKX786400:TKX786419 TUT786400:TUT786419 UEP786400:UEP786419 UOL786400:UOL786419 UYH786400:UYH786419 VID786400:VID786419 VRZ786400:VRZ786419 WBV786400:WBV786419 WLR786400:WLR786419 WVN786400:WVN786419 G851936:G851955 JB851936:JB851955 SX851936:SX851955 ACT851936:ACT851955 AMP851936:AMP851955 AWL851936:AWL851955 BGH851936:BGH851955 BQD851936:BQD851955 BZZ851936:BZZ851955 CJV851936:CJV851955 CTR851936:CTR851955 DDN851936:DDN851955 DNJ851936:DNJ851955 DXF851936:DXF851955 EHB851936:EHB851955 EQX851936:EQX851955 FAT851936:FAT851955 FKP851936:FKP851955 FUL851936:FUL851955 GEH851936:GEH851955 GOD851936:GOD851955 GXZ851936:GXZ851955 HHV851936:HHV851955 HRR851936:HRR851955 IBN851936:IBN851955 ILJ851936:ILJ851955 IVF851936:IVF851955 JFB851936:JFB851955 JOX851936:JOX851955 JYT851936:JYT851955 KIP851936:KIP851955 KSL851936:KSL851955 LCH851936:LCH851955 LMD851936:LMD851955 LVZ851936:LVZ851955 MFV851936:MFV851955 MPR851936:MPR851955 MZN851936:MZN851955 NJJ851936:NJJ851955 NTF851936:NTF851955 ODB851936:ODB851955 OMX851936:OMX851955 OWT851936:OWT851955 PGP851936:PGP851955 PQL851936:PQL851955 QAH851936:QAH851955 QKD851936:QKD851955 QTZ851936:QTZ851955 RDV851936:RDV851955 RNR851936:RNR851955 RXN851936:RXN851955 SHJ851936:SHJ851955 SRF851936:SRF851955 TBB851936:TBB851955 TKX851936:TKX851955 TUT851936:TUT851955 UEP851936:UEP851955 UOL851936:UOL851955 UYH851936:UYH851955 VID851936:VID851955 VRZ851936:VRZ851955 WBV851936:WBV851955 WLR851936:WLR851955 WVN851936:WVN851955 G917472:G917491 JB917472:JB917491 SX917472:SX917491 ACT917472:ACT917491 AMP917472:AMP917491 AWL917472:AWL917491 BGH917472:BGH917491 BQD917472:BQD917491 BZZ917472:BZZ917491 CJV917472:CJV917491 CTR917472:CTR917491 DDN917472:DDN917491 DNJ917472:DNJ917491 DXF917472:DXF917491 EHB917472:EHB917491 EQX917472:EQX917491 FAT917472:FAT917491 FKP917472:FKP917491 FUL917472:FUL917491 GEH917472:GEH917491 GOD917472:GOD917491 GXZ917472:GXZ917491 HHV917472:HHV917491 HRR917472:HRR917491 IBN917472:IBN917491 ILJ917472:ILJ917491 IVF917472:IVF917491 JFB917472:JFB917491 JOX917472:JOX917491 JYT917472:JYT917491 KIP917472:KIP917491 KSL917472:KSL917491 LCH917472:LCH917491 LMD917472:LMD917491 LVZ917472:LVZ917491 MFV917472:MFV917491 MPR917472:MPR917491 MZN917472:MZN917491 NJJ917472:NJJ917491 NTF917472:NTF917491 ODB917472:ODB917491 OMX917472:OMX917491 OWT917472:OWT917491 PGP917472:PGP917491 PQL917472:PQL917491 QAH917472:QAH917491 QKD917472:QKD917491 QTZ917472:QTZ917491 RDV917472:RDV917491 RNR917472:RNR917491 RXN917472:RXN917491 SHJ917472:SHJ917491 SRF917472:SRF917491 TBB917472:TBB917491 TKX917472:TKX917491 TUT917472:TUT917491 UEP917472:UEP917491 UOL917472:UOL917491 UYH917472:UYH917491 VID917472:VID917491 VRZ917472:VRZ917491 WBV917472:WBV917491 WLR917472:WLR917491 WVN917472:WVN917491 G983008:G983027 JB983008:JB983027 SX983008:SX983027 ACT983008:ACT983027 AMP983008:AMP983027 AWL983008:AWL983027 BGH983008:BGH983027 BQD983008:BQD983027 BZZ983008:BZZ983027 CJV983008:CJV983027 CTR983008:CTR983027 DDN983008:DDN983027 DNJ983008:DNJ983027 DXF983008:DXF983027 EHB983008:EHB983027 EQX983008:EQX983027 FAT983008:FAT983027 FKP983008:FKP983027 FUL983008:FUL983027 GEH983008:GEH983027 GOD983008:GOD983027 GXZ983008:GXZ983027 HHV983008:HHV983027 HRR983008:HRR983027 IBN983008:IBN983027 ILJ983008:ILJ983027 IVF983008:IVF983027 JFB983008:JFB983027 JOX983008:JOX983027 JYT983008:JYT983027 KIP983008:KIP983027 KSL983008:KSL983027 LCH983008:LCH983027 LMD983008:LMD983027 LVZ983008:LVZ983027 MFV983008:MFV983027 MPR983008:MPR983027 MZN983008:MZN983027 NJJ983008:NJJ983027 NTF983008:NTF983027 ODB983008:ODB983027 OMX983008:OMX983027 OWT983008:OWT983027 PGP983008:PGP983027 PQL983008:PQL983027 QAH983008:QAH983027 QKD983008:QKD983027 QTZ983008:QTZ983027 RDV983008:RDV983027 RNR983008:RNR983027 RXN983008:RXN983027 SHJ983008:SHJ983027 SRF983008:SRF983027 TBB983008:TBB983027 TKX983008:TKX983027 TUT983008:TUT983027 UEP983008:UEP983027 UOL983008:UOL983027 UYH983008:UYH983027 VID983008:VID983027 VRZ983008:VRZ983027 WBV983008:WBV983027 WLR983008:WLR983027 WVN983008:WVN983027 G65557:G65564 JB65557:JB65564 SX65557:SX65564 ACT65557:ACT65564 AMP65557:AMP65564 AWL65557:AWL65564 BGH65557:BGH65564 BQD65557:BQD65564 BZZ65557:BZZ65564 CJV65557:CJV65564 CTR65557:CTR65564 DDN65557:DDN65564 DNJ65557:DNJ65564 DXF65557:DXF65564 EHB65557:EHB65564 EQX65557:EQX65564 FAT65557:FAT65564 FKP65557:FKP65564 FUL65557:FUL65564 GEH65557:GEH65564 GOD65557:GOD65564 GXZ65557:GXZ65564 HHV65557:HHV65564 HRR65557:HRR65564 IBN65557:IBN65564 ILJ65557:ILJ65564 IVF65557:IVF65564 JFB65557:JFB65564 JOX65557:JOX65564 JYT65557:JYT65564 KIP65557:KIP65564 KSL65557:KSL65564 LCH65557:LCH65564 LMD65557:LMD65564 LVZ65557:LVZ65564 MFV65557:MFV65564 MPR65557:MPR65564 MZN65557:MZN65564 NJJ65557:NJJ65564 NTF65557:NTF65564 ODB65557:ODB65564 OMX65557:OMX65564 OWT65557:OWT65564 PGP65557:PGP65564 PQL65557:PQL65564 QAH65557:QAH65564 QKD65557:QKD65564 QTZ65557:QTZ65564 RDV65557:RDV65564 RNR65557:RNR65564 RXN65557:RXN65564 SHJ65557:SHJ65564 SRF65557:SRF65564 TBB65557:TBB65564 TKX65557:TKX65564 TUT65557:TUT65564 UEP65557:UEP65564 UOL65557:UOL65564 UYH65557:UYH65564 VID65557:VID65564 VRZ65557:VRZ65564 WBV65557:WBV65564 WLR65557:WLR65564 WVN65557:WVN65564 G131093:G131100 JB131093:JB131100 SX131093:SX131100 ACT131093:ACT131100 AMP131093:AMP131100 AWL131093:AWL131100 BGH131093:BGH131100 BQD131093:BQD131100 BZZ131093:BZZ131100 CJV131093:CJV131100 CTR131093:CTR131100 DDN131093:DDN131100 DNJ131093:DNJ131100 DXF131093:DXF131100 EHB131093:EHB131100 EQX131093:EQX131100 FAT131093:FAT131100 FKP131093:FKP131100 FUL131093:FUL131100 GEH131093:GEH131100 GOD131093:GOD131100 GXZ131093:GXZ131100 HHV131093:HHV131100 HRR131093:HRR131100 IBN131093:IBN131100 ILJ131093:ILJ131100 IVF131093:IVF131100 JFB131093:JFB131100 JOX131093:JOX131100 JYT131093:JYT131100 KIP131093:KIP131100 KSL131093:KSL131100 LCH131093:LCH131100 LMD131093:LMD131100 LVZ131093:LVZ131100 MFV131093:MFV131100 MPR131093:MPR131100 MZN131093:MZN131100 NJJ131093:NJJ131100 NTF131093:NTF131100 ODB131093:ODB131100 OMX131093:OMX131100 OWT131093:OWT131100 PGP131093:PGP131100 PQL131093:PQL131100 QAH131093:QAH131100 QKD131093:QKD131100 QTZ131093:QTZ131100 RDV131093:RDV131100 RNR131093:RNR131100 RXN131093:RXN131100 SHJ131093:SHJ131100 SRF131093:SRF131100 TBB131093:TBB131100 TKX131093:TKX131100 TUT131093:TUT131100 UEP131093:UEP131100 UOL131093:UOL131100 UYH131093:UYH131100 VID131093:VID131100 VRZ131093:VRZ131100 WBV131093:WBV131100 WLR131093:WLR131100 WVN131093:WVN131100 G196629:G196636 JB196629:JB196636 SX196629:SX196636 ACT196629:ACT196636 AMP196629:AMP196636 AWL196629:AWL196636 BGH196629:BGH196636 BQD196629:BQD196636 BZZ196629:BZZ196636 CJV196629:CJV196636 CTR196629:CTR196636 DDN196629:DDN196636 DNJ196629:DNJ196636 DXF196629:DXF196636 EHB196629:EHB196636 EQX196629:EQX196636 FAT196629:FAT196636 FKP196629:FKP196636 FUL196629:FUL196636 GEH196629:GEH196636 GOD196629:GOD196636 GXZ196629:GXZ196636 HHV196629:HHV196636 HRR196629:HRR196636 IBN196629:IBN196636 ILJ196629:ILJ196636 IVF196629:IVF196636 JFB196629:JFB196636 JOX196629:JOX196636 JYT196629:JYT196636 KIP196629:KIP196636 KSL196629:KSL196636 LCH196629:LCH196636 LMD196629:LMD196636 LVZ196629:LVZ196636 MFV196629:MFV196636 MPR196629:MPR196636 MZN196629:MZN196636 NJJ196629:NJJ196636 NTF196629:NTF196636 ODB196629:ODB196636 OMX196629:OMX196636 OWT196629:OWT196636 PGP196629:PGP196636 PQL196629:PQL196636 QAH196629:QAH196636 QKD196629:QKD196636 QTZ196629:QTZ196636 RDV196629:RDV196636 RNR196629:RNR196636 RXN196629:RXN196636 SHJ196629:SHJ196636 SRF196629:SRF196636 TBB196629:TBB196636 TKX196629:TKX196636 TUT196629:TUT196636 UEP196629:UEP196636 UOL196629:UOL196636 UYH196629:UYH196636 VID196629:VID196636 VRZ196629:VRZ196636 WBV196629:WBV196636 WLR196629:WLR196636 WVN196629:WVN196636 G262165:G262172 JB262165:JB262172 SX262165:SX262172 ACT262165:ACT262172 AMP262165:AMP262172 AWL262165:AWL262172 BGH262165:BGH262172 BQD262165:BQD262172 BZZ262165:BZZ262172 CJV262165:CJV262172 CTR262165:CTR262172 DDN262165:DDN262172 DNJ262165:DNJ262172 DXF262165:DXF262172 EHB262165:EHB262172 EQX262165:EQX262172 FAT262165:FAT262172 FKP262165:FKP262172 FUL262165:FUL262172 GEH262165:GEH262172 GOD262165:GOD262172 GXZ262165:GXZ262172 HHV262165:HHV262172 HRR262165:HRR262172 IBN262165:IBN262172 ILJ262165:ILJ262172 IVF262165:IVF262172 JFB262165:JFB262172 JOX262165:JOX262172 JYT262165:JYT262172 KIP262165:KIP262172 KSL262165:KSL262172 LCH262165:LCH262172 LMD262165:LMD262172 LVZ262165:LVZ262172 MFV262165:MFV262172 MPR262165:MPR262172 MZN262165:MZN262172 NJJ262165:NJJ262172 NTF262165:NTF262172 ODB262165:ODB262172 OMX262165:OMX262172 OWT262165:OWT262172 PGP262165:PGP262172 PQL262165:PQL262172 QAH262165:QAH262172 QKD262165:QKD262172 QTZ262165:QTZ262172 RDV262165:RDV262172 RNR262165:RNR262172 RXN262165:RXN262172 SHJ262165:SHJ262172 SRF262165:SRF262172 TBB262165:TBB262172 TKX262165:TKX262172 TUT262165:TUT262172 UEP262165:UEP262172 UOL262165:UOL262172 UYH262165:UYH262172 VID262165:VID262172 VRZ262165:VRZ262172 WBV262165:WBV262172 WLR262165:WLR262172 WVN262165:WVN262172 G327701:G327708 JB327701:JB327708 SX327701:SX327708 ACT327701:ACT327708 AMP327701:AMP327708 AWL327701:AWL327708 BGH327701:BGH327708 BQD327701:BQD327708 BZZ327701:BZZ327708 CJV327701:CJV327708 CTR327701:CTR327708 DDN327701:DDN327708 DNJ327701:DNJ327708 DXF327701:DXF327708 EHB327701:EHB327708 EQX327701:EQX327708 FAT327701:FAT327708 FKP327701:FKP327708 FUL327701:FUL327708 GEH327701:GEH327708 GOD327701:GOD327708 GXZ327701:GXZ327708 HHV327701:HHV327708 HRR327701:HRR327708 IBN327701:IBN327708 ILJ327701:ILJ327708 IVF327701:IVF327708 JFB327701:JFB327708 JOX327701:JOX327708 JYT327701:JYT327708 KIP327701:KIP327708 KSL327701:KSL327708 LCH327701:LCH327708 LMD327701:LMD327708 LVZ327701:LVZ327708 MFV327701:MFV327708 MPR327701:MPR327708 MZN327701:MZN327708 NJJ327701:NJJ327708 NTF327701:NTF327708 ODB327701:ODB327708 OMX327701:OMX327708 OWT327701:OWT327708 PGP327701:PGP327708 PQL327701:PQL327708 QAH327701:QAH327708 QKD327701:QKD327708 QTZ327701:QTZ327708 RDV327701:RDV327708 RNR327701:RNR327708 RXN327701:RXN327708 SHJ327701:SHJ327708 SRF327701:SRF327708 TBB327701:TBB327708 TKX327701:TKX327708 TUT327701:TUT327708 UEP327701:UEP327708 UOL327701:UOL327708 UYH327701:UYH327708 VID327701:VID327708 VRZ327701:VRZ327708 WBV327701:WBV327708 WLR327701:WLR327708 WVN327701:WVN327708 G393237:G393244 JB393237:JB393244 SX393237:SX393244 ACT393237:ACT393244 AMP393237:AMP393244 AWL393237:AWL393244 BGH393237:BGH393244 BQD393237:BQD393244 BZZ393237:BZZ393244 CJV393237:CJV393244 CTR393237:CTR393244 DDN393237:DDN393244 DNJ393237:DNJ393244 DXF393237:DXF393244 EHB393237:EHB393244 EQX393237:EQX393244 FAT393237:FAT393244 FKP393237:FKP393244 FUL393237:FUL393244 GEH393237:GEH393244 GOD393237:GOD393244 GXZ393237:GXZ393244 HHV393237:HHV393244 HRR393237:HRR393244 IBN393237:IBN393244 ILJ393237:ILJ393244 IVF393237:IVF393244 JFB393237:JFB393244 JOX393237:JOX393244 JYT393237:JYT393244 KIP393237:KIP393244 KSL393237:KSL393244 LCH393237:LCH393244 LMD393237:LMD393244 LVZ393237:LVZ393244 MFV393237:MFV393244 MPR393237:MPR393244 MZN393237:MZN393244 NJJ393237:NJJ393244 NTF393237:NTF393244 ODB393237:ODB393244 OMX393237:OMX393244 OWT393237:OWT393244 PGP393237:PGP393244 PQL393237:PQL393244 QAH393237:QAH393244 QKD393237:QKD393244 QTZ393237:QTZ393244 RDV393237:RDV393244 RNR393237:RNR393244 RXN393237:RXN393244 SHJ393237:SHJ393244 SRF393237:SRF393244 TBB393237:TBB393244 TKX393237:TKX393244 TUT393237:TUT393244 UEP393237:UEP393244 UOL393237:UOL393244 UYH393237:UYH393244 VID393237:VID393244 VRZ393237:VRZ393244 WBV393237:WBV393244 WLR393237:WLR393244 WVN393237:WVN393244 G458773:G458780 JB458773:JB458780 SX458773:SX458780 ACT458773:ACT458780 AMP458773:AMP458780 AWL458773:AWL458780 BGH458773:BGH458780 BQD458773:BQD458780 BZZ458773:BZZ458780 CJV458773:CJV458780 CTR458773:CTR458780 DDN458773:DDN458780 DNJ458773:DNJ458780 DXF458773:DXF458780 EHB458773:EHB458780 EQX458773:EQX458780 FAT458773:FAT458780 FKP458773:FKP458780 FUL458773:FUL458780 GEH458773:GEH458780 GOD458773:GOD458780 GXZ458773:GXZ458780 HHV458773:HHV458780 HRR458773:HRR458780 IBN458773:IBN458780 ILJ458773:ILJ458780 IVF458773:IVF458780 JFB458773:JFB458780 JOX458773:JOX458780 JYT458773:JYT458780 KIP458773:KIP458780 KSL458773:KSL458780 LCH458773:LCH458780 LMD458773:LMD458780 LVZ458773:LVZ458780 MFV458773:MFV458780 MPR458773:MPR458780 MZN458773:MZN458780 NJJ458773:NJJ458780 NTF458773:NTF458780 ODB458773:ODB458780 OMX458773:OMX458780 OWT458773:OWT458780 PGP458773:PGP458780 PQL458773:PQL458780 QAH458773:QAH458780 QKD458773:QKD458780 QTZ458773:QTZ458780 RDV458773:RDV458780 RNR458773:RNR458780 RXN458773:RXN458780 SHJ458773:SHJ458780 SRF458773:SRF458780 TBB458773:TBB458780 TKX458773:TKX458780 TUT458773:TUT458780 UEP458773:UEP458780 UOL458773:UOL458780 UYH458773:UYH458780 VID458773:VID458780 VRZ458773:VRZ458780 WBV458773:WBV458780 WLR458773:WLR458780 WVN458773:WVN458780 G524309:G524316 JB524309:JB524316 SX524309:SX524316 ACT524309:ACT524316 AMP524309:AMP524316 AWL524309:AWL524316 BGH524309:BGH524316 BQD524309:BQD524316 BZZ524309:BZZ524316 CJV524309:CJV524316 CTR524309:CTR524316 DDN524309:DDN524316 DNJ524309:DNJ524316 DXF524309:DXF524316 EHB524309:EHB524316 EQX524309:EQX524316 FAT524309:FAT524316 FKP524309:FKP524316 FUL524309:FUL524316 GEH524309:GEH524316 GOD524309:GOD524316 GXZ524309:GXZ524316 HHV524309:HHV524316 HRR524309:HRR524316 IBN524309:IBN524316 ILJ524309:ILJ524316 IVF524309:IVF524316 JFB524309:JFB524316 JOX524309:JOX524316 JYT524309:JYT524316 KIP524309:KIP524316 KSL524309:KSL524316 LCH524309:LCH524316 LMD524309:LMD524316 LVZ524309:LVZ524316 MFV524309:MFV524316 MPR524309:MPR524316 MZN524309:MZN524316 NJJ524309:NJJ524316 NTF524309:NTF524316 ODB524309:ODB524316 OMX524309:OMX524316 OWT524309:OWT524316 PGP524309:PGP524316 PQL524309:PQL524316 QAH524309:QAH524316 QKD524309:QKD524316 QTZ524309:QTZ524316 RDV524309:RDV524316 RNR524309:RNR524316 RXN524309:RXN524316 SHJ524309:SHJ524316 SRF524309:SRF524316 TBB524309:TBB524316 TKX524309:TKX524316 TUT524309:TUT524316 UEP524309:UEP524316 UOL524309:UOL524316 UYH524309:UYH524316 VID524309:VID524316 VRZ524309:VRZ524316 WBV524309:WBV524316 WLR524309:WLR524316 WVN524309:WVN524316 G589845:G589852 JB589845:JB589852 SX589845:SX589852 ACT589845:ACT589852 AMP589845:AMP589852 AWL589845:AWL589852 BGH589845:BGH589852 BQD589845:BQD589852 BZZ589845:BZZ589852 CJV589845:CJV589852 CTR589845:CTR589852 DDN589845:DDN589852 DNJ589845:DNJ589852 DXF589845:DXF589852 EHB589845:EHB589852 EQX589845:EQX589852 FAT589845:FAT589852 FKP589845:FKP589852 FUL589845:FUL589852 GEH589845:GEH589852 GOD589845:GOD589852 GXZ589845:GXZ589852 HHV589845:HHV589852 HRR589845:HRR589852 IBN589845:IBN589852 ILJ589845:ILJ589852 IVF589845:IVF589852 JFB589845:JFB589852 JOX589845:JOX589852 JYT589845:JYT589852 KIP589845:KIP589852 KSL589845:KSL589852 LCH589845:LCH589852 LMD589845:LMD589852 LVZ589845:LVZ589852 MFV589845:MFV589852 MPR589845:MPR589852 MZN589845:MZN589852 NJJ589845:NJJ589852 NTF589845:NTF589852 ODB589845:ODB589852 OMX589845:OMX589852 OWT589845:OWT589852 PGP589845:PGP589852 PQL589845:PQL589852 QAH589845:QAH589852 QKD589845:QKD589852 QTZ589845:QTZ589852 RDV589845:RDV589852 RNR589845:RNR589852 RXN589845:RXN589852 SHJ589845:SHJ589852 SRF589845:SRF589852 TBB589845:TBB589852 TKX589845:TKX589852 TUT589845:TUT589852 UEP589845:UEP589852 UOL589845:UOL589852 UYH589845:UYH589852 VID589845:VID589852 VRZ589845:VRZ589852 WBV589845:WBV589852 WLR589845:WLR589852 WVN589845:WVN589852 G655381:G655388 JB655381:JB655388 SX655381:SX655388 ACT655381:ACT655388 AMP655381:AMP655388 AWL655381:AWL655388 BGH655381:BGH655388 BQD655381:BQD655388 BZZ655381:BZZ655388 CJV655381:CJV655388 CTR655381:CTR655388 DDN655381:DDN655388 DNJ655381:DNJ655388 DXF655381:DXF655388 EHB655381:EHB655388 EQX655381:EQX655388 FAT655381:FAT655388 FKP655381:FKP655388 FUL655381:FUL655388 GEH655381:GEH655388 GOD655381:GOD655388 GXZ655381:GXZ655388 HHV655381:HHV655388 HRR655381:HRR655388 IBN655381:IBN655388 ILJ655381:ILJ655388 IVF655381:IVF655388 JFB655381:JFB655388 JOX655381:JOX655388 JYT655381:JYT655388 KIP655381:KIP655388 KSL655381:KSL655388 LCH655381:LCH655388 LMD655381:LMD655388 LVZ655381:LVZ655388 MFV655381:MFV655388 MPR655381:MPR655388 MZN655381:MZN655388 NJJ655381:NJJ655388 NTF655381:NTF655388 ODB655381:ODB655388 OMX655381:OMX655388 OWT655381:OWT655388 PGP655381:PGP655388 PQL655381:PQL655388 QAH655381:QAH655388 QKD655381:QKD655388 QTZ655381:QTZ655388 RDV655381:RDV655388 RNR655381:RNR655388 RXN655381:RXN655388 SHJ655381:SHJ655388 SRF655381:SRF655388 TBB655381:TBB655388 TKX655381:TKX655388 TUT655381:TUT655388 UEP655381:UEP655388 UOL655381:UOL655388 UYH655381:UYH655388 VID655381:VID655388 VRZ655381:VRZ655388 WBV655381:WBV655388 WLR655381:WLR655388 WVN655381:WVN655388 G720917:G720924 JB720917:JB720924 SX720917:SX720924 ACT720917:ACT720924 AMP720917:AMP720924 AWL720917:AWL720924 BGH720917:BGH720924 BQD720917:BQD720924 BZZ720917:BZZ720924 CJV720917:CJV720924 CTR720917:CTR720924 DDN720917:DDN720924 DNJ720917:DNJ720924 DXF720917:DXF720924 EHB720917:EHB720924 EQX720917:EQX720924 FAT720917:FAT720924 FKP720917:FKP720924 FUL720917:FUL720924 GEH720917:GEH720924 GOD720917:GOD720924 GXZ720917:GXZ720924 HHV720917:HHV720924 HRR720917:HRR720924 IBN720917:IBN720924 ILJ720917:ILJ720924 IVF720917:IVF720924 JFB720917:JFB720924 JOX720917:JOX720924 JYT720917:JYT720924 KIP720917:KIP720924 KSL720917:KSL720924 LCH720917:LCH720924 LMD720917:LMD720924 LVZ720917:LVZ720924 MFV720917:MFV720924 MPR720917:MPR720924 MZN720917:MZN720924 NJJ720917:NJJ720924 NTF720917:NTF720924 ODB720917:ODB720924 OMX720917:OMX720924 OWT720917:OWT720924 PGP720917:PGP720924 PQL720917:PQL720924 QAH720917:QAH720924 QKD720917:QKD720924 QTZ720917:QTZ720924 RDV720917:RDV720924 RNR720917:RNR720924 RXN720917:RXN720924 SHJ720917:SHJ720924 SRF720917:SRF720924 TBB720917:TBB720924 TKX720917:TKX720924 TUT720917:TUT720924 UEP720917:UEP720924 UOL720917:UOL720924 UYH720917:UYH720924 VID720917:VID720924 VRZ720917:VRZ720924 WBV720917:WBV720924 WLR720917:WLR720924 WVN720917:WVN720924 G786453:G786460 JB786453:JB786460 SX786453:SX786460 ACT786453:ACT786460 AMP786453:AMP786460 AWL786453:AWL786460 BGH786453:BGH786460 BQD786453:BQD786460 BZZ786453:BZZ786460 CJV786453:CJV786460 CTR786453:CTR786460 DDN786453:DDN786460 DNJ786453:DNJ786460 DXF786453:DXF786460 EHB786453:EHB786460 EQX786453:EQX786460 FAT786453:FAT786460 FKP786453:FKP786460 FUL786453:FUL786460 GEH786453:GEH786460 GOD786453:GOD786460 GXZ786453:GXZ786460 HHV786453:HHV786460 HRR786453:HRR786460 IBN786453:IBN786460 ILJ786453:ILJ786460 IVF786453:IVF786460 JFB786453:JFB786460 JOX786453:JOX786460 JYT786453:JYT786460 KIP786453:KIP786460 KSL786453:KSL786460 LCH786453:LCH786460 LMD786453:LMD786460 LVZ786453:LVZ786460 MFV786453:MFV786460 MPR786453:MPR786460 MZN786453:MZN786460 NJJ786453:NJJ786460 NTF786453:NTF786460 ODB786453:ODB786460 OMX786453:OMX786460 OWT786453:OWT786460 PGP786453:PGP786460 PQL786453:PQL786460 QAH786453:QAH786460 QKD786453:QKD786460 QTZ786453:QTZ786460 RDV786453:RDV786460 RNR786453:RNR786460 RXN786453:RXN786460 SHJ786453:SHJ786460 SRF786453:SRF786460 TBB786453:TBB786460 TKX786453:TKX786460 TUT786453:TUT786460 UEP786453:UEP786460 UOL786453:UOL786460 UYH786453:UYH786460 VID786453:VID786460 VRZ786453:VRZ786460 WBV786453:WBV786460 WLR786453:WLR786460 WVN786453:WVN786460 G851989:G851996 JB851989:JB851996 SX851989:SX851996 ACT851989:ACT851996 AMP851989:AMP851996 AWL851989:AWL851996 BGH851989:BGH851996 BQD851989:BQD851996 BZZ851989:BZZ851996 CJV851989:CJV851996 CTR851989:CTR851996 DDN851989:DDN851996 DNJ851989:DNJ851996 DXF851989:DXF851996 EHB851989:EHB851996 EQX851989:EQX851996 FAT851989:FAT851996 FKP851989:FKP851996 FUL851989:FUL851996 GEH851989:GEH851996 GOD851989:GOD851996 GXZ851989:GXZ851996 HHV851989:HHV851996 HRR851989:HRR851996 IBN851989:IBN851996 ILJ851989:ILJ851996 IVF851989:IVF851996 JFB851989:JFB851996 JOX851989:JOX851996 JYT851989:JYT851996 KIP851989:KIP851996 KSL851989:KSL851996 LCH851989:LCH851996 LMD851989:LMD851996 LVZ851989:LVZ851996 MFV851989:MFV851996 MPR851989:MPR851996 MZN851989:MZN851996 NJJ851989:NJJ851996 NTF851989:NTF851996 ODB851989:ODB851996 OMX851989:OMX851996 OWT851989:OWT851996 PGP851989:PGP851996 PQL851989:PQL851996 QAH851989:QAH851996 QKD851989:QKD851996 QTZ851989:QTZ851996 RDV851989:RDV851996 RNR851989:RNR851996 RXN851989:RXN851996 SHJ851989:SHJ851996 SRF851989:SRF851996 TBB851989:TBB851996 TKX851989:TKX851996 TUT851989:TUT851996 UEP851989:UEP851996 UOL851989:UOL851996 UYH851989:UYH851996 VID851989:VID851996 VRZ851989:VRZ851996 WBV851989:WBV851996 WLR851989:WLR851996 WVN851989:WVN851996 G917525:G917532 JB917525:JB917532 SX917525:SX917532 ACT917525:ACT917532 AMP917525:AMP917532 AWL917525:AWL917532 BGH917525:BGH917532 BQD917525:BQD917532 BZZ917525:BZZ917532 CJV917525:CJV917532 CTR917525:CTR917532 DDN917525:DDN917532 DNJ917525:DNJ917532 DXF917525:DXF917532 EHB917525:EHB917532 EQX917525:EQX917532 FAT917525:FAT917532 FKP917525:FKP917532 FUL917525:FUL917532 GEH917525:GEH917532 GOD917525:GOD917532 GXZ917525:GXZ917532 HHV917525:HHV917532 HRR917525:HRR917532 IBN917525:IBN917532 ILJ917525:ILJ917532 IVF917525:IVF917532 JFB917525:JFB917532 JOX917525:JOX917532 JYT917525:JYT917532 KIP917525:KIP917532 KSL917525:KSL917532 LCH917525:LCH917532 LMD917525:LMD917532 LVZ917525:LVZ917532 MFV917525:MFV917532 MPR917525:MPR917532 MZN917525:MZN917532 NJJ917525:NJJ917532 NTF917525:NTF917532 ODB917525:ODB917532 OMX917525:OMX917532 OWT917525:OWT917532 PGP917525:PGP917532 PQL917525:PQL917532 QAH917525:QAH917532 QKD917525:QKD917532 QTZ917525:QTZ917532 RDV917525:RDV917532 RNR917525:RNR917532 RXN917525:RXN917532 SHJ917525:SHJ917532 SRF917525:SRF917532 TBB917525:TBB917532 TKX917525:TKX917532 TUT917525:TUT917532 UEP917525:UEP917532 UOL917525:UOL917532 UYH917525:UYH917532 VID917525:VID917532 VRZ917525:VRZ917532 WBV917525:WBV917532 WLR917525:WLR917532 WVN917525:WVN917532 G983061:G983068 JB983061:JB983068 SX983061:SX983068 ACT983061:ACT983068 AMP983061:AMP983068 AWL983061:AWL983068 BGH983061:BGH983068 BQD983061:BQD983068 BZZ983061:BZZ983068 CJV983061:CJV983068 CTR983061:CTR983068 DDN983061:DDN983068 DNJ983061:DNJ983068 DXF983061:DXF983068 EHB983061:EHB983068 EQX983061:EQX983068 FAT983061:FAT983068 FKP983061:FKP983068 FUL983061:FUL983068 GEH983061:GEH983068 GOD983061:GOD983068 GXZ983061:GXZ983068 HHV983061:HHV983068 HRR983061:HRR983068 IBN983061:IBN983068 ILJ983061:ILJ983068 IVF983061:IVF983068 JFB983061:JFB983068 JOX983061:JOX983068 JYT983061:JYT983068 KIP983061:KIP983068 KSL983061:KSL983068 LCH983061:LCH983068 LMD983061:LMD983068 LVZ983061:LVZ983068 MFV983061:MFV983068 MPR983061:MPR983068 MZN983061:MZN983068 NJJ983061:NJJ983068 NTF983061:NTF983068 ODB983061:ODB983068 OMX983061:OMX983068 OWT983061:OWT983068 PGP983061:PGP983068 PQL983061:PQL983068 QAH983061:QAH983068 QKD983061:QKD983068 QTZ983061:QTZ983068 RDV983061:RDV983068 RNR983061:RNR983068 RXN983061:RXN983068 SHJ983061:SHJ983068 SRF983061:SRF983068 TBB983061:TBB983068 TKX983061:TKX983068 TUT983061:TUT983068 UEP983061:UEP983068 UOL983061:UOL983068 UYH983061:UYH983068 VID983061:VID983068 VRZ983061:VRZ983068 WBV983061:WBV983068 WLR983061:WLR983068 WVN983061:WVN983068 G65525:G65555 JB65525:JB65555 SX65525:SX65555 ACT65525:ACT65555 AMP65525:AMP65555 AWL65525:AWL65555 BGH65525:BGH65555 BQD65525:BQD65555 BZZ65525:BZZ65555 CJV65525:CJV65555 CTR65525:CTR65555 DDN65525:DDN65555 DNJ65525:DNJ65555 DXF65525:DXF65555 EHB65525:EHB65555 EQX65525:EQX65555 FAT65525:FAT65555 FKP65525:FKP65555 FUL65525:FUL65555 GEH65525:GEH65555 GOD65525:GOD65555 GXZ65525:GXZ65555 HHV65525:HHV65555 HRR65525:HRR65555 IBN65525:IBN65555 ILJ65525:ILJ65555 IVF65525:IVF65555 JFB65525:JFB65555 JOX65525:JOX65555 JYT65525:JYT65555 KIP65525:KIP65555 KSL65525:KSL65555 LCH65525:LCH65555 LMD65525:LMD65555 LVZ65525:LVZ65555 MFV65525:MFV65555 MPR65525:MPR65555 MZN65525:MZN65555 NJJ65525:NJJ65555 NTF65525:NTF65555 ODB65525:ODB65555 OMX65525:OMX65555 OWT65525:OWT65555 PGP65525:PGP65555 PQL65525:PQL65555 QAH65525:QAH65555 QKD65525:QKD65555 QTZ65525:QTZ65555 RDV65525:RDV65555 RNR65525:RNR65555 RXN65525:RXN65555 SHJ65525:SHJ65555 SRF65525:SRF65555 TBB65525:TBB65555 TKX65525:TKX65555 TUT65525:TUT65555 UEP65525:UEP65555 UOL65525:UOL65555 UYH65525:UYH65555 VID65525:VID65555 VRZ65525:VRZ65555 WBV65525:WBV65555 WLR65525:WLR65555 WVN65525:WVN65555 G131061:G131091 JB131061:JB131091 SX131061:SX131091 ACT131061:ACT131091 AMP131061:AMP131091 AWL131061:AWL131091 BGH131061:BGH131091 BQD131061:BQD131091 BZZ131061:BZZ131091 CJV131061:CJV131091 CTR131061:CTR131091 DDN131061:DDN131091 DNJ131061:DNJ131091 DXF131061:DXF131091 EHB131061:EHB131091 EQX131061:EQX131091 FAT131061:FAT131091 FKP131061:FKP131091 FUL131061:FUL131091 GEH131061:GEH131091 GOD131061:GOD131091 GXZ131061:GXZ131091 HHV131061:HHV131091 HRR131061:HRR131091 IBN131061:IBN131091 ILJ131061:ILJ131091 IVF131061:IVF131091 JFB131061:JFB131091 JOX131061:JOX131091 JYT131061:JYT131091 KIP131061:KIP131091 KSL131061:KSL131091 LCH131061:LCH131091 LMD131061:LMD131091 LVZ131061:LVZ131091 MFV131061:MFV131091 MPR131061:MPR131091 MZN131061:MZN131091 NJJ131061:NJJ131091 NTF131061:NTF131091 ODB131061:ODB131091 OMX131061:OMX131091 OWT131061:OWT131091 PGP131061:PGP131091 PQL131061:PQL131091 QAH131061:QAH131091 QKD131061:QKD131091 QTZ131061:QTZ131091 RDV131061:RDV131091 RNR131061:RNR131091 RXN131061:RXN131091 SHJ131061:SHJ131091 SRF131061:SRF131091 TBB131061:TBB131091 TKX131061:TKX131091 TUT131061:TUT131091 UEP131061:UEP131091 UOL131061:UOL131091 UYH131061:UYH131091 VID131061:VID131091 VRZ131061:VRZ131091 WBV131061:WBV131091 WLR131061:WLR131091 WVN131061:WVN131091 G196597:G196627 JB196597:JB196627 SX196597:SX196627 ACT196597:ACT196627 AMP196597:AMP196627 AWL196597:AWL196627 BGH196597:BGH196627 BQD196597:BQD196627 BZZ196597:BZZ196627 CJV196597:CJV196627 CTR196597:CTR196627 DDN196597:DDN196627 DNJ196597:DNJ196627 DXF196597:DXF196627 EHB196597:EHB196627 EQX196597:EQX196627 FAT196597:FAT196627 FKP196597:FKP196627 FUL196597:FUL196627 GEH196597:GEH196627 GOD196597:GOD196627 GXZ196597:GXZ196627 HHV196597:HHV196627 HRR196597:HRR196627 IBN196597:IBN196627 ILJ196597:ILJ196627 IVF196597:IVF196627 JFB196597:JFB196627 JOX196597:JOX196627 JYT196597:JYT196627 KIP196597:KIP196627 KSL196597:KSL196627 LCH196597:LCH196627 LMD196597:LMD196627 LVZ196597:LVZ196627 MFV196597:MFV196627 MPR196597:MPR196627 MZN196597:MZN196627 NJJ196597:NJJ196627 NTF196597:NTF196627 ODB196597:ODB196627 OMX196597:OMX196627 OWT196597:OWT196627 PGP196597:PGP196627 PQL196597:PQL196627 QAH196597:QAH196627 QKD196597:QKD196627 QTZ196597:QTZ196627 RDV196597:RDV196627 RNR196597:RNR196627 RXN196597:RXN196627 SHJ196597:SHJ196627 SRF196597:SRF196627 TBB196597:TBB196627 TKX196597:TKX196627 TUT196597:TUT196627 UEP196597:UEP196627 UOL196597:UOL196627 UYH196597:UYH196627 VID196597:VID196627 VRZ196597:VRZ196627 WBV196597:WBV196627 WLR196597:WLR196627 WVN196597:WVN196627 G262133:G262163 JB262133:JB262163 SX262133:SX262163 ACT262133:ACT262163 AMP262133:AMP262163 AWL262133:AWL262163 BGH262133:BGH262163 BQD262133:BQD262163 BZZ262133:BZZ262163 CJV262133:CJV262163 CTR262133:CTR262163 DDN262133:DDN262163 DNJ262133:DNJ262163 DXF262133:DXF262163 EHB262133:EHB262163 EQX262133:EQX262163 FAT262133:FAT262163 FKP262133:FKP262163 FUL262133:FUL262163 GEH262133:GEH262163 GOD262133:GOD262163 GXZ262133:GXZ262163 HHV262133:HHV262163 HRR262133:HRR262163 IBN262133:IBN262163 ILJ262133:ILJ262163 IVF262133:IVF262163 JFB262133:JFB262163 JOX262133:JOX262163 JYT262133:JYT262163 KIP262133:KIP262163 KSL262133:KSL262163 LCH262133:LCH262163 LMD262133:LMD262163 LVZ262133:LVZ262163 MFV262133:MFV262163 MPR262133:MPR262163 MZN262133:MZN262163 NJJ262133:NJJ262163 NTF262133:NTF262163 ODB262133:ODB262163 OMX262133:OMX262163 OWT262133:OWT262163 PGP262133:PGP262163 PQL262133:PQL262163 QAH262133:QAH262163 QKD262133:QKD262163 QTZ262133:QTZ262163 RDV262133:RDV262163 RNR262133:RNR262163 RXN262133:RXN262163 SHJ262133:SHJ262163 SRF262133:SRF262163 TBB262133:TBB262163 TKX262133:TKX262163 TUT262133:TUT262163 UEP262133:UEP262163 UOL262133:UOL262163 UYH262133:UYH262163 VID262133:VID262163 VRZ262133:VRZ262163 WBV262133:WBV262163 WLR262133:WLR262163 WVN262133:WVN262163 G327669:G327699 JB327669:JB327699 SX327669:SX327699 ACT327669:ACT327699 AMP327669:AMP327699 AWL327669:AWL327699 BGH327669:BGH327699 BQD327669:BQD327699 BZZ327669:BZZ327699 CJV327669:CJV327699 CTR327669:CTR327699 DDN327669:DDN327699 DNJ327669:DNJ327699 DXF327669:DXF327699 EHB327669:EHB327699 EQX327669:EQX327699 FAT327669:FAT327699 FKP327669:FKP327699 FUL327669:FUL327699 GEH327669:GEH327699 GOD327669:GOD327699 GXZ327669:GXZ327699 HHV327669:HHV327699 HRR327669:HRR327699 IBN327669:IBN327699 ILJ327669:ILJ327699 IVF327669:IVF327699 JFB327669:JFB327699 JOX327669:JOX327699 JYT327669:JYT327699 KIP327669:KIP327699 KSL327669:KSL327699 LCH327669:LCH327699 LMD327669:LMD327699 LVZ327669:LVZ327699 MFV327669:MFV327699 MPR327669:MPR327699 MZN327669:MZN327699 NJJ327669:NJJ327699 NTF327669:NTF327699 ODB327669:ODB327699 OMX327669:OMX327699 OWT327669:OWT327699 PGP327669:PGP327699 PQL327669:PQL327699 QAH327669:QAH327699 QKD327669:QKD327699 QTZ327669:QTZ327699 RDV327669:RDV327699 RNR327669:RNR327699 RXN327669:RXN327699 SHJ327669:SHJ327699 SRF327669:SRF327699 TBB327669:TBB327699 TKX327669:TKX327699 TUT327669:TUT327699 UEP327669:UEP327699 UOL327669:UOL327699 UYH327669:UYH327699 VID327669:VID327699 VRZ327669:VRZ327699 WBV327669:WBV327699 WLR327669:WLR327699 WVN327669:WVN327699 G393205:G393235 JB393205:JB393235 SX393205:SX393235 ACT393205:ACT393235 AMP393205:AMP393235 AWL393205:AWL393235 BGH393205:BGH393235 BQD393205:BQD393235 BZZ393205:BZZ393235 CJV393205:CJV393235 CTR393205:CTR393235 DDN393205:DDN393235 DNJ393205:DNJ393235 DXF393205:DXF393235 EHB393205:EHB393235 EQX393205:EQX393235 FAT393205:FAT393235 FKP393205:FKP393235 FUL393205:FUL393235 GEH393205:GEH393235 GOD393205:GOD393235 GXZ393205:GXZ393235 HHV393205:HHV393235 HRR393205:HRR393235 IBN393205:IBN393235 ILJ393205:ILJ393235 IVF393205:IVF393235 JFB393205:JFB393235 JOX393205:JOX393235 JYT393205:JYT393235 KIP393205:KIP393235 KSL393205:KSL393235 LCH393205:LCH393235 LMD393205:LMD393235 LVZ393205:LVZ393235 MFV393205:MFV393235 MPR393205:MPR393235 MZN393205:MZN393235 NJJ393205:NJJ393235 NTF393205:NTF393235 ODB393205:ODB393235 OMX393205:OMX393235 OWT393205:OWT393235 PGP393205:PGP393235 PQL393205:PQL393235 QAH393205:QAH393235 QKD393205:QKD393235 QTZ393205:QTZ393235 RDV393205:RDV393235 RNR393205:RNR393235 RXN393205:RXN393235 SHJ393205:SHJ393235 SRF393205:SRF393235 TBB393205:TBB393235 TKX393205:TKX393235 TUT393205:TUT393235 UEP393205:UEP393235 UOL393205:UOL393235 UYH393205:UYH393235 VID393205:VID393235 VRZ393205:VRZ393235 WBV393205:WBV393235 WLR393205:WLR393235 WVN393205:WVN393235 G458741:G458771 JB458741:JB458771 SX458741:SX458771 ACT458741:ACT458771 AMP458741:AMP458771 AWL458741:AWL458771 BGH458741:BGH458771 BQD458741:BQD458771 BZZ458741:BZZ458771 CJV458741:CJV458771 CTR458741:CTR458771 DDN458741:DDN458771 DNJ458741:DNJ458771 DXF458741:DXF458771 EHB458741:EHB458771 EQX458741:EQX458771 FAT458741:FAT458771 FKP458741:FKP458771 FUL458741:FUL458771 GEH458741:GEH458771 GOD458741:GOD458771 GXZ458741:GXZ458771 HHV458741:HHV458771 HRR458741:HRR458771 IBN458741:IBN458771 ILJ458741:ILJ458771 IVF458741:IVF458771 JFB458741:JFB458771 JOX458741:JOX458771 JYT458741:JYT458771 KIP458741:KIP458771 KSL458741:KSL458771 LCH458741:LCH458771 LMD458741:LMD458771 LVZ458741:LVZ458771 MFV458741:MFV458771 MPR458741:MPR458771 MZN458741:MZN458771 NJJ458741:NJJ458771 NTF458741:NTF458771 ODB458741:ODB458771 OMX458741:OMX458771 OWT458741:OWT458771 PGP458741:PGP458771 PQL458741:PQL458771 QAH458741:QAH458771 QKD458741:QKD458771 QTZ458741:QTZ458771 RDV458741:RDV458771 RNR458741:RNR458771 RXN458741:RXN458771 SHJ458741:SHJ458771 SRF458741:SRF458771 TBB458741:TBB458771 TKX458741:TKX458771 TUT458741:TUT458771 UEP458741:UEP458771 UOL458741:UOL458771 UYH458741:UYH458771 VID458741:VID458771 VRZ458741:VRZ458771 WBV458741:WBV458771 WLR458741:WLR458771 WVN458741:WVN458771 G524277:G524307 JB524277:JB524307 SX524277:SX524307 ACT524277:ACT524307 AMP524277:AMP524307 AWL524277:AWL524307 BGH524277:BGH524307 BQD524277:BQD524307 BZZ524277:BZZ524307 CJV524277:CJV524307 CTR524277:CTR524307 DDN524277:DDN524307 DNJ524277:DNJ524307 DXF524277:DXF524307 EHB524277:EHB524307 EQX524277:EQX524307 FAT524277:FAT524307 FKP524277:FKP524307 FUL524277:FUL524307 GEH524277:GEH524307 GOD524277:GOD524307 GXZ524277:GXZ524307 HHV524277:HHV524307 HRR524277:HRR524307 IBN524277:IBN524307 ILJ524277:ILJ524307 IVF524277:IVF524307 JFB524277:JFB524307 JOX524277:JOX524307 JYT524277:JYT524307 KIP524277:KIP524307 KSL524277:KSL524307 LCH524277:LCH524307 LMD524277:LMD524307 LVZ524277:LVZ524307 MFV524277:MFV524307 MPR524277:MPR524307 MZN524277:MZN524307 NJJ524277:NJJ524307 NTF524277:NTF524307 ODB524277:ODB524307 OMX524277:OMX524307 OWT524277:OWT524307 PGP524277:PGP524307 PQL524277:PQL524307 QAH524277:QAH524307 QKD524277:QKD524307 QTZ524277:QTZ524307 RDV524277:RDV524307 RNR524277:RNR524307 RXN524277:RXN524307 SHJ524277:SHJ524307 SRF524277:SRF524307 TBB524277:TBB524307 TKX524277:TKX524307 TUT524277:TUT524307 UEP524277:UEP524307 UOL524277:UOL524307 UYH524277:UYH524307 VID524277:VID524307 VRZ524277:VRZ524307 WBV524277:WBV524307 WLR524277:WLR524307 WVN524277:WVN524307 G589813:G589843 JB589813:JB589843 SX589813:SX589843 ACT589813:ACT589843 AMP589813:AMP589843 AWL589813:AWL589843 BGH589813:BGH589843 BQD589813:BQD589843 BZZ589813:BZZ589843 CJV589813:CJV589843 CTR589813:CTR589843 DDN589813:DDN589843 DNJ589813:DNJ589843 DXF589813:DXF589843 EHB589813:EHB589843 EQX589813:EQX589843 FAT589813:FAT589843 FKP589813:FKP589843 FUL589813:FUL589843 GEH589813:GEH589843 GOD589813:GOD589843 GXZ589813:GXZ589843 HHV589813:HHV589843 HRR589813:HRR589843 IBN589813:IBN589843 ILJ589813:ILJ589843 IVF589813:IVF589843 JFB589813:JFB589843 JOX589813:JOX589843 JYT589813:JYT589843 KIP589813:KIP589843 KSL589813:KSL589843 LCH589813:LCH589843 LMD589813:LMD589843 LVZ589813:LVZ589843 MFV589813:MFV589843 MPR589813:MPR589843 MZN589813:MZN589843 NJJ589813:NJJ589843 NTF589813:NTF589843 ODB589813:ODB589843 OMX589813:OMX589843 OWT589813:OWT589843 PGP589813:PGP589843 PQL589813:PQL589843 QAH589813:QAH589843 QKD589813:QKD589843 QTZ589813:QTZ589843 RDV589813:RDV589843 RNR589813:RNR589843 RXN589813:RXN589843 SHJ589813:SHJ589843 SRF589813:SRF589843 TBB589813:TBB589843 TKX589813:TKX589843 TUT589813:TUT589843 UEP589813:UEP589843 UOL589813:UOL589843 UYH589813:UYH589843 VID589813:VID589843 VRZ589813:VRZ589843 WBV589813:WBV589843 WLR589813:WLR589843 WVN589813:WVN589843 G655349:G655379 JB655349:JB655379 SX655349:SX655379 ACT655349:ACT655379 AMP655349:AMP655379 AWL655349:AWL655379 BGH655349:BGH655379 BQD655349:BQD655379 BZZ655349:BZZ655379 CJV655349:CJV655379 CTR655349:CTR655379 DDN655349:DDN655379 DNJ655349:DNJ655379 DXF655349:DXF655379 EHB655349:EHB655379 EQX655349:EQX655379 FAT655349:FAT655379 FKP655349:FKP655379 FUL655349:FUL655379 GEH655349:GEH655379 GOD655349:GOD655379 GXZ655349:GXZ655379 HHV655349:HHV655379 HRR655349:HRR655379 IBN655349:IBN655379 ILJ655349:ILJ655379 IVF655349:IVF655379 JFB655349:JFB655379 JOX655349:JOX655379 JYT655349:JYT655379 KIP655349:KIP655379 KSL655349:KSL655379 LCH655349:LCH655379 LMD655349:LMD655379 LVZ655349:LVZ655379 MFV655349:MFV655379 MPR655349:MPR655379 MZN655349:MZN655379 NJJ655349:NJJ655379 NTF655349:NTF655379 ODB655349:ODB655379 OMX655349:OMX655379 OWT655349:OWT655379 PGP655349:PGP655379 PQL655349:PQL655379 QAH655349:QAH655379 QKD655349:QKD655379 QTZ655349:QTZ655379 RDV655349:RDV655379 RNR655349:RNR655379 RXN655349:RXN655379 SHJ655349:SHJ655379 SRF655349:SRF655379 TBB655349:TBB655379 TKX655349:TKX655379 TUT655349:TUT655379 UEP655349:UEP655379 UOL655349:UOL655379 UYH655349:UYH655379 VID655349:VID655379 VRZ655349:VRZ655379 WBV655349:WBV655379 WLR655349:WLR655379 WVN655349:WVN655379 G720885:G720915 JB720885:JB720915 SX720885:SX720915 ACT720885:ACT720915 AMP720885:AMP720915 AWL720885:AWL720915 BGH720885:BGH720915 BQD720885:BQD720915 BZZ720885:BZZ720915 CJV720885:CJV720915 CTR720885:CTR720915 DDN720885:DDN720915 DNJ720885:DNJ720915 DXF720885:DXF720915 EHB720885:EHB720915 EQX720885:EQX720915 FAT720885:FAT720915 FKP720885:FKP720915 FUL720885:FUL720915 GEH720885:GEH720915 GOD720885:GOD720915 GXZ720885:GXZ720915 HHV720885:HHV720915 HRR720885:HRR720915 IBN720885:IBN720915 ILJ720885:ILJ720915 IVF720885:IVF720915 JFB720885:JFB720915 JOX720885:JOX720915 JYT720885:JYT720915 KIP720885:KIP720915 KSL720885:KSL720915 LCH720885:LCH720915 LMD720885:LMD720915 LVZ720885:LVZ720915 MFV720885:MFV720915 MPR720885:MPR720915 MZN720885:MZN720915 NJJ720885:NJJ720915 NTF720885:NTF720915 ODB720885:ODB720915 OMX720885:OMX720915 OWT720885:OWT720915 PGP720885:PGP720915 PQL720885:PQL720915 QAH720885:QAH720915 QKD720885:QKD720915 QTZ720885:QTZ720915 RDV720885:RDV720915 RNR720885:RNR720915 RXN720885:RXN720915 SHJ720885:SHJ720915 SRF720885:SRF720915 TBB720885:TBB720915 TKX720885:TKX720915 TUT720885:TUT720915 UEP720885:UEP720915 UOL720885:UOL720915 UYH720885:UYH720915 VID720885:VID720915 VRZ720885:VRZ720915 WBV720885:WBV720915 WLR720885:WLR720915 WVN720885:WVN720915 G786421:G786451 JB786421:JB786451 SX786421:SX786451 ACT786421:ACT786451 AMP786421:AMP786451 AWL786421:AWL786451 BGH786421:BGH786451 BQD786421:BQD786451 BZZ786421:BZZ786451 CJV786421:CJV786451 CTR786421:CTR786451 DDN786421:DDN786451 DNJ786421:DNJ786451 DXF786421:DXF786451 EHB786421:EHB786451 EQX786421:EQX786451 FAT786421:FAT786451 FKP786421:FKP786451 FUL786421:FUL786451 GEH786421:GEH786451 GOD786421:GOD786451 GXZ786421:GXZ786451 HHV786421:HHV786451 HRR786421:HRR786451 IBN786421:IBN786451 ILJ786421:ILJ786451 IVF786421:IVF786451 JFB786421:JFB786451 JOX786421:JOX786451 JYT786421:JYT786451 KIP786421:KIP786451 KSL786421:KSL786451 LCH786421:LCH786451 LMD786421:LMD786451 LVZ786421:LVZ786451 MFV786421:MFV786451 MPR786421:MPR786451 MZN786421:MZN786451 NJJ786421:NJJ786451 NTF786421:NTF786451 ODB786421:ODB786451 OMX786421:OMX786451 OWT786421:OWT786451 PGP786421:PGP786451 PQL786421:PQL786451 QAH786421:QAH786451 QKD786421:QKD786451 QTZ786421:QTZ786451 RDV786421:RDV786451 RNR786421:RNR786451 RXN786421:RXN786451 SHJ786421:SHJ786451 SRF786421:SRF786451 TBB786421:TBB786451 TKX786421:TKX786451 TUT786421:TUT786451 UEP786421:UEP786451 UOL786421:UOL786451 UYH786421:UYH786451 VID786421:VID786451 VRZ786421:VRZ786451 WBV786421:WBV786451 WLR786421:WLR786451 WVN786421:WVN786451 G851957:G851987 JB851957:JB851987 SX851957:SX851987 ACT851957:ACT851987 AMP851957:AMP851987 AWL851957:AWL851987 BGH851957:BGH851987 BQD851957:BQD851987 BZZ851957:BZZ851987 CJV851957:CJV851987 CTR851957:CTR851987 DDN851957:DDN851987 DNJ851957:DNJ851987 DXF851957:DXF851987 EHB851957:EHB851987 EQX851957:EQX851987 FAT851957:FAT851987 FKP851957:FKP851987 FUL851957:FUL851987 GEH851957:GEH851987 GOD851957:GOD851987 GXZ851957:GXZ851987 HHV851957:HHV851987 HRR851957:HRR851987 IBN851957:IBN851987 ILJ851957:ILJ851987 IVF851957:IVF851987 JFB851957:JFB851987 JOX851957:JOX851987 JYT851957:JYT851987 KIP851957:KIP851987 KSL851957:KSL851987 LCH851957:LCH851987 LMD851957:LMD851987 LVZ851957:LVZ851987 MFV851957:MFV851987 MPR851957:MPR851987 MZN851957:MZN851987 NJJ851957:NJJ851987 NTF851957:NTF851987 ODB851957:ODB851987 OMX851957:OMX851987 OWT851957:OWT851987 PGP851957:PGP851987 PQL851957:PQL851987 QAH851957:QAH851987 QKD851957:QKD851987 QTZ851957:QTZ851987 RDV851957:RDV851987 RNR851957:RNR851987 RXN851957:RXN851987 SHJ851957:SHJ851987 SRF851957:SRF851987 TBB851957:TBB851987 TKX851957:TKX851987 TUT851957:TUT851987 UEP851957:UEP851987 UOL851957:UOL851987 UYH851957:UYH851987 VID851957:VID851987 VRZ851957:VRZ851987 WBV851957:WBV851987 WLR851957:WLR851987 WVN851957:WVN851987 G917493:G917523 JB917493:JB917523 SX917493:SX917523 ACT917493:ACT917523 AMP917493:AMP917523 AWL917493:AWL917523 BGH917493:BGH917523 BQD917493:BQD917523 BZZ917493:BZZ917523 CJV917493:CJV917523 CTR917493:CTR917523 DDN917493:DDN917523 DNJ917493:DNJ917523 DXF917493:DXF917523 EHB917493:EHB917523 EQX917493:EQX917523 FAT917493:FAT917523 FKP917493:FKP917523 FUL917493:FUL917523 GEH917493:GEH917523 GOD917493:GOD917523 GXZ917493:GXZ917523 HHV917493:HHV917523 HRR917493:HRR917523 IBN917493:IBN917523 ILJ917493:ILJ917523 IVF917493:IVF917523 JFB917493:JFB917523 JOX917493:JOX917523 JYT917493:JYT917523 KIP917493:KIP917523 KSL917493:KSL917523 LCH917493:LCH917523 LMD917493:LMD917523 LVZ917493:LVZ917523 MFV917493:MFV917523 MPR917493:MPR917523 MZN917493:MZN917523 NJJ917493:NJJ917523 NTF917493:NTF917523 ODB917493:ODB917523 OMX917493:OMX917523 OWT917493:OWT917523 PGP917493:PGP917523 PQL917493:PQL917523 QAH917493:QAH917523 QKD917493:QKD917523 QTZ917493:QTZ917523 RDV917493:RDV917523 RNR917493:RNR917523 RXN917493:RXN917523 SHJ917493:SHJ917523 SRF917493:SRF917523 TBB917493:TBB917523 TKX917493:TKX917523 TUT917493:TUT917523 UEP917493:UEP917523 UOL917493:UOL917523 UYH917493:UYH917523 VID917493:VID917523 VRZ917493:VRZ917523 WBV917493:WBV917523 WLR917493:WLR917523 WVN917493:WVN917523 G983029:G983059 JB983029:JB983059 SX983029:SX983059 ACT983029:ACT983059 AMP983029:AMP983059 AWL983029:AWL983059 BGH983029:BGH983059 BQD983029:BQD983059 BZZ983029:BZZ983059 CJV983029:CJV983059 CTR983029:CTR983059 DDN983029:DDN983059 DNJ983029:DNJ983059 DXF983029:DXF983059 EHB983029:EHB983059 EQX983029:EQX983059 FAT983029:FAT983059 FKP983029:FKP983059 FUL983029:FUL983059 GEH983029:GEH983059 GOD983029:GOD983059 GXZ983029:GXZ983059 HHV983029:HHV983059 HRR983029:HRR983059 IBN983029:IBN983059 ILJ983029:ILJ983059 IVF983029:IVF983059 JFB983029:JFB983059 JOX983029:JOX983059 JYT983029:JYT983059 KIP983029:KIP983059 KSL983029:KSL983059 LCH983029:LCH983059 LMD983029:LMD983059 LVZ983029:LVZ983059 MFV983029:MFV983059 MPR983029:MPR983059 MZN983029:MZN983059 NJJ983029:NJJ983059 NTF983029:NTF983059 ODB983029:ODB983059 OMX983029:OMX983059 OWT983029:OWT983059 PGP983029:PGP983059 PQL983029:PQL983059 QAH983029:QAH983059 QKD983029:QKD983059 QTZ983029:QTZ983059 RDV983029:RDV983059 RNR983029:RNR983059 RXN983029:RXN983059 SHJ983029:SHJ983059 SRF983029:SRF983059 TBB983029:TBB983059 TKX983029:TKX983059 TUT983029:TUT983059 UEP983029:UEP983059 UOL983029:UOL983059 UYH983029:UYH983059 VID983029:VID983059 VRZ983029:VRZ983059 WBV983029:WBV983059 WLR983029:WLR983059 WVN983029:WVN983059 J65557:K65564 JE65557:JF65564 TA65557:TB65564 ACW65557:ACX65564 AMS65557:AMT65564 AWO65557:AWP65564 BGK65557:BGL65564 BQG65557:BQH65564 CAC65557:CAD65564 CJY65557:CJZ65564 CTU65557:CTV65564 DDQ65557:DDR65564 DNM65557:DNN65564 DXI65557:DXJ65564 EHE65557:EHF65564 ERA65557:ERB65564 FAW65557:FAX65564 FKS65557:FKT65564 FUO65557:FUP65564 GEK65557:GEL65564 GOG65557:GOH65564 GYC65557:GYD65564 HHY65557:HHZ65564 HRU65557:HRV65564 IBQ65557:IBR65564 ILM65557:ILN65564 IVI65557:IVJ65564 JFE65557:JFF65564 JPA65557:JPB65564 JYW65557:JYX65564 KIS65557:KIT65564 KSO65557:KSP65564 LCK65557:LCL65564 LMG65557:LMH65564 LWC65557:LWD65564 MFY65557:MFZ65564 MPU65557:MPV65564 MZQ65557:MZR65564 NJM65557:NJN65564 NTI65557:NTJ65564 ODE65557:ODF65564 ONA65557:ONB65564 OWW65557:OWX65564 PGS65557:PGT65564 PQO65557:PQP65564 QAK65557:QAL65564 QKG65557:QKH65564 QUC65557:QUD65564 RDY65557:RDZ65564 RNU65557:RNV65564 RXQ65557:RXR65564 SHM65557:SHN65564 SRI65557:SRJ65564 TBE65557:TBF65564 TLA65557:TLB65564 TUW65557:TUX65564 UES65557:UET65564 UOO65557:UOP65564 UYK65557:UYL65564 VIG65557:VIH65564 VSC65557:VSD65564 WBY65557:WBZ65564 WLU65557:WLV65564 WVQ65557:WVR65564 J131093:K131100 JE131093:JF131100 TA131093:TB131100 ACW131093:ACX131100 AMS131093:AMT131100 AWO131093:AWP131100 BGK131093:BGL131100 BQG131093:BQH131100 CAC131093:CAD131100 CJY131093:CJZ131100 CTU131093:CTV131100 DDQ131093:DDR131100 DNM131093:DNN131100 DXI131093:DXJ131100 EHE131093:EHF131100 ERA131093:ERB131100 FAW131093:FAX131100 FKS131093:FKT131100 FUO131093:FUP131100 GEK131093:GEL131100 GOG131093:GOH131100 GYC131093:GYD131100 HHY131093:HHZ131100 HRU131093:HRV131100 IBQ131093:IBR131100 ILM131093:ILN131100 IVI131093:IVJ131100 JFE131093:JFF131100 JPA131093:JPB131100 JYW131093:JYX131100 KIS131093:KIT131100 KSO131093:KSP131100 LCK131093:LCL131100 LMG131093:LMH131100 LWC131093:LWD131100 MFY131093:MFZ131100 MPU131093:MPV131100 MZQ131093:MZR131100 NJM131093:NJN131100 NTI131093:NTJ131100 ODE131093:ODF131100 ONA131093:ONB131100 OWW131093:OWX131100 PGS131093:PGT131100 PQO131093:PQP131100 QAK131093:QAL131100 QKG131093:QKH131100 QUC131093:QUD131100 RDY131093:RDZ131100 RNU131093:RNV131100 RXQ131093:RXR131100 SHM131093:SHN131100 SRI131093:SRJ131100 TBE131093:TBF131100 TLA131093:TLB131100 TUW131093:TUX131100 UES131093:UET131100 UOO131093:UOP131100 UYK131093:UYL131100 VIG131093:VIH131100 VSC131093:VSD131100 WBY131093:WBZ131100 WLU131093:WLV131100 WVQ131093:WVR131100 J196629:K196636 JE196629:JF196636 TA196629:TB196636 ACW196629:ACX196636 AMS196629:AMT196636 AWO196629:AWP196636 BGK196629:BGL196636 BQG196629:BQH196636 CAC196629:CAD196636 CJY196629:CJZ196636 CTU196629:CTV196636 DDQ196629:DDR196636 DNM196629:DNN196636 DXI196629:DXJ196636 EHE196629:EHF196636 ERA196629:ERB196636 FAW196629:FAX196636 FKS196629:FKT196636 FUO196629:FUP196636 GEK196629:GEL196636 GOG196629:GOH196636 GYC196629:GYD196636 HHY196629:HHZ196636 HRU196629:HRV196636 IBQ196629:IBR196636 ILM196629:ILN196636 IVI196629:IVJ196636 JFE196629:JFF196636 JPA196629:JPB196636 JYW196629:JYX196636 KIS196629:KIT196636 KSO196629:KSP196636 LCK196629:LCL196636 LMG196629:LMH196636 LWC196629:LWD196636 MFY196629:MFZ196636 MPU196629:MPV196636 MZQ196629:MZR196636 NJM196629:NJN196636 NTI196629:NTJ196636 ODE196629:ODF196636 ONA196629:ONB196636 OWW196629:OWX196636 PGS196629:PGT196636 PQO196629:PQP196636 QAK196629:QAL196636 QKG196629:QKH196636 QUC196629:QUD196636 RDY196629:RDZ196636 RNU196629:RNV196636 RXQ196629:RXR196636 SHM196629:SHN196636 SRI196629:SRJ196636 TBE196629:TBF196636 TLA196629:TLB196636 TUW196629:TUX196636 UES196629:UET196636 UOO196629:UOP196636 UYK196629:UYL196636 VIG196629:VIH196636 VSC196629:VSD196636 WBY196629:WBZ196636 WLU196629:WLV196636 WVQ196629:WVR196636 J262165:K262172 JE262165:JF262172 TA262165:TB262172 ACW262165:ACX262172 AMS262165:AMT262172 AWO262165:AWP262172 BGK262165:BGL262172 BQG262165:BQH262172 CAC262165:CAD262172 CJY262165:CJZ262172 CTU262165:CTV262172 DDQ262165:DDR262172 DNM262165:DNN262172 DXI262165:DXJ262172 EHE262165:EHF262172 ERA262165:ERB262172 FAW262165:FAX262172 FKS262165:FKT262172 FUO262165:FUP262172 GEK262165:GEL262172 GOG262165:GOH262172 GYC262165:GYD262172 HHY262165:HHZ262172 HRU262165:HRV262172 IBQ262165:IBR262172 ILM262165:ILN262172 IVI262165:IVJ262172 JFE262165:JFF262172 JPA262165:JPB262172 JYW262165:JYX262172 KIS262165:KIT262172 KSO262165:KSP262172 LCK262165:LCL262172 LMG262165:LMH262172 LWC262165:LWD262172 MFY262165:MFZ262172 MPU262165:MPV262172 MZQ262165:MZR262172 NJM262165:NJN262172 NTI262165:NTJ262172 ODE262165:ODF262172 ONA262165:ONB262172 OWW262165:OWX262172 PGS262165:PGT262172 PQO262165:PQP262172 QAK262165:QAL262172 QKG262165:QKH262172 QUC262165:QUD262172 RDY262165:RDZ262172 RNU262165:RNV262172 RXQ262165:RXR262172 SHM262165:SHN262172 SRI262165:SRJ262172 TBE262165:TBF262172 TLA262165:TLB262172 TUW262165:TUX262172 UES262165:UET262172 UOO262165:UOP262172 UYK262165:UYL262172 VIG262165:VIH262172 VSC262165:VSD262172 WBY262165:WBZ262172 WLU262165:WLV262172 WVQ262165:WVR262172 J327701:K327708 JE327701:JF327708 TA327701:TB327708 ACW327701:ACX327708 AMS327701:AMT327708 AWO327701:AWP327708 BGK327701:BGL327708 BQG327701:BQH327708 CAC327701:CAD327708 CJY327701:CJZ327708 CTU327701:CTV327708 DDQ327701:DDR327708 DNM327701:DNN327708 DXI327701:DXJ327708 EHE327701:EHF327708 ERA327701:ERB327708 FAW327701:FAX327708 FKS327701:FKT327708 FUO327701:FUP327708 GEK327701:GEL327708 GOG327701:GOH327708 GYC327701:GYD327708 HHY327701:HHZ327708 HRU327701:HRV327708 IBQ327701:IBR327708 ILM327701:ILN327708 IVI327701:IVJ327708 JFE327701:JFF327708 JPA327701:JPB327708 JYW327701:JYX327708 KIS327701:KIT327708 KSO327701:KSP327708 LCK327701:LCL327708 LMG327701:LMH327708 LWC327701:LWD327708 MFY327701:MFZ327708 MPU327701:MPV327708 MZQ327701:MZR327708 NJM327701:NJN327708 NTI327701:NTJ327708 ODE327701:ODF327708 ONA327701:ONB327708 OWW327701:OWX327708 PGS327701:PGT327708 PQO327701:PQP327708 QAK327701:QAL327708 QKG327701:QKH327708 QUC327701:QUD327708 RDY327701:RDZ327708 RNU327701:RNV327708 RXQ327701:RXR327708 SHM327701:SHN327708 SRI327701:SRJ327708 TBE327701:TBF327708 TLA327701:TLB327708 TUW327701:TUX327708 UES327701:UET327708 UOO327701:UOP327708 UYK327701:UYL327708 VIG327701:VIH327708 VSC327701:VSD327708 WBY327701:WBZ327708 WLU327701:WLV327708 WVQ327701:WVR327708 J393237:K393244 JE393237:JF393244 TA393237:TB393244 ACW393237:ACX393244 AMS393237:AMT393244 AWO393237:AWP393244 BGK393237:BGL393244 BQG393237:BQH393244 CAC393237:CAD393244 CJY393237:CJZ393244 CTU393237:CTV393244 DDQ393237:DDR393244 DNM393237:DNN393244 DXI393237:DXJ393244 EHE393237:EHF393244 ERA393237:ERB393244 FAW393237:FAX393244 FKS393237:FKT393244 FUO393237:FUP393244 GEK393237:GEL393244 GOG393237:GOH393244 GYC393237:GYD393244 HHY393237:HHZ393244 HRU393237:HRV393244 IBQ393237:IBR393244 ILM393237:ILN393244 IVI393237:IVJ393244 JFE393237:JFF393244 JPA393237:JPB393244 JYW393237:JYX393244 KIS393237:KIT393244 KSO393237:KSP393244 LCK393237:LCL393244 LMG393237:LMH393244 LWC393237:LWD393244 MFY393237:MFZ393244 MPU393237:MPV393244 MZQ393237:MZR393244 NJM393237:NJN393244 NTI393237:NTJ393244 ODE393237:ODF393244 ONA393237:ONB393244 OWW393237:OWX393244 PGS393237:PGT393244 PQO393237:PQP393244 QAK393237:QAL393244 QKG393237:QKH393244 QUC393237:QUD393244 RDY393237:RDZ393244 RNU393237:RNV393244 RXQ393237:RXR393244 SHM393237:SHN393244 SRI393237:SRJ393244 TBE393237:TBF393244 TLA393237:TLB393244 TUW393237:TUX393244 UES393237:UET393244 UOO393237:UOP393244 UYK393237:UYL393244 VIG393237:VIH393244 VSC393237:VSD393244 WBY393237:WBZ393244 WLU393237:WLV393244 WVQ393237:WVR393244 J458773:K458780 JE458773:JF458780 TA458773:TB458780 ACW458773:ACX458780 AMS458773:AMT458780 AWO458773:AWP458780 BGK458773:BGL458780 BQG458773:BQH458780 CAC458773:CAD458780 CJY458773:CJZ458780 CTU458773:CTV458780 DDQ458773:DDR458780 DNM458773:DNN458780 DXI458773:DXJ458780 EHE458773:EHF458780 ERA458773:ERB458780 FAW458773:FAX458780 FKS458773:FKT458780 FUO458773:FUP458780 GEK458773:GEL458780 GOG458773:GOH458780 GYC458773:GYD458780 HHY458773:HHZ458780 HRU458773:HRV458780 IBQ458773:IBR458780 ILM458773:ILN458780 IVI458773:IVJ458780 JFE458773:JFF458780 JPA458773:JPB458780 JYW458773:JYX458780 KIS458773:KIT458780 KSO458773:KSP458780 LCK458773:LCL458780 LMG458773:LMH458780 LWC458773:LWD458780 MFY458773:MFZ458780 MPU458773:MPV458780 MZQ458773:MZR458780 NJM458773:NJN458780 NTI458773:NTJ458780 ODE458773:ODF458780 ONA458773:ONB458780 OWW458773:OWX458780 PGS458773:PGT458780 PQO458773:PQP458780 QAK458773:QAL458780 QKG458773:QKH458780 QUC458773:QUD458780 RDY458773:RDZ458780 RNU458773:RNV458780 RXQ458773:RXR458780 SHM458773:SHN458780 SRI458773:SRJ458780 TBE458773:TBF458780 TLA458773:TLB458780 TUW458773:TUX458780 UES458773:UET458780 UOO458773:UOP458780 UYK458773:UYL458780 VIG458773:VIH458780 VSC458773:VSD458780 WBY458773:WBZ458780 WLU458773:WLV458780 WVQ458773:WVR458780 J524309:K524316 JE524309:JF524316 TA524309:TB524316 ACW524309:ACX524316 AMS524309:AMT524316 AWO524309:AWP524316 BGK524309:BGL524316 BQG524309:BQH524316 CAC524309:CAD524316 CJY524309:CJZ524316 CTU524309:CTV524316 DDQ524309:DDR524316 DNM524309:DNN524316 DXI524309:DXJ524316 EHE524309:EHF524316 ERA524309:ERB524316 FAW524309:FAX524316 FKS524309:FKT524316 FUO524309:FUP524316 GEK524309:GEL524316 GOG524309:GOH524316 GYC524309:GYD524316 HHY524309:HHZ524316 HRU524309:HRV524316 IBQ524309:IBR524316 ILM524309:ILN524316 IVI524309:IVJ524316 JFE524309:JFF524316 JPA524309:JPB524316 JYW524309:JYX524316 KIS524309:KIT524316 KSO524309:KSP524316 LCK524309:LCL524316 LMG524309:LMH524316 LWC524309:LWD524316 MFY524309:MFZ524316 MPU524309:MPV524316 MZQ524309:MZR524316 NJM524309:NJN524316 NTI524309:NTJ524316 ODE524309:ODF524316 ONA524309:ONB524316 OWW524309:OWX524316 PGS524309:PGT524316 PQO524309:PQP524316 QAK524309:QAL524316 QKG524309:QKH524316 QUC524309:QUD524316 RDY524309:RDZ524316 RNU524309:RNV524316 RXQ524309:RXR524316 SHM524309:SHN524316 SRI524309:SRJ524316 TBE524309:TBF524316 TLA524309:TLB524316 TUW524309:TUX524316 UES524309:UET524316 UOO524309:UOP524316 UYK524309:UYL524316 VIG524309:VIH524316 VSC524309:VSD524316 WBY524309:WBZ524316 WLU524309:WLV524316 WVQ524309:WVR524316 J589845:K589852 JE589845:JF589852 TA589845:TB589852 ACW589845:ACX589852 AMS589845:AMT589852 AWO589845:AWP589852 BGK589845:BGL589852 BQG589845:BQH589852 CAC589845:CAD589852 CJY589845:CJZ589852 CTU589845:CTV589852 DDQ589845:DDR589852 DNM589845:DNN589852 DXI589845:DXJ589852 EHE589845:EHF589852 ERA589845:ERB589852 FAW589845:FAX589852 FKS589845:FKT589852 FUO589845:FUP589852 GEK589845:GEL589852 GOG589845:GOH589852 GYC589845:GYD589852 HHY589845:HHZ589852 HRU589845:HRV589852 IBQ589845:IBR589852 ILM589845:ILN589852 IVI589845:IVJ589852 JFE589845:JFF589852 JPA589845:JPB589852 JYW589845:JYX589852 KIS589845:KIT589852 KSO589845:KSP589852 LCK589845:LCL589852 LMG589845:LMH589852 LWC589845:LWD589852 MFY589845:MFZ589852 MPU589845:MPV589852 MZQ589845:MZR589852 NJM589845:NJN589852 NTI589845:NTJ589852 ODE589845:ODF589852 ONA589845:ONB589852 OWW589845:OWX589852 PGS589845:PGT589852 PQO589845:PQP589852 QAK589845:QAL589852 QKG589845:QKH589852 QUC589845:QUD589852 RDY589845:RDZ589852 RNU589845:RNV589852 RXQ589845:RXR589852 SHM589845:SHN589852 SRI589845:SRJ589852 TBE589845:TBF589852 TLA589845:TLB589852 TUW589845:TUX589852 UES589845:UET589852 UOO589845:UOP589852 UYK589845:UYL589852 VIG589845:VIH589852 VSC589845:VSD589852 WBY589845:WBZ589852 WLU589845:WLV589852 WVQ589845:WVR589852 J655381:K655388 JE655381:JF655388 TA655381:TB655388 ACW655381:ACX655388 AMS655381:AMT655388 AWO655381:AWP655388 BGK655381:BGL655388 BQG655381:BQH655388 CAC655381:CAD655388 CJY655381:CJZ655388 CTU655381:CTV655388 DDQ655381:DDR655388 DNM655381:DNN655388 DXI655381:DXJ655388 EHE655381:EHF655388 ERA655381:ERB655388 FAW655381:FAX655388 FKS655381:FKT655388 FUO655381:FUP655388 GEK655381:GEL655388 GOG655381:GOH655388 GYC655381:GYD655388 HHY655381:HHZ655388 HRU655381:HRV655388 IBQ655381:IBR655388 ILM655381:ILN655388 IVI655381:IVJ655388 JFE655381:JFF655388 JPA655381:JPB655388 JYW655381:JYX655388 KIS655381:KIT655388 KSO655381:KSP655388 LCK655381:LCL655388 LMG655381:LMH655388 LWC655381:LWD655388 MFY655381:MFZ655388 MPU655381:MPV655388 MZQ655381:MZR655388 NJM655381:NJN655388 NTI655381:NTJ655388 ODE655381:ODF655388 ONA655381:ONB655388 OWW655381:OWX655388 PGS655381:PGT655388 PQO655381:PQP655388 QAK655381:QAL655388 QKG655381:QKH655388 QUC655381:QUD655388 RDY655381:RDZ655388 RNU655381:RNV655388 RXQ655381:RXR655388 SHM655381:SHN655388 SRI655381:SRJ655388 TBE655381:TBF655388 TLA655381:TLB655388 TUW655381:TUX655388 UES655381:UET655388 UOO655381:UOP655388 UYK655381:UYL655388 VIG655381:VIH655388 VSC655381:VSD655388 WBY655381:WBZ655388 WLU655381:WLV655388 WVQ655381:WVR655388 J720917:K720924 JE720917:JF720924 TA720917:TB720924 ACW720917:ACX720924 AMS720917:AMT720924 AWO720917:AWP720924 BGK720917:BGL720924 BQG720917:BQH720924 CAC720917:CAD720924 CJY720917:CJZ720924 CTU720917:CTV720924 DDQ720917:DDR720924 DNM720917:DNN720924 DXI720917:DXJ720924 EHE720917:EHF720924 ERA720917:ERB720924 FAW720917:FAX720924 FKS720917:FKT720924 FUO720917:FUP720924 GEK720917:GEL720924 GOG720917:GOH720924 GYC720917:GYD720924 HHY720917:HHZ720924 HRU720917:HRV720924 IBQ720917:IBR720924 ILM720917:ILN720924 IVI720917:IVJ720924 JFE720917:JFF720924 JPA720917:JPB720924 JYW720917:JYX720924 KIS720917:KIT720924 KSO720917:KSP720924 LCK720917:LCL720924 LMG720917:LMH720924 LWC720917:LWD720924 MFY720917:MFZ720924 MPU720917:MPV720924 MZQ720917:MZR720924 NJM720917:NJN720924 NTI720917:NTJ720924 ODE720917:ODF720924 ONA720917:ONB720924 OWW720917:OWX720924 PGS720917:PGT720924 PQO720917:PQP720924 QAK720917:QAL720924 QKG720917:QKH720924 QUC720917:QUD720924 RDY720917:RDZ720924 RNU720917:RNV720924 RXQ720917:RXR720924 SHM720917:SHN720924 SRI720917:SRJ720924 TBE720917:TBF720924 TLA720917:TLB720924 TUW720917:TUX720924 UES720917:UET720924 UOO720917:UOP720924 UYK720917:UYL720924 VIG720917:VIH720924 VSC720917:VSD720924 WBY720917:WBZ720924 WLU720917:WLV720924 WVQ720917:WVR720924 J786453:K786460 JE786453:JF786460 TA786453:TB786460 ACW786453:ACX786460 AMS786453:AMT786460 AWO786453:AWP786460 BGK786453:BGL786460 BQG786453:BQH786460 CAC786453:CAD786460 CJY786453:CJZ786460 CTU786453:CTV786460 DDQ786453:DDR786460 DNM786453:DNN786460 DXI786453:DXJ786460 EHE786453:EHF786460 ERA786453:ERB786460 FAW786453:FAX786460 FKS786453:FKT786460 FUO786453:FUP786460 GEK786453:GEL786460 GOG786453:GOH786460 GYC786453:GYD786460 HHY786453:HHZ786460 HRU786453:HRV786460 IBQ786453:IBR786460 ILM786453:ILN786460 IVI786453:IVJ786460 JFE786453:JFF786460 JPA786453:JPB786460 JYW786453:JYX786460 KIS786453:KIT786460 KSO786453:KSP786460 LCK786453:LCL786460 LMG786453:LMH786460 LWC786453:LWD786460 MFY786453:MFZ786460 MPU786453:MPV786460 MZQ786453:MZR786460 NJM786453:NJN786460 NTI786453:NTJ786460 ODE786453:ODF786460 ONA786453:ONB786460 OWW786453:OWX786460 PGS786453:PGT786460 PQO786453:PQP786460 QAK786453:QAL786460 QKG786453:QKH786460 QUC786453:QUD786460 RDY786453:RDZ786460 RNU786453:RNV786460 RXQ786453:RXR786460 SHM786453:SHN786460 SRI786453:SRJ786460 TBE786453:TBF786460 TLA786453:TLB786460 TUW786453:TUX786460 UES786453:UET786460 UOO786453:UOP786460 UYK786453:UYL786460 VIG786453:VIH786460 VSC786453:VSD786460 WBY786453:WBZ786460 WLU786453:WLV786460 WVQ786453:WVR786460 J851989:K851996 JE851989:JF851996 TA851989:TB851996 ACW851989:ACX851996 AMS851989:AMT851996 AWO851989:AWP851996 BGK851989:BGL851996 BQG851989:BQH851996 CAC851989:CAD851996 CJY851989:CJZ851996 CTU851989:CTV851996 DDQ851989:DDR851996 DNM851989:DNN851996 DXI851989:DXJ851996 EHE851989:EHF851996 ERA851989:ERB851996 FAW851989:FAX851996 FKS851989:FKT851996 FUO851989:FUP851996 GEK851989:GEL851996 GOG851989:GOH851996 GYC851989:GYD851996 HHY851989:HHZ851996 HRU851989:HRV851996 IBQ851989:IBR851996 ILM851989:ILN851996 IVI851989:IVJ851996 JFE851989:JFF851996 JPA851989:JPB851996 JYW851989:JYX851996 KIS851989:KIT851996 KSO851989:KSP851996 LCK851989:LCL851996 LMG851989:LMH851996 LWC851989:LWD851996 MFY851989:MFZ851996 MPU851989:MPV851996 MZQ851989:MZR851996 NJM851989:NJN851996 NTI851989:NTJ851996 ODE851989:ODF851996 ONA851989:ONB851996 OWW851989:OWX851996 PGS851989:PGT851996 PQO851989:PQP851996 QAK851989:QAL851996 QKG851989:QKH851996 QUC851989:QUD851996 RDY851989:RDZ851996 RNU851989:RNV851996 RXQ851989:RXR851996 SHM851989:SHN851996 SRI851989:SRJ851996 TBE851989:TBF851996 TLA851989:TLB851996 TUW851989:TUX851996 UES851989:UET851996 UOO851989:UOP851996 UYK851989:UYL851996 VIG851989:VIH851996 VSC851989:VSD851996 WBY851989:WBZ851996 WLU851989:WLV851996 WVQ851989:WVR851996 J917525:K917532 JE917525:JF917532 TA917525:TB917532 ACW917525:ACX917532 AMS917525:AMT917532 AWO917525:AWP917532 BGK917525:BGL917532 BQG917525:BQH917532 CAC917525:CAD917532 CJY917525:CJZ917532 CTU917525:CTV917532 DDQ917525:DDR917532 DNM917525:DNN917532 DXI917525:DXJ917532 EHE917525:EHF917532 ERA917525:ERB917532 FAW917525:FAX917532 FKS917525:FKT917532 FUO917525:FUP917532 GEK917525:GEL917532 GOG917525:GOH917532 GYC917525:GYD917532 HHY917525:HHZ917532 HRU917525:HRV917532 IBQ917525:IBR917532 ILM917525:ILN917532 IVI917525:IVJ917532 JFE917525:JFF917532 JPA917525:JPB917532 JYW917525:JYX917532 KIS917525:KIT917532 KSO917525:KSP917532 LCK917525:LCL917532 LMG917525:LMH917532 LWC917525:LWD917532 MFY917525:MFZ917532 MPU917525:MPV917532 MZQ917525:MZR917532 NJM917525:NJN917532 NTI917525:NTJ917532 ODE917525:ODF917532 ONA917525:ONB917532 OWW917525:OWX917532 PGS917525:PGT917532 PQO917525:PQP917532 QAK917525:QAL917532 QKG917525:QKH917532 QUC917525:QUD917532 RDY917525:RDZ917532 RNU917525:RNV917532 RXQ917525:RXR917532 SHM917525:SHN917532 SRI917525:SRJ917532 TBE917525:TBF917532 TLA917525:TLB917532 TUW917525:TUX917532 UES917525:UET917532 UOO917525:UOP917532 UYK917525:UYL917532 VIG917525:VIH917532 VSC917525:VSD917532 WBY917525:WBZ917532 WLU917525:WLV917532 WVQ917525:WVR917532 J983061:K983068 JE983061:JF983068 TA983061:TB983068 ACW983061:ACX983068 AMS983061:AMT983068 AWO983061:AWP983068 BGK983061:BGL983068 BQG983061:BQH983068 CAC983061:CAD983068 CJY983061:CJZ983068 CTU983061:CTV983068 DDQ983061:DDR983068 DNM983061:DNN983068 DXI983061:DXJ983068 EHE983061:EHF983068 ERA983061:ERB983068 FAW983061:FAX983068 FKS983061:FKT983068 FUO983061:FUP983068 GEK983061:GEL983068 GOG983061:GOH983068 GYC983061:GYD983068 HHY983061:HHZ983068 HRU983061:HRV983068 IBQ983061:IBR983068 ILM983061:ILN983068 IVI983061:IVJ983068 JFE983061:JFF983068 JPA983061:JPB983068 JYW983061:JYX983068 KIS983061:KIT983068 KSO983061:KSP983068 LCK983061:LCL983068 LMG983061:LMH983068 LWC983061:LWD983068 MFY983061:MFZ983068 MPU983061:MPV983068 MZQ983061:MZR983068 NJM983061:NJN983068 NTI983061:NTJ983068 ODE983061:ODF983068 ONA983061:ONB983068 OWW983061:OWX983068 PGS983061:PGT983068 PQO983061:PQP983068 QAK983061:QAL983068 QKG983061:QKH983068 QUC983061:QUD983068 RDY983061:RDZ983068 RNU983061:RNV983068 RXQ983061:RXR983068 SHM983061:SHN983068 SRI983061:SRJ983068 TBE983061:TBF983068 TLA983061:TLB983068 TUW983061:TUX983068 UES983061:UET983068 UOO983061:UOP983068 UYK983061:UYL983068 VIG983061:VIH983068 VSC983061:VSD983068 WBY983061:WBZ983068 WLU983061:WLV983068 WVQ983061:WVR983068 J65525:K65554 JE65525:JF65554 TA65525:TB65554 ACW65525:ACX65554 AMS65525:AMT65554 AWO65525:AWP65554 BGK65525:BGL65554 BQG65525:BQH65554 CAC65525:CAD65554 CJY65525:CJZ65554 CTU65525:CTV65554 DDQ65525:DDR65554 DNM65525:DNN65554 DXI65525:DXJ65554 EHE65525:EHF65554 ERA65525:ERB65554 FAW65525:FAX65554 FKS65525:FKT65554 FUO65525:FUP65554 GEK65525:GEL65554 GOG65525:GOH65554 GYC65525:GYD65554 HHY65525:HHZ65554 HRU65525:HRV65554 IBQ65525:IBR65554 ILM65525:ILN65554 IVI65525:IVJ65554 JFE65525:JFF65554 JPA65525:JPB65554 JYW65525:JYX65554 KIS65525:KIT65554 KSO65525:KSP65554 LCK65525:LCL65554 LMG65525:LMH65554 LWC65525:LWD65554 MFY65525:MFZ65554 MPU65525:MPV65554 MZQ65525:MZR65554 NJM65525:NJN65554 NTI65525:NTJ65554 ODE65525:ODF65554 ONA65525:ONB65554 OWW65525:OWX65554 PGS65525:PGT65554 PQO65525:PQP65554 QAK65525:QAL65554 QKG65525:QKH65554 QUC65525:QUD65554 RDY65525:RDZ65554 RNU65525:RNV65554 RXQ65525:RXR65554 SHM65525:SHN65554 SRI65525:SRJ65554 TBE65525:TBF65554 TLA65525:TLB65554 TUW65525:TUX65554 UES65525:UET65554 UOO65525:UOP65554 UYK65525:UYL65554 VIG65525:VIH65554 VSC65525:VSD65554 WBY65525:WBZ65554 WLU65525:WLV65554 WVQ65525:WVR65554 J131061:K131090 JE131061:JF131090 TA131061:TB131090 ACW131061:ACX131090 AMS131061:AMT131090 AWO131061:AWP131090 BGK131061:BGL131090 BQG131061:BQH131090 CAC131061:CAD131090 CJY131061:CJZ131090 CTU131061:CTV131090 DDQ131061:DDR131090 DNM131061:DNN131090 DXI131061:DXJ131090 EHE131061:EHF131090 ERA131061:ERB131090 FAW131061:FAX131090 FKS131061:FKT131090 FUO131061:FUP131090 GEK131061:GEL131090 GOG131061:GOH131090 GYC131061:GYD131090 HHY131061:HHZ131090 HRU131061:HRV131090 IBQ131061:IBR131090 ILM131061:ILN131090 IVI131061:IVJ131090 JFE131061:JFF131090 JPA131061:JPB131090 JYW131061:JYX131090 KIS131061:KIT131090 KSO131061:KSP131090 LCK131061:LCL131090 LMG131061:LMH131090 LWC131061:LWD131090 MFY131061:MFZ131090 MPU131061:MPV131090 MZQ131061:MZR131090 NJM131061:NJN131090 NTI131061:NTJ131090 ODE131061:ODF131090 ONA131061:ONB131090 OWW131061:OWX131090 PGS131061:PGT131090 PQO131061:PQP131090 QAK131061:QAL131090 QKG131061:QKH131090 QUC131061:QUD131090 RDY131061:RDZ131090 RNU131061:RNV131090 RXQ131061:RXR131090 SHM131061:SHN131090 SRI131061:SRJ131090 TBE131061:TBF131090 TLA131061:TLB131090 TUW131061:TUX131090 UES131061:UET131090 UOO131061:UOP131090 UYK131061:UYL131090 VIG131061:VIH131090 VSC131061:VSD131090 WBY131061:WBZ131090 WLU131061:WLV131090 WVQ131061:WVR131090 J196597:K196626 JE196597:JF196626 TA196597:TB196626 ACW196597:ACX196626 AMS196597:AMT196626 AWO196597:AWP196626 BGK196597:BGL196626 BQG196597:BQH196626 CAC196597:CAD196626 CJY196597:CJZ196626 CTU196597:CTV196626 DDQ196597:DDR196626 DNM196597:DNN196626 DXI196597:DXJ196626 EHE196597:EHF196626 ERA196597:ERB196626 FAW196597:FAX196626 FKS196597:FKT196626 FUO196597:FUP196626 GEK196597:GEL196626 GOG196597:GOH196626 GYC196597:GYD196626 HHY196597:HHZ196626 HRU196597:HRV196626 IBQ196597:IBR196626 ILM196597:ILN196626 IVI196597:IVJ196626 JFE196597:JFF196626 JPA196597:JPB196626 JYW196597:JYX196626 KIS196597:KIT196626 KSO196597:KSP196626 LCK196597:LCL196626 LMG196597:LMH196626 LWC196597:LWD196626 MFY196597:MFZ196626 MPU196597:MPV196626 MZQ196597:MZR196626 NJM196597:NJN196626 NTI196597:NTJ196626 ODE196597:ODF196626 ONA196597:ONB196626 OWW196597:OWX196626 PGS196597:PGT196626 PQO196597:PQP196626 QAK196597:QAL196626 QKG196597:QKH196626 QUC196597:QUD196626 RDY196597:RDZ196626 RNU196597:RNV196626 RXQ196597:RXR196626 SHM196597:SHN196626 SRI196597:SRJ196626 TBE196597:TBF196626 TLA196597:TLB196626 TUW196597:TUX196626 UES196597:UET196626 UOO196597:UOP196626 UYK196597:UYL196626 VIG196597:VIH196626 VSC196597:VSD196626 WBY196597:WBZ196626 WLU196597:WLV196626 WVQ196597:WVR196626 J262133:K262162 JE262133:JF262162 TA262133:TB262162 ACW262133:ACX262162 AMS262133:AMT262162 AWO262133:AWP262162 BGK262133:BGL262162 BQG262133:BQH262162 CAC262133:CAD262162 CJY262133:CJZ262162 CTU262133:CTV262162 DDQ262133:DDR262162 DNM262133:DNN262162 DXI262133:DXJ262162 EHE262133:EHF262162 ERA262133:ERB262162 FAW262133:FAX262162 FKS262133:FKT262162 FUO262133:FUP262162 GEK262133:GEL262162 GOG262133:GOH262162 GYC262133:GYD262162 HHY262133:HHZ262162 HRU262133:HRV262162 IBQ262133:IBR262162 ILM262133:ILN262162 IVI262133:IVJ262162 JFE262133:JFF262162 JPA262133:JPB262162 JYW262133:JYX262162 KIS262133:KIT262162 KSO262133:KSP262162 LCK262133:LCL262162 LMG262133:LMH262162 LWC262133:LWD262162 MFY262133:MFZ262162 MPU262133:MPV262162 MZQ262133:MZR262162 NJM262133:NJN262162 NTI262133:NTJ262162 ODE262133:ODF262162 ONA262133:ONB262162 OWW262133:OWX262162 PGS262133:PGT262162 PQO262133:PQP262162 QAK262133:QAL262162 QKG262133:QKH262162 QUC262133:QUD262162 RDY262133:RDZ262162 RNU262133:RNV262162 RXQ262133:RXR262162 SHM262133:SHN262162 SRI262133:SRJ262162 TBE262133:TBF262162 TLA262133:TLB262162 TUW262133:TUX262162 UES262133:UET262162 UOO262133:UOP262162 UYK262133:UYL262162 VIG262133:VIH262162 VSC262133:VSD262162 WBY262133:WBZ262162 WLU262133:WLV262162 WVQ262133:WVR262162 J327669:K327698 JE327669:JF327698 TA327669:TB327698 ACW327669:ACX327698 AMS327669:AMT327698 AWO327669:AWP327698 BGK327669:BGL327698 BQG327669:BQH327698 CAC327669:CAD327698 CJY327669:CJZ327698 CTU327669:CTV327698 DDQ327669:DDR327698 DNM327669:DNN327698 DXI327669:DXJ327698 EHE327669:EHF327698 ERA327669:ERB327698 FAW327669:FAX327698 FKS327669:FKT327698 FUO327669:FUP327698 GEK327669:GEL327698 GOG327669:GOH327698 GYC327669:GYD327698 HHY327669:HHZ327698 HRU327669:HRV327698 IBQ327669:IBR327698 ILM327669:ILN327698 IVI327669:IVJ327698 JFE327669:JFF327698 JPA327669:JPB327698 JYW327669:JYX327698 KIS327669:KIT327698 KSO327669:KSP327698 LCK327669:LCL327698 LMG327669:LMH327698 LWC327669:LWD327698 MFY327669:MFZ327698 MPU327669:MPV327698 MZQ327669:MZR327698 NJM327669:NJN327698 NTI327669:NTJ327698 ODE327669:ODF327698 ONA327669:ONB327698 OWW327669:OWX327698 PGS327669:PGT327698 PQO327669:PQP327698 QAK327669:QAL327698 QKG327669:QKH327698 QUC327669:QUD327698 RDY327669:RDZ327698 RNU327669:RNV327698 RXQ327669:RXR327698 SHM327669:SHN327698 SRI327669:SRJ327698 TBE327669:TBF327698 TLA327669:TLB327698 TUW327669:TUX327698 UES327669:UET327698 UOO327669:UOP327698 UYK327669:UYL327698 VIG327669:VIH327698 VSC327669:VSD327698 WBY327669:WBZ327698 WLU327669:WLV327698 WVQ327669:WVR327698 J393205:K393234 JE393205:JF393234 TA393205:TB393234 ACW393205:ACX393234 AMS393205:AMT393234 AWO393205:AWP393234 BGK393205:BGL393234 BQG393205:BQH393234 CAC393205:CAD393234 CJY393205:CJZ393234 CTU393205:CTV393234 DDQ393205:DDR393234 DNM393205:DNN393234 DXI393205:DXJ393234 EHE393205:EHF393234 ERA393205:ERB393234 FAW393205:FAX393234 FKS393205:FKT393234 FUO393205:FUP393234 GEK393205:GEL393234 GOG393205:GOH393234 GYC393205:GYD393234 HHY393205:HHZ393234 HRU393205:HRV393234 IBQ393205:IBR393234 ILM393205:ILN393234 IVI393205:IVJ393234 JFE393205:JFF393234 JPA393205:JPB393234 JYW393205:JYX393234 KIS393205:KIT393234 KSO393205:KSP393234 LCK393205:LCL393234 LMG393205:LMH393234 LWC393205:LWD393234 MFY393205:MFZ393234 MPU393205:MPV393234 MZQ393205:MZR393234 NJM393205:NJN393234 NTI393205:NTJ393234 ODE393205:ODF393234 ONA393205:ONB393234 OWW393205:OWX393234 PGS393205:PGT393234 PQO393205:PQP393234 QAK393205:QAL393234 QKG393205:QKH393234 QUC393205:QUD393234 RDY393205:RDZ393234 RNU393205:RNV393234 RXQ393205:RXR393234 SHM393205:SHN393234 SRI393205:SRJ393234 TBE393205:TBF393234 TLA393205:TLB393234 TUW393205:TUX393234 UES393205:UET393234 UOO393205:UOP393234 UYK393205:UYL393234 VIG393205:VIH393234 VSC393205:VSD393234 WBY393205:WBZ393234 WLU393205:WLV393234 WVQ393205:WVR393234 J458741:K458770 JE458741:JF458770 TA458741:TB458770 ACW458741:ACX458770 AMS458741:AMT458770 AWO458741:AWP458770 BGK458741:BGL458770 BQG458741:BQH458770 CAC458741:CAD458770 CJY458741:CJZ458770 CTU458741:CTV458770 DDQ458741:DDR458770 DNM458741:DNN458770 DXI458741:DXJ458770 EHE458741:EHF458770 ERA458741:ERB458770 FAW458741:FAX458770 FKS458741:FKT458770 FUO458741:FUP458770 GEK458741:GEL458770 GOG458741:GOH458770 GYC458741:GYD458770 HHY458741:HHZ458770 HRU458741:HRV458770 IBQ458741:IBR458770 ILM458741:ILN458770 IVI458741:IVJ458770 JFE458741:JFF458770 JPA458741:JPB458770 JYW458741:JYX458770 KIS458741:KIT458770 KSO458741:KSP458770 LCK458741:LCL458770 LMG458741:LMH458770 LWC458741:LWD458770 MFY458741:MFZ458770 MPU458741:MPV458770 MZQ458741:MZR458770 NJM458741:NJN458770 NTI458741:NTJ458770 ODE458741:ODF458770 ONA458741:ONB458770 OWW458741:OWX458770 PGS458741:PGT458770 PQO458741:PQP458770 QAK458741:QAL458770 QKG458741:QKH458770 QUC458741:QUD458770 RDY458741:RDZ458770 RNU458741:RNV458770 RXQ458741:RXR458770 SHM458741:SHN458770 SRI458741:SRJ458770 TBE458741:TBF458770 TLA458741:TLB458770 TUW458741:TUX458770 UES458741:UET458770 UOO458741:UOP458770 UYK458741:UYL458770 VIG458741:VIH458770 VSC458741:VSD458770 WBY458741:WBZ458770 WLU458741:WLV458770 WVQ458741:WVR458770 J524277:K524306 JE524277:JF524306 TA524277:TB524306 ACW524277:ACX524306 AMS524277:AMT524306 AWO524277:AWP524306 BGK524277:BGL524306 BQG524277:BQH524306 CAC524277:CAD524306 CJY524277:CJZ524306 CTU524277:CTV524306 DDQ524277:DDR524306 DNM524277:DNN524306 DXI524277:DXJ524306 EHE524277:EHF524306 ERA524277:ERB524306 FAW524277:FAX524306 FKS524277:FKT524306 FUO524277:FUP524306 GEK524277:GEL524306 GOG524277:GOH524306 GYC524277:GYD524306 HHY524277:HHZ524306 HRU524277:HRV524306 IBQ524277:IBR524306 ILM524277:ILN524306 IVI524277:IVJ524306 JFE524277:JFF524306 JPA524277:JPB524306 JYW524277:JYX524306 KIS524277:KIT524306 KSO524277:KSP524306 LCK524277:LCL524306 LMG524277:LMH524306 LWC524277:LWD524306 MFY524277:MFZ524306 MPU524277:MPV524306 MZQ524277:MZR524306 NJM524277:NJN524306 NTI524277:NTJ524306 ODE524277:ODF524306 ONA524277:ONB524306 OWW524277:OWX524306 PGS524277:PGT524306 PQO524277:PQP524306 QAK524277:QAL524306 QKG524277:QKH524306 QUC524277:QUD524306 RDY524277:RDZ524306 RNU524277:RNV524306 RXQ524277:RXR524306 SHM524277:SHN524306 SRI524277:SRJ524306 TBE524277:TBF524306 TLA524277:TLB524306 TUW524277:TUX524306 UES524277:UET524306 UOO524277:UOP524306 UYK524277:UYL524306 VIG524277:VIH524306 VSC524277:VSD524306 WBY524277:WBZ524306 WLU524277:WLV524306 WVQ524277:WVR524306 J589813:K589842 JE589813:JF589842 TA589813:TB589842 ACW589813:ACX589842 AMS589813:AMT589842 AWO589813:AWP589842 BGK589813:BGL589842 BQG589813:BQH589842 CAC589813:CAD589842 CJY589813:CJZ589842 CTU589813:CTV589842 DDQ589813:DDR589842 DNM589813:DNN589842 DXI589813:DXJ589842 EHE589813:EHF589842 ERA589813:ERB589842 FAW589813:FAX589842 FKS589813:FKT589842 FUO589813:FUP589842 GEK589813:GEL589842 GOG589813:GOH589842 GYC589813:GYD589842 HHY589813:HHZ589842 HRU589813:HRV589842 IBQ589813:IBR589842 ILM589813:ILN589842 IVI589813:IVJ589842 JFE589813:JFF589842 JPA589813:JPB589842 JYW589813:JYX589842 KIS589813:KIT589842 KSO589813:KSP589842 LCK589813:LCL589842 LMG589813:LMH589842 LWC589813:LWD589842 MFY589813:MFZ589842 MPU589813:MPV589842 MZQ589813:MZR589842 NJM589813:NJN589842 NTI589813:NTJ589842 ODE589813:ODF589842 ONA589813:ONB589842 OWW589813:OWX589842 PGS589813:PGT589842 PQO589813:PQP589842 QAK589813:QAL589842 QKG589813:QKH589842 QUC589813:QUD589842 RDY589813:RDZ589842 RNU589813:RNV589842 RXQ589813:RXR589842 SHM589813:SHN589842 SRI589813:SRJ589842 TBE589813:TBF589842 TLA589813:TLB589842 TUW589813:TUX589842 UES589813:UET589842 UOO589813:UOP589842 UYK589813:UYL589842 VIG589813:VIH589842 VSC589813:VSD589842 WBY589813:WBZ589842 WLU589813:WLV589842 WVQ589813:WVR589842 J655349:K655378 JE655349:JF655378 TA655349:TB655378 ACW655349:ACX655378 AMS655349:AMT655378 AWO655349:AWP655378 BGK655349:BGL655378 BQG655349:BQH655378 CAC655349:CAD655378 CJY655349:CJZ655378 CTU655349:CTV655378 DDQ655349:DDR655378 DNM655349:DNN655378 DXI655349:DXJ655378 EHE655349:EHF655378 ERA655349:ERB655378 FAW655349:FAX655378 FKS655349:FKT655378 FUO655349:FUP655378 GEK655349:GEL655378 GOG655349:GOH655378 GYC655349:GYD655378 HHY655349:HHZ655378 HRU655349:HRV655378 IBQ655349:IBR655378 ILM655349:ILN655378 IVI655349:IVJ655378 JFE655349:JFF655378 JPA655349:JPB655378 JYW655349:JYX655378 KIS655349:KIT655378 KSO655349:KSP655378 LCK655349:LCL655378 LMG655349:LMH655378 LWC655349:LWD655378 MFY655349:MFZ655378 MPU655349:MPV655378 MZQ655349:MZR655378 NJM655349:NJN655378 NTI655349:NTJ655378 ODE655349:ODF655378 ONA655349:ONB655378 OWW655349:OWX655378 PGS655349:PGT655378 PQO655349:PQP655378 QAK655349:QAL655378 QKG655349:QKH655378 QUC655349:QUD655378 RDY655349:RDZ655378 RNU655349:RNV655378 RXQ655349:RXR655378 SHM655349:SHN655378 SRI655349:SRJ655378 TBE655349:TBF655378 TLA655349:TLB655378 TUW655349:TUX655378 UES655349:UET655378 UOO655349:UOP655378 UYK655349:UYL655378 VIG655349:VIH655378 VSC655349:VSD655378 WBY655349:WBZ655378 WLU655349:WLV655378 WVQ655349:WVR655378 J720885:K720914 JE720885:JF720914 TA720885:TB720914 ACW720885:ACX720914 AMS720885:AMT720914 AWO720885:AWP720914 BGK720885:BGL720914 BQG720885:BQH720914 CAC720885:CAD720914 CJY720885:CJZ720914 CTU720885:CTV720914 DDQ720885:DDR720914 DNM720885:DNN720914 DXI720885:DXJ720914 EHE720885:EHF720914 ERA720885:ERB720914 FAW720885:FAX720914 FKS720885:FKT720914 FUO720885:FUP720914 GEK720885:GEL720914 GOG720885:GOH720914 GYC720885:GYD720914 HHY720885:HHZ720914 HRU720885:HRV720914 IBQ720885:IBR720914 ILM720885:ILN720914 IVI720885:IVJ720914 JFE720885:JFF720914 JPA720885:JPB720914 JYW720885:JYX720914 KIS720885:KIT720914 KSO720885:KSP720914 LCK720885:LCL720914 LMG720885:LMH720914 LWC720885:LWD720914 MFY720885:MFZ720914 MPU720885:MPV720914 MZQ720885:MZR720914 NJM720885:NJN720914 NTI720885:NTJ720914 ODE720885:ODF720914 ONA720885:ONB720914 OWW720885:OWX720914 PGS720885:PGT720914 PQO720885:PQP720914 QAK720885:QAL720914 QKG720885:QKH720914 QUC720885:QUD720914 RDY720885:RDZ720914 RNU720885:RNV720914 RXQ720885:RXR720914 SHM720885:SHN720914 SRI720885:SRJ720914 TBE720885:TBF720914 TLA720885:TLB720914 TUW720885:TUX720914 UES720885:UET720914 UOO720885:UOP720914 UYK720885:UYL720914 VIG720885:VIH720914 VSC720885:VSD720914 WBY720885:WBZ720914 WLU720885:WLV720914 WVQ720885:WVR720914 J786421:K786450 JE786421:JF786450 TA786421:TB786450 ACW786421:ACX786450 AMS786421:AMT786450 AWO786421:AWP786450 BGK786421:BGL786450 BQG786421:BQH786450 CAC786421:CAD786450 CJY786421:CJZ786450 CTU786421:CTV786450 DDQ786421:DDR786450 DNM786421:DNN786450 DXI786421:DXJ786450 EHE786421:EHF786450 ERA786421:ERB786450 FAW786421:FAX786450 FKS786421:FKT786450 FUO786421:FUP786450 GEK786421:GEL786450 GOG786421:GOH786450 GYC786421:GYD786450 HHY786421:HHZ786450 HRU786421:HRV786450 IBQ786421:IBR786450 ILM786421:ILN786450 IVI786421:IVJ786450 JFE786421:JFF786450 JPA786421:JPB786450 JYW786421:JYX786450 KIS786421:KIT786450 KSO786421:KSP786450 LCK786421:LCL786450 LMG786421:LMH786450 LWC786421:LWD786450 MFY786421:MFZ786450 MPU786421:MPV786450 MZQ786421:MZR786450 NJM786421:NJN786450 NTI786421:NTJ786450 ODE786421:ODF786450 ONA786421:ONB786450 OWW786421:OWX786450 PGS786421:PGT786450 PQO786421:PQP786450 QAK786421:QAL786450 QKG786421:QKH786450 QUC786421:QUD786450 RDY786421:RDZ786450 RNU786421:RNV786450 RXQ786421:RXR786450 SHM786421:SHN786450 SRI786421:SRJ786450 TBE786421:TBF786450 TLA786421:TLB786450 TUW786421:TUX786450 UES786421:UET786450 UOO786421:UOP786450 UYK786421:UYL786450 VIG786421:VIH786450 VSC786421:VSD786450 WBY786421:WBZ786450 WLU786421:WLV786450 WVQ786421:WVR786450 J851957:K851986 JE851957:JF851986 TA851957:TB851986 ACW851957:ACX851986 AMS851957:AMT851986 AWO851957:AWP851986 BGK851957:BGL851986 BQG851957:BQH851986 CAC851957:CAD851986 CJY851957:CJZ851986 CTU851957:CTV851986 DDQ851957:DDR851986 DNM851957:DNN851986 DXI851957:DXJ851986 EHE851957:EHF851986 ERA851957:ERB851986 FAW851957:FAX851986 FKS851957:FKT851986 FUO851957:FUP851986 GEK851957:GEL851986 GOG851957:GOH851986 GYC851957:GYD851986 HHY851957:HHZ851986 HRU851957:HRV851986 IBQ851957:IBR851986 ILM851957:ILN851986 IVI851957:IVJ851986 JFE851957:JFF851986 JPA851957:JPB851986 JYW851957:JYX851986 KIS851957:KIT851986 KSO851957:KSP851986 LCK851957:LCL851986 LMG851957:LMH851986 LWC851957:LWD851986 MFY851957:MFZ851986 MPU851957:MPV851986 MZQ851957:MZR851986 NJM851957:NJN851986 NTI851957:NTJ851986 ODE851957:ODF851986 ONA851957:ONB851986 OWW851957:OWX851986 PGS851957:PGT851986 PQO851957:PQP851986 QAK851957:QAL851986 QKG851957:QKH851986 QUC851957:QUD851986 RDY851957:RDZ851986 RNU851957:RNV851986 RXQ851957:RXR851986 SHM851957:SHN851986 SRI851957:SRJ851986 TBE851957:TBF851986 TLA851957:TLB851986 TUW851957:TUX851986 UES851957:UET851986 UOO851957:UOP851986 UYK851957:UYL851986 VIG851957:VIH851986 VSC851957:VSD851986 WBY851957:WBZ851986 WLU851957:WLV851986 WVQ851957:WVR851986 J917493:K917522 JE917493:JF917522 TA917493:TB917522 ACW917493:ACX917522 AMS917493:AMT917522 AWO917493:AWP917522 BGK917493:BGL917522 BQG917493:BQH917522 CAC917493:CAD917522 CJY917493:CJZ917522 CTU917493:CTV917522 DDQ917493:DDR917522 DNM917493:DNN917522 DXI917493:DXJ917522 EHE917493:EHF917522 ERA917493:ERB917522 FAW917493:FAX917522 FKS917493:FKT917522 FUO917493:FUP917522 GEK917493:GEL917522 GOG917493:GOH917522 GYC917493:GYD917522 HHY917493:HHZ917522 HRU917493:HRV917522 IBQ917493:IBR917522 ILM917493:ILN917522 IVI917493:IVJ917522 JFE917493:JFF917522 JPA917493:JPB917522 JYW917493:JYX917522 KIS917493:KIT917522 KSO917493:KSP917522 LCK917493:LCL917522 LMG917493:LMH917522 LWC917493:LWD917522 MFY917493:MFZ917522 MPU917493:MPV917522 MZQ917493:MZR917522 NJM917493:NJN917522 NTI917493:NTJ917522 ODE917493:ODF917522 ONA917493:ONB917522 OWW917493:OWX917522 PGS917493:PGT917522 PQO917493:PQP917522 QAK917493:QAL917522 QKG917493:QKH917522 QUC917493:QUD917522 RDY917493:RDZ917522 RNU917493:RNV917522 RXQ917493:RXR917522 SHM917493:SHN917522 SRI917493:SRJ917522 TBE917493:TBF917522 TLA917493:TLB917522 TUW917493:TUX917522 UES917493:UET917522 UOO917493:UOP917522 UYK917493:UYL917522 VIG917493:VIH917522 VSC917493:VSD917522 WBY917493:WBZ917522 WLU917493:WLV917522 WVQ917493:WVR917522 J983029:K983058 JE983029:JF983058 TA983029:TB983058 ACW983029:ACX983058 AMS983029:AMT983058 AWO983029:AWP983058 BGK983029:BGL983058 BQG983029:BQH983058 CAC983029:CAD983058 CJY983029:CJZ983058 CTU983029:CTV983058 DDQ983029:DDR983058 DNM983029:DNN983058 DXI983029:DXJ983058 EHE983029:EHF983058 ERA983029:ERB983058 FAW983029:FAX983058 FKS983029:FKT983058 FUO983029:FUP983058 GEK983029:GEL983058 GOG983029:GOH983058 GYC983029:GYD983058 HHY983029:HHZ983058 HRU983029:HRV983058 IBQ983029:IBR983058 ILM983029:ILN983058 IVI983029:IVJ983058 JFE983029:JFF983058 JPA983029:JPB983058 JYW983029:JYX983058 KIS983029:KIT983058 KSO983029:KSP983058 LCK983029:LCL983058 LMG983029:LMH983058 LWC983029:LWD983058 MFY983029:MFZ983058 MPU983029:MPV983058 MZQ983029:MZR983058 NJM983029:NJN983058 NTI983029:NTJ983058 ODE983029:ODF983058 ONA983029:ONB983058 OWW983029:OWX983058 PGS983029:PGT983058 PQO983029:PQP983058 QAK983029:QAL983058 QKG983029:QKH983058 QUC983029:QUD983058 RDY983029:RDZ983058 RNU983029:RNV983058 RXQ983029:RXR983058 SHM983029:SHN983058 SRI983029:SRJ983058 TBE983029:TBF983058 TLA983029:TLB983058 TUW983029:TUX983058 UES983029:UET983058 UOO983029:UOP983058 UYK983029:UYL983058 VIG983029:VIH983058 VSC983029:VSD983058 WBY983029:WBZ983058 WLU983029:WLV983058 WVQ983029:WVR983058 WVQ15:WVR16 WLU15:WLV16 WBY15:WBZ16 VSC15:VSD16 VIG15:VIH16 UYK15:UYL16 UOO15:UOP16 UES15:UET16 TUW15:TUX16 TLA15:TLB16 TBE15:TBF16 SRI15:SRJ16 SHM15:SHN16 RXQ15:RXR16 RNU15:RNV16 RDY15:RDZ16 QUC15:QUD16 QKG15:QKH16 QAK15:QAL16 PQO15:PQP16 PGS15:PGT16 OWW15:OWX16 ONA15:ONB16 ODE15:ODF16 NTI15:NTJ16 NJM15:NJN16 MZQ15:MZR16 MPU15:MPV16 MFY15:MFZ16 LWC15:LWD16 LMG15:LMH16 LCK15:LCL16 KSO15:KSP16 KIS15:KIT16 JYW15:JYX16 JPA15:JPB16 JFE15:JFF16 IVI15:IVJ16 ILM15:ILN16 IBQ15:IBR16 HRU15:HRV16 HHY15:HHZ16 GYC15:GYD16 GOG15:GOH16 GEK15:GEL16 FUO15:FUP16 FKS15:FKT16 FAW15:FAX16 ERA15:ERB16 EHE15:EHF16 DXI15:DXJ16 DNM15:DNN16 DDQ15:DDR16 CTU15:CTV16 CJY15:CJZ16 CAC15:CAD16 BQG15:BQH16 BGK15:BGL16 AWO15:AWP16 AMS15:AMT16 ACW15:ACX16 TA15:TB16 JE15:JF16 SHM36:SHN55 SRI36:SRJ55 TBE36:TBF55 WVN18:WVN34 WLR18:WLR34 WBV18:WBV34 VRZ18:VRZ34 VID18:VID34 UYH18:UYH34 UOL18:UOL34 UEP18:UEP34 TUT18:TUT34 TKX18:TKX34 TBB18:TBB34 SRF18:SRF34 SHJ18:SHJ34 RXN18:RXN34 RNR18:RNR34 RDV18:RDV34 QTZ18:QTZ34 QKD18:QKD34 QAH18:QAH34 PQL18:PQL34 PGP18:PGP34 OWT18:OWT34 OMX18:OMX34 ODB18:ODB34 NTF18:NTF34 NJJ18:NJJ34 MZN18:MZN34 MPR18:MPR34 MFV18:MFV34 LVZ18:LVZ34 LMD18:LMD34 LCH18:LCH34 KSL18:KSL34 KIP18:KIP34 JYT18:JYT34 JOX18:JOX34 JFB18:JFB34 IVF18:IVF34 ILJ18:ILJ34 IBN18:IBN34 HRR18:HRR34 HHV18:HHV34 GXZ18:GXZ34 GOD18:GOD34 GEH18:GEH34 FUL18:FUL34 FKP18:FKP34 FAT18:FAT34 EQX18:EQX34 EHB18:EHB34 DXF18:DXF34 DNJ18:DNJ34 DDN18:DDN34 CTR18:CTR34 CJV18:CJV34 BZZ18:BZZ34 BQD18:BQD34 BGH18:BGH34 AWL18:AWL34 AMP18:AMP34 ACT18:ACT34 SX18:SX34 JB18:JB34 TLA36:TLB55 WVQ18:WVR34 WLU18:WLV34 WBY18:WBZ34 VSC18:VSD34 VIG18:VIH34 UYK18:UYL34 UOO18:UOP34 UES18:UET34 TUW18:TUX34 TLA18:TLB34 TBE18:TBF34 SRI18:SRJ34 SHM18:SHN34 RXQ18:RXR34 RNU18:RNV34 RDY18:RDZ34 QUC18:QUD34 QKG18:QKH34 QAK18:QAL34 PQO18:PQP34 PGS18:PGT34 OWW18:OWX34 ONA18:ONB34 ODE18:ODF34 NTI18:NTJ34 NJM18:NJN34 MZQ18:MZR34 MPU18:MPV34 MFY18:MFZ34 LWC18:LWD34 LMG18:LMH34 LCK18:LCL34 KSO18:KSP34 KIS18:KIT34 JYW18:JYX34 JPA18:JPB34 JFE18:JFF34 IVI18:IVJ34 ILM18:ILN34 IBQ18:IBR34 HRU18:HRV34 HHY18:HHZ34 GYC18:GYD34 GOG18:GOH34 GEK18:GEL34 FUO18:FUP34 FKS18:FKT34 FAW18:FAX34 ERA18:ERB34 EHE18:EHF34 DXI18:DXJ34 DNM18:DNN34 DDQ18:DDR34 CTU18:CTV34 CJY18:CJZ34 CAC18:CAD34 BQG18:BQH34 BGK18:BGL34 AWO18:AWP34 AMS18:AMT34 ACW18:ACX34 TA18:TB34 JE18:JF34 TUW36:TUX55 UES36:UET55 JB6:JB16 SX6:SX16 ACT6:ACT16 AMP6:AMP16 AWL6:AWL16 BGH6:BGH16 BQD6:BQD16 BZZ6:BZZ16 CJV6:CJV16 CTR6:CTR16 DDN6:DDN16 DNJ6:DNJ16 DXF6:DXF16 EHB6:EHB16 EQX6:EQX16 FAT6:FAT16 FKP6:FKP16 FUL6:FUL16 GEH6:GEH16 GOD6:GOD16 GXZ6:GXZ16 HHV6:HHV16 HRR6:HRR16 IBN6:IBN16 ILJ6:ILJ16 IVF6:IVF16 JFB6:JFB16 JOX6:JOX16 JYT6:JYT16 KIP6:KIP16 KSL6:KSL16 LCH6:LCH16 LMD6:LMD16 LVZ6:LVZ16 MFV6:MFV16 MPR6:MPR16 MZN6:MZN16 NJJ6:NJJ16 NTF6:NTF16 ODB6:ODB16 OMX6:OMX16 OWT6:OWT16 PGP6:PGP16 PQL6:PQL16 QAH6:QAH16 QKD6:QKD16 QTZ6:QTZ16 RDV6:RDV16 RNR6:RNR16 RXN6:RXN16 SHJ6:SHJ16 SRF6:SRF16 TBB6:TBB16 TKX6:TKX16 TUT6:TUT16 UEP6:UEP16 UOL6:UOL16 UYH6:UYH16 VID6:VID16 VRZ6:VRZ16 WBV6:WBV16 WLR6:WLR16 WVN6:WVN16 WVQ6:WVR13 WLU6:WLV13 WBY6:WBZ13 VSC6:VSD13 VIG6:VIH13 UYK6:UYL13 UOO6:UOP13 UES6:UET13 TUW6:TUX13 TLA6:TLB13 TBE6:TBF13 SRI6:SRJ13 SHM6:SHN13 RXQ6:RXR13 RNU6:RNV13 RDY6:RDZ13 QUC6:QUD13 QKG6:QKH13 QAK6:QAL13 PQO6:PQP13 PGS6:PGT13 OWW6:OWX13 ONA6:ONB13 ODE6:ODF13 NTI6:NTJ13 NJM6:NJN13 MZQ6:MZR13 MPU6:MPV13 MFY6:MFZ13 LWC6:LWD13 LMG6:LMH13 LCK6:LCL13 KSO6:KSP13 KIS6:KIT13 JYW6:JYX13 JPA6:JPB13 JFE6:JFF13 IVI6:IVJ13 ILM6:ILN13 IBQ6:IBR13 HRU6:HRV13 HHY6:HHZ13 GYC6:GYD13 GOG6:GOH13 GEK6:GEL13 FUO6:FUP13 FKS6:FKT13 FAW6:FAX13 ERA6:ERB13 EHE6:EHF13 DXI6:DXJ13 DNM6:DNN13 DDQ6:DDR13 CTU6:CTV13 CJY6:CJZ13 CAC6:CAD13 BQG6:BQH13 BGK6:BGL13 AWO6:AWP13 AMS6:AMT13 ACW6:ACX13 TA6:TB13 JE6:JF13 UOO36:UOP55 UYK36:UYL55 CTR61:CTR66 ILJ61:ILJ66 IVF61:IVF66 JFB61:JFB66 DDN61:DDN66 JOX61:JOX66 JYT61:JYT66 ACT61:ACT66 KIP61:KIP66 DNJ61:DNJ66 KSL61:KSL66 LCH61:LCH66 BGH61:BGH66 LMD61:LMD66 DXF61:DXF66 LVZ61:LVZ66 MFV61:MFV66 MPR61:MPR66 EHB61:EHB66 MZN61:MZN66 NJJ61:NJJ66 AMP61:AMP66 NTF61:NTF66 EQX61:EQX66 ODB61:ODB66 OMX61:OMX66 BQD61:BQD66 OWT61:OWT66 FAT61:FAT66 PGP61:PGP66 PQL61:PQL66 QAH61:QAH66 FKP61:FKP66 QKD61:QKD66 QTZ61:QTZ66 RDV61:RDV66 FUL61:FUL66 RNR61:RNR66 RXN61:RXN66 BZZ61:BZZ66 SHJ61:SHJ66 GEH61:GEH66 SRF61:SRF66 TBB61:TBB66 TKX61:TKX66 GOD61:GOD66 TUT61:TUT66 UEP61:UEP66 UOL61:UOL66 GXZ61:GXZ66 UYH61:UYH66 VID61:VID66 CJV61:CJV66 VRZ61:VRZ66 HHV61:HHV66 WBV61:WBV66 WLR61:WLR66 WVN61:WVN66 HRR61:HRR66 JB61:JB66 SX61:SX66 AWL61:AWL66 IBN61:IBN66 JO81:JO83 TK81:TK83 ADG81:ADG83 ANC81:ANC83 AWY81:AWY83 BGU81:BGU83 BQQ81:BQQ83 CAM81:CAM83 CKI81:CKI83 CUE81:CUE83 DEA81:DEA83 DNW81:DNW83 DXS81:DXS83 EHO81:EHO83 ERK81:ERK83 FBG81:FBG83 FLC81:FLC83 FUY81:FUY83 GEU81:GEU83 GOQ81:GOQ83 GYM81:GYM83 HII81:HII83 HSE81:HSE83 ICA81:ICA83 ILW81:ILW83 IVS81:IVS83 JFO81:JFO83 JPK81:JPK83 JZG81:JZG83 KJC81:KJC83 KSY81:KSY83 LCU81:LCU83 LMQ81:LMQ83 LWM81:LWM83 MGI81:MGI83 MQE81:MQE83 NAA81:NAA83 NJW81:NJW83 NTS81:NTS83 ODO81:ODO83 ONK81:ONK83 OXG81:OXG83 PHC81:PHC83 PQY81:PQY83 QAU81:QAU83 QKQ81:QKQ83 QUM81:QUM83 REI81:REI83 ROE81:ROE83 RYA81:RYA83 SHW81:SHW83 SRS81:SRS83 TBO81:TBO83 TLK81:TLK83 TVG81:TVG83 UFC81:UFC83 UOY81:UOY83 UYU81:UYU83 VIQ81:VIQ83 VSM81:VSM83 WCI81:WCI83 WME81:WME83 WWA81:WWA83 WWD81:WWE83 WMH81:WMI83 WCL81:WCM83 VSP81:VSQ83 VIT81:VIU83 UYX81:UYY83 UPB81:UPC83 UFF81:UFG83 TVJ81:TVK83 TLN81:TLO83 TBR81:TBS83 SRV81:SRW83 SHZ81:SIA83 RYD81:RYE83 ROH81:ROI83 REL81:REM83 QUP81:QUQ83 QKT81:QKU83 QAX81:QAY83 PRB81:PRC83 PHF81:PHG83 OXJ81:OXK83 ONN81:ONO83 ODR81:ODS83 NTV81:NTW83 NJZ81:NKA83 NAD81:NAE83 MQH81:MQI83 MGL81:MGM83 LWP81:LWQ83 LMT81:LMU83 LCX81:LCY83 KTB81:KTC83 KJF81:KJG83 JZJ81:JZK83 JPN81:JPO83 JFR81:JFS83 IVV81:IVW83 ILZ81:IMA83 ICD81:ICE83 HSH81:HSI83 HIL81:HIM83 GYP81:GYQ83 GOT81:GOU83 GEX81:GEY83 FVB81:FVC83 FLF81:FLG83 FBJ81:FBK83 ERN81:ERO83 EHR81:EHS83 DXV81:DXW83 DNZ81:DOA83 DED81:DEE83 CUH81:CUI83 CKL81:CKM83 CAP81:CAQ83 BQT81:BQU83 BGX81:BGY83 AXB81:AXC83 ANF81:ANG83 ADJ81:ADK83 TN81:TO83 JR81:JS83 T81:U83 Q81:Q83 VIG36:VIH55 JB71:JB80 SX71:SX80 ACT71:ACT80 AMP71:AMP80 AWL71:AWL80 BGH71:BGH80 BQD71:BQD80 BZZ71:BZZ80 CJV71:CJV80 CTR71:CTR80 DDN71:DDN80 DNJ71:DNJ80 DXF71:DXF80 EHB71:EHB80 EQX71:EQX80 FAT71:FAT80 FKP71:FKP80 FUL71:FUL80 GEH71:GEH80 GOD71:GOD80 GXZ71:GXZ80 HHV71:HHV80 HRR71:HRR80 IBN71:IBN80 ILJ71:ILJ80 IVF71:IVF80 JFB71:JFB80 JOX71:JOX80 JYT71:JYT80 KIP71:KIP80 KSL71:KSL80 LCH71:LCH80 LMD71:LMD80 LVZ71:LVZ80 MFV71:MFV80 MPR71:MPR80 MZN71:MZN80 NJJ71:NJJ80 NTF71:NTF80 ODB71:ODB80 OMX71:OMX80 OWT71:OWT80 PGP71:PGP80 PQL71:PQL80 QAH71:QAH80 QKD71:QKD80 QTZ71:QTZ80 RDV71:RDV80 RNR71:RNR80 RXN71:RXN80 SHJ71:SHJ80 SRF71:SRF80 TBB71:TBB80 TKX71:TKX80 TUT71:TUT80 UEP71:UEP80 UOL71:UOL80 UYH71:UYH80 VID71:VID80 VRZ71:VRZ80 WBV71:WBV80 WLR71:WLR80 WVN71:WVN80 WVQ71:WVR80 WLU71:WLV80 WBY71:WBZ80 VSC71:VSD80 VIG71:VIH80 UYK71:UYL80 UOO71:UOP80 UES71:UET80 TUW71:TUX80 TLA71:TLB80 TBE71:TBF80 SRI71:SRJ80 SHM71:SHN80 RXQ71:RXR80 RNU71:RNV80 RDY71:RDZ80 QUC71:QUD80 QKG71:QKH80 QAK71:QAL80 PQO71:PQP80 PGS71:PGT80 OWW71:OWX80 ONA71:ONB80 ODE71:ODF80 NTI71:NTJ80 NJM71:NJN80 MZQ71:MZR80 MPU71:MPV80 MFY71:MFZ80 LWC71:LWD80 LMG71:LMH80 LCK71:LCL80 KSO71:KSP80 KIS71:KIT80 JYW71:JYX80 JPA71:JPB80 JFE71:JFF80 IVI71:IVJ80 ILM71:ILN80 IBQ71:IBR80 HRU71:HRV80 HHY71:HHZ80 GYC71:GYD80 GOG71:GOH80 GEK71:GEL80 FUO71:FUP80 FKS71:FKT80 FAW71:FAX80 ERA71:ERB80 EHE71:EHF80 DXI71:DXJ80 DNM71:DNN80 DDQ71:DDR80 CTU71:CTV80 CJY71:CJZ80 CAC71:CAD80 BQG71:BQH80 BGK71:BGL80 AWO71:AWP80 AMS71:AMT80 ACW71:ACX80 TA71:TB80 JE71:JF80 VSC36:VSD55 JB36:JB59 WVN36:WVN59 WLR36:WLR59 WBV36:WBV59 VRZ36:VRZ59 VID36:VID59 UYH36:UYH59 UOL36:UOL59 UEP36:UEP59 TUT36:TUT59 TKX36:TKX59 TBB36:TBB59 SRF36:SRF59 SHJ36:SHJ59 RXN36:RXN59 RNR36:RNR59 RDV36:RDV59 QTZ36:QTZ59 QKD36:QKD59 QAH36:QAH59 PQL36:PQL59 PGP36:PGP59 OWT36:OWT59 OMX36:OMX59 ODB36:ODB59 NTF36:NTF59 NJJ36:NJJ59 MZN36:MZN59 MPR36:MPR59 MFV36:MFV59 LVZ36:LVZ59 LMD36:LMD59 LCH36:LCH59 KSL36:KSL59 KIP36:KIP59 JYT36:JYT59 JOX36:JOX59 JFB36:JFB59 IVF36:IVF59 ILJ36:ILJ59 IBN36:IBN59 HRR36:HRR59 HHV36:HHV59 GXZ36:GXZ59 GOD36:GOD59 GEH36:GEH59 FUL36:FUL59 FKP36:FKP59 FAT36:FAT59 EQX36:EQX59 EHB36:EHB59 DXF36:DXF59 DNJ36:DNJ59 DDN36:DDN59 CTR36:CTR59 CJV36:CJV59 BZZ36:BZZ59 BQD36:BQD59 BGH36:BGH59 AWL36:AWL59 AMP36:AMP59 ACT36:ACT59 SX36:SX59 WBY36:WBZ55 WVQ36:WVR55 WLU36:WLV55 JE36:JF55 TA36:TB55 ACW36:ACX55 AMS36:AMT55 AWO36:AWP55 BGK36:BGL55 BQG36:BQH55 CAC36:CAD55 CJY36:CJZ55 CTU36:CTV55 DDQ36:DDR55 DNM36:DNN55 DXI36:DXJ55 EHE36:EHF55 ERA36:ERB55 FAW36:FAX55 FKS36:FKT55 FUO36:FUP55 GEK36:GEL55 GOG36:GOH55 GYC36:GYD55 HHY36:HHZ55 HRU36:HRV55 IBQ36:IBR55 ILM36:ILN55 IVI36:IVJ55 JFE36:JFF55 JPA36:JPB55 JYW36:JYX55 KIS36:KIT55 KSO36:KSP55 LCK36:LCL55 LMG36:LMH55 LWC36:LWD55 MFY36:MFZ55 MPU36:MPV55 MZQ36:MZR55 NJM36:NJN55 NTI36:NTJ55 ODE36:ODF55 ONA36:ONB55 OWW36:OWX55 PGS36:PGT55 PQO36:PQP55 QAK36:QAL55 QKG36:QKH55 QUC36:QUD55 RDY36:RDZ55 RNU36:RNV55 RXQ36:RXR55 J14:K15 G63:G65 J17:K33 G17:G33 G35:G43 G60:G61 J70:K81 G70:G81 G45:G58 J35:K54 J6:K12 G6:G15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8"/>
  <sheetViews>
    <sheetView view="pageBreakPreview" zoomScale="80" zoomScaleNormal="100" zoomScaleSheetLayoutView="80" workbookViewId="0">
      <pane ySplit="5" topLeftCell="A6" activePane="bottomLeft" state="frozen"/>
      <selection activeCell="G97" sqref="G97"/>
      <selection pane="bottomLeft" activeCell="A59" sqref="A59:XFD59"/>
    </sheetView>
  </sheetViews>
  <sheetFormatPr defaultRowHeight="13.2" x14ac:dyDescent="0.2"/>
  <cols>
    <col min="1" max="1" width="4.21875" style="8" customWidth="1"/>
    <col min="2" max="2" width="23.77734375" style="34" customWidth="1"/>
    <col min="3" max="3" width="9.44140625" style="34" customWidth="1"/>
    <col min="4" max="4" width="26.21875" style="8" customWidth="1"/>
    <col min="5" max="5" width="11.6640625" style="8" customWidth="1"/>
    <col min="6" max="6" width="39" style="8" bestFit="1" customWidth="1"/>
    <col min="7" max="7" width="9.21875" style="8" customWidth="1"/>
    <col min="8" max="8" width="20.77734375" style="8" customWidth="1"/>
    <col min="9" max="9" width="41.33203125" style="8" customWidth="1"/>
    <col min="10" max="11" width="14.6640625" style="8" customWidth="1"/>
    <col min="12" max="12" width="9" style="89"/>
    <col min="13" max="250" width="9" style="8"/>
    <col min="251" max="251" width="4.21875" style="8" customWidth="1"/>
    <col min="252" max="252" width="11.6640625" style="8" bestFit="1" customWidth="1"/>
    <col min="253" max="253" width="23.109375" style="8" customWidth="1"/>
    <col min="254" max="254" width="39" style="8" bestFit="1" customWidth="1"/>
    <col min="255" max="255" width="9.21875" style="8" customWidth="1"/>
    <col min="256" max="256" width="20.77734375" style="8" bestFit="1" customWidth="1"/>
    <col min="257" max="257" width="41.33203125" style="8" customWidth="1"/>
    <col min="258" max="259" width="15" style="8" customWidth="1"/>
    <col min="260" max="261" width="9.44140625" style="8" customWidth="1"/>
    <col min="262" max="262" width="24.33203125" style="8" customWidth="1"/>
    <col min="263" max="506" width="9" style="8"/>
    <col min="507" max="507" width="4.21875" style="8" customWidth="1"/>
    <col min="508" max="508" width="11.6640625" style="8" bestFit="1" customWidth="1"/>
    <col min="509" max="509" width="23.109375" style="8" customWidth="1"/>
    <col min="510" max="510" width="39" style="8" bestFit="1" customWidth="1"/>
    <col min="511" max="511" width="9.21875" style="8" customWidth="1"/>
    <col min="512" max="512" width="20.77734375" style="8" bestFit="1" customWidth="1"/>
    <col min="513" max="513" width="41.33203125" style="8" customWidth="1"/>
    <col min="514" max="515" width="15" style="8" customWidth="1"/>
    <col min="516" max="517" width="9.44140625" style="8" customWidth="1"/>
    <col min="518" max="518" width="24.33203125" style="8" customWidth="1"/>
    <col min="519" max="762" width="9" style="8"/>
    <col min="763" max="763" width="4.21875" style="8" customWidth="1"/>
    <col min="764" max="764" width="11.6640625" style="8" bestFit="1" customWidth="1"/>
    <col min="765" max="765" width="23.109375" style="8" customWidth="1"/>
    <col min="766" max="766" width="39" style="8" bestFit="1" customWidth="1"/>
    <col min="767" max="767" width="9.21875" style="8" customWidth="1"/>
    <col min="768" max="768" width="20.77734375" style="8" bestFit="1" customWidth="1"/>
    <col min="769" max="769" width="41.33203125" style="8" customWidth="1"/>
    <col min="770" max="771" width="15" style="8" customWidth="1"/>
    <col min="772" max="773" width="9.44140625" style="8" customWidth="1"/>
    <col min="774" max="774" width="24.33203125" style="8" customWidth="1"/>
    <col min="775" max="1018" width="9" style="8"/>
    <col min="1019" max="1019" width="4.21875" style="8" customWidth="1"/>
    <col min="1020" max="1020" width="11.6640625" style="8" bestFit="1" customWidth="1"/>
    <col min="1021" max="1021" width="23.109375" style="8" customWidth="1"/>
    <col min="1022" max="1022" width="39" style="8" bestFit="1" customWidth="1"/>
    <col min="1023" max="1023" width="9.21875" style="8" customWidth="1"/>
    <col min="1024" max="1024" width="20.77734375" style="8" bestFit="1" customWidth="1"/>
    <col min="1025" max="1025" width="41.33203125" style="8" customWidth="1"/>
    <col min="1026" max="1027" width="15" style="8" customWidth="1"/>
    <col min="1028" max="1029" width="9.44140625" style="8" customWidth="1"/>
    <col min="1030" max="1030" width="24.33203125" style="8" customWidth="1"/>
    <col min="1031" max="1274" width="9" style="8"/>
    <col min="1275" max="1275" width="4.21875" style="8" customWidth="1"/>
    <col min="1276" max="1276" width="11.6640625" style="8" bestFit="1" customWidth="1"/>
    <col min="1277" max="1277" width="23.109375" style="8" customWidth="1"/>
    <col min="1278" max="1278" width="39" style="8" bestFit="1" customWidth="1"/>
    <col min="1279" max="1279" width="9.21875" style="8" customWidth="1"/>
    <col min="1280" max="1280" width="20.77734375" style="8" bestFit="1" customWidth="1"/>
    <col min="1281" max="1281" width="41.33203125" style="8" customWidth="1"/>
    <col min="1282" max="1283" width="15" style="8" customWidth="1"/>
    <col min="1284" max="1285" width="9.44140625" style="8" customWidth="1"/>
    <col min="1286" max="1286" width="24.33203125" style="8" customWidth="1"/>
    <col min="1287" max="1530" width="9" style="8"/>
    <col min="1531" max="1531" width="4.21875" style="8" customWidth="1"/>
    <col min="1532" max="1532" width="11.6640625" style="8" bestFit="1" customWidth="1"/>
    <col min="1533" max="1533" width="23.109375" style="8" customWidth="1"/>
    <col min="1534" max="1534" width="39" style="8" bestFit="1" customWidth="1"/>
    <col min="1535" max="1535" width="9.21875" style="8" customWidth="1"/>
    <col min="1536" max="1536" width="20.77734375" style="8" bestFit="1" customWidth="1"/>
    <col min="1537" max="1537" width="41.33203125" style="8" customWidth="1"/>
    <col min="1538" max="1539" width="15" style="8" customWidth="1"/>
    <col min="1540" max="1541" width="9.44140625" style="8" customWidth="1"/>
    <col min="1542" max="1542" width="24.33203125" style="8" customWidth="1"/>
    <col min="1543" max="1786" width="9" style="8"/>
    <col min="1787" max="1787" width="4.21875" style="8" customWidth="1"/>
    <col min="1788" max="1788" width="11.6640625" style="8" bestFit="1" customWidth="1"/>
    <col min="1789" max="1789" width="23.109375" style="8" customWidth="1"/>
    <col min="1790" max="1790" width="39" style="8" bestFit="1" customWidth="1"/>
    <col min="1791" max="1791" width="9.21875" style="8" customWidth="1"/>
    <col min="1792" max="1792" width="20.77734375" style="8" bestFit="1" customWidth="1"/>
    <col min="1793" max="1793" width="41.33203125" style="8" customWidth="1"/>
    <col min="1794" max="1795" width="15" style="8" customWidth="1"/>
    <col min="1796" max="1797" width="9.44140625" style="8" customWidth="1"/>
    <col min="1798" max="1798" width="24.33203125" style="8" customWidth="1"/>
    <col min="1799" max="2042" width="9" style="8"/>
    <col min="2043" max="2043" width="4.21875" style="8" customWidth="1"/>
    <col min="2044" max="2044" width="11.6640625" style="8" bestFit="1" customWidth="1"/>
    <col min="2045" max="2045" width="23.109375" style="8" customWidth="1"/>
    <col min="2046" max="2046" width="39" style="8" bestFit="1" customWidth="1"/>
    <col min="2047" max="2047" width="9.21875" style="8" customWidth="1"/>
    <col min="2048" max="2048" width="20.77734375" style="8" bestFit="1" customWidth="1"/>
    <col min="2049" max="2049" width="41.33203125" style="8" customWidth="1"/>
    <col min="2050" max="2051" width="15" style="8" customWidth="1"/>
    <col min="2052" max="2053" width="9.44140625" style="8" customWidth="1"/>
    <col min="2054" max="2054" width="24.33203125" style="8" customWidth="1"/>
    <col min="2055" max="2298" width="9" style="8"/>
    <col min="2299" max="2299" width="4.21875" style="8" customWidth="1"/>
    <col min="2300" max="2300" width="11.6640625" style="8" bestFit="1" customWidth="1"/>
    <col min="2301" max="2301" width="23.109375" style="8" customWidth="1"/>
    <col min="2302" max="2302" width="39" style="8" bestFit="1" customWidth="1"/>
    <col min="2303" max="2303" width="9.21875" style="8" customWidth="1"/>
    <col min="2304" max="2304" width="20.77734375" style="8" bestFit="1" customWidth="1"/>
    <col min="2305" max="2305" width="41.33203125" style="8" customWidth="1"/>
    <col min="2306" max="2307" width="15" style="8" customWidth="1"/>
    <col min="2308" max="2309" width="9.44140625" style="8" customWidth="1"/>
    <col min="2310" max="2310" width="24.33203125" style="8" customWidth="1"/>
    <col min="2311" max="2554" width="9" style="8"/>
    <col min="2555" max="2555" width="4.21875" style="8" customWidth="1"/>
    <col min="2556" max="2556" width="11.6640625" style="8" bestFit="1" customWidth="1"/>
    <col min="2557" max="2557" width="23.109375" style="8" customWidth="1"/>
    <col min="2558" max="2558" width="39" style="8" bestFit="1" customWidth="1"/>
    <col min="2559" max="2559" width="9.21875" style="8" customWidth="1"/>
    <col min="2560" max="2560" width="20.77734375" style="8" bestFit="1" customWidth="1"/>
    <col min="2561" max="2561" width="41.33203125" style="8" customWidth="1"/>
    <col min="2562" max="2563" width="15" style="8" customWidth="1"/>
    <col min="2564" max="2565" width="9.44140625" style="8" customWidth="1"/>
    <col min="2566" max="2566" width="24.33203125" style="8" customWidth="1"/>
    <col min="2567" max="2810" width="9" style="8"/>
    <col min="2811" max="2811" width="4.21875" style="8" customWidth="1"/>
    <col min="2812" max="2812" width="11.6640625" style="8" bestFit="1" customWidth="1"/>
    <col min="2813" max="2813" width="23.109375" style="8" customWidth="1"/>
    <col min="2814" max="2814" width="39" style="8" bestFit="1" customWidth="1"/>
    <col min="2815" max="2815" width="9.21875" style="8" customWidth="1"/>
    <col min="2816" max="2816" width="20.77734375" style="8" bestFit="1" customWidth="1"/>
    <col min="2817" max="2817" width="41.33203125" style="8" customWidth="1"/>
    <col min="2818" max="2819" width="15" style="8" customWidth="1"/>
    <col min="2820" max="2821" width="9.44140625" style="8" customWidth="1"/>
    <col min="2822" max="2822" width="24.33203125" style="8" customWidth="1"/>
    <col min="2823" max="3066" width="9" style="8"/>
    <col min="3067" max="3067" width="4.21875" style="8" customWidth="1"/>
    <col min="3068" max="3068" width="11.6640625" style="8" bestFit="1" customWidth="1"/>
    <col min="3069" max="3069" width="23.109375" style="8" customWidth="1"/>
    <col min="3070" max="3070" width="39" style="8" bestFit="1" customWidth="1"/>
    <col min="3071" max="3071" width="9.21875" style="8" customWidth="1"/>
    <col min="3072" max="3072" width="20.77734375" style="8" bestFit="1" customWidth="1"/>
    <col min="3073" max="3073" width="41.33203125" style="8" customWidth="1"/>
    <col min="3074" max="3075" width="15" style="8" customWidth="1"/>
    <col min="3076" max="3077" width="9.44140625" style="8" customWidth="1"/>
    <col min="3078" max="3078" width="24.33203125" style="8" customWidth="1"/>
    <col min="3079" max="3322" width="9" style="8"/>
    <col min="3323" max="3323" width="4.21875" style="8" customWidth="1"/>
    <col min="3324" max="3324" width="11.6640625" style="8" bestFit="1" customWidth="1"/>
    <col min="3325" max="3325" width="23.109375" style="8" customWidth="1"/>
    <col min="3326" max="3326" width="39" style="8" bestFit="1" customWidth="1"/>
    <col min="3327" max="3327" width="9.21875" style="8" customWidth="1"/>
    <col min="3328" max="3328" width="20.77734375" style="8" bestFit="1" customWidth="1"/>
    <col min="3329" max="3329" width="41.33203125" style="8" customWidth="1"/>
    <col min="3330" max="3331" width="15" style="8" customWidth="1"/>
    <col min="3332" max="3333" width="9.44140625" style="8" customWidth="1"/>
    <col min="3334" max="3334" width="24.33203125" style="8" customWidth="1"/>
    <col min="3335" max="3578" width="9" style="8"/>
    <col min="3579" max="3579" width="4.21875" style="8" customWidth="1"/>
    <col min="3580" max="3580" width="11.6640625" style="8" bestFit="1" customWidth="1"/>
    <col min="3581" max="3581" width="23.109375" style="8" customWidth="1"/>
    <col min="3582" max="3582" width="39" style="8" bestFit="1" customWidth="1"/>
    <col min="3583" max="3583" width="9.21875" style="8" customWidth="1"/>
    <col min="3584" max="3584" width="20.77734375" style="8" bestFit="1" customWidth="1"/>
    <col min="3585" max="3585" width="41.33203125" style="8" customWidth="1"/>
    <col min="3586" max="3587" width="15" style="8" customWidth="1"/>
    <col min="3588" max="3589" width="9.44140625" style="8" customWidth="1"/>
    <col min="3590" max="3590" width="24.33203125" style="8" customWidth="1"/>
    <col min="3591" max="3834" width="9" style="8"/>
    <col min="3835" max="3835" width="4.21875" style="8" customWidth="1"/>
    <col min="3836" max="3836" width="11.6640625" style="8" bestFit="1" customWidth="1"/>
    <col min="3837" max="3837" width="23.109375" style="8" customWidth="1"/>
    <col min="3838" max="3838" width="39" style="8" bestFit="1" customWidth="1"/>
    <col min="3839" max="3839" width="9.21875" style="8" customWidth="1"/>
    <col min="3840" max="3840" width="20.77734375" style="8" bestFit="1" customWidth="1"/>
    <col min="3841" max="3841" width="41.33203125" style="8" customWidth="1"/>
    <col min="3842" max="3843" width="15" style="8" customWidth="1"/>
    <col min="3844" max="3845" width="9.44140625" style="8" customWidth="1"/>
    <col min="3846" max="3846" width="24.33203125" style="8" customWidth="1"/>
    <col min="3847" max="4090" width="9" style="8"/>
    <col min="4091" max="4091" width="4.21875" style="8" customWidth="1"/>
    <col min="4092" max="4092" width="11.6640625" style="8" bestFit="1" customWidth="1"/>
    <col min="4093" max="4093" width="23.109375" style="8" customWidth="1"/>
    <col min="4094" max="4094" width="39" style="8" bestFit="1" customWidth="1"/>
    <col min="4095" max="4095" width="9.21875" style="8" customWidth="1"/>
    <col min="4096" max="4096" width="20.77734375" style="8" bestFit="1" customWidth="1"/>
    <col min="4097" max="4097" width="41.33203125" style="8" customWidth="1"/>
    <col min="4098" max="4099" width="15" style="8" customWidth="1"/>
    <col min="4100" max="4101" width="9.44140625" style="8" customWidth="1"/>
    <col min="4102" max="4102" width="24.33203125" style="8" customWidth="1"/>
    <col min="4103" max="4346" width="9" style="8"/>
    <col min="4347" max="4347" width="4.21875" style="8" customWidth="1"/>
    <col min="4348" max="4348" width="11.6640625" style="8" bestFit="1" customWidth="1"/>
    <col min="4349" max="4349" width="23.109375" style="8" customWidth="1"/>
    <col min="4350" max="4350" width="39" style="8" bestFit="1" customWidth="1"/>
    <col min="4351" max="4351" width="9.21875" style="8" customWidth="1"/>
    <col min="4352" max="4352" width="20.77734375" style="8" bestFit="1" customWidth="1"/>
    <col min="4353" max="4353" width="41.33203125" style="8" customWidth="1"/>
    <col min="4354" max="4355" width="15" style="8" customWidth="1"/>
    <col min="4356" max="4357" width="9.44140625" style="8" customWidth="1"/>
    <col min="4358" max="4358" width="24.33203125" style="8" customWidth="1"/>
    <col min="4359" max="4602" width="9" style="8"/>
    <col min="4603" max="4603" width="4.21875" style="8" customWidth="1"/>
    <col min="4604" max="4604" width="11.6640625" style="8" bestFit="1" customWidth="1"/>
    <col min="4605" max="4605" width="23.109375" style="8" customWidth="1"/>
    <col min="4606" max="4606" width="39" style="8" bestFit="1" customWidth="1"/>
    <col min="4607" max="4607" width="9.21875" style="8" customWidth="1"/>
    <col min="4608" max="4608" width="20.77734375" style="8" bestFit="1" customWidth="1"/>
    <col min="4609" max="4609" width="41.33203125" style="8" customWidth="1"/>
    <col min="4610" max="4611" width="15" style="8" customWidth="1"/>
    <col min="4612" max="4613" width="9.44140625" style="8" customWidth="1"/>
    <col min="4614" max="4614" width="24.33203125" style="8" customWidth="1"/>
    <col min="4615" max="4858" width="9" style="8"/>
    <col min="4859" max="4859" width="4.21875" style="8" customWidth="1"/>
    <col min="4860" max="4860" width="11.6640625" style="8" bestFit="1" customWidth="1"/>
    <col min="4861" max="4861" width="23.109375" style="8" customWidth="1"/>
    <col min="4862" max="4862" width="39" style="8" bestFit="1" customWidth="1"/>
    <col min="4863" max="4863" width="9.21875" style="8" customWidth="1"/>
    <col min="4864" max="4864" width="20.77734375" style="8" bestFit="1" customWidth="1"/>
    <col min="4865" max="4865" width="41.33203125" style="8" customWidth="1"/>
    <col min="4866" max="4867" width="15" style="8" customWidth="1"/>
    <col min="4868" max="4869" width="9.44140625" style="8" customWidth="1"/>
    <col min="4870" max="4870" width="24.33203125" style="8" customWidth="1"/>
    <col min="4871" max="5114" width="9" style="8"/>
    <col min="5115" max="5115" width="4.21875" style="8" customWidth="1"/>
    <col min="5116" max="5116" width="11.6640625" style="8" bestFit="1" customWidth="1"/>
    <col min="5117" max="5117" width="23.109375" style="8" customWidth="1"/>
    <col min="5118" max="5118" width="39" style="8" bestFit="1" customWidth="1"/>
    <col min="5119" max="5119" width="9.21875" style="8" customWidth="1"/>
    <col min="5120" max="5120" width="20.77734375" style="8" bestFit="1" customWidth="1"/>
    <col min="5121" max="5121" width="41.33203125" style="8" customWidth="1"/>
    <col min="5122" max="5123" width="15" style="8" customWidth="1"/>
    <col min="5124" max="5125" width="9.44140625" style="8" customWidth="1"/>
    <col min="5126" max="5126" width="24.33203125" style="8" customWidth="1"/>
    <col min="5127" max="5370" width="9" style="8"/>
    <col min="5371" max="5371" width="4.21875" style="8" customWidth="1"/>
    <col min="5372" max="5372" width="11.6640625" style="8" bestFit="1" customWidth="1"/>
    <col min="5373" max="5373" width="23.109375" style="8" customWidth="1"/>
    <col min="5374" max="5374" width="39" style="8" bestFit="1" customWidth="1"/>
    <col min="5375" max="5375" width="9.21875" style="8" customWidth="1"/>
    <col min="5376" max="5376" width="20.77734375" style="8" bestFit="1" customWidth="1"/>
    <col min="5377" max="5377" width="41.33203125" style="8" customWidth="1"/>
    <col min="5378" max="5379" width="15" style="8" customWidth="1"/>
    <col min="5380" max="5381" width="9.44140625" style="8" customWidth="1"/>
    <col min="5382" max="5382" width="24.33203125" style="8" customWidth="1"/>
    <col min="5383" max="5626" width="9" style="8"/>
    <col min="5627" max="5627" width="4.21875" style="8" customWidth="1"/>
    <col min="5628" max="5628" width="11.6640625" style="8" bestFit="1" customWidth="1"/>
    <col min="5629" max="5629" width="23.109375" style="8" customWidth="1"/>
    <col min="5630" max="5630" width="39" style="8" bestFit="1" customWidth="1"/>
    <col min="5631" max="5631" width="9.21875" style="8" customWidth="1"/>
    <col min="5632" max="5632" width="20.77734375" style="8" bestFit="1" customWidth="1"/>
    <col min="5633" max="5633" width="41.33203125" style="8" customWidth="1"/>
    <col min="5634" max="5635" width="15" style="8" customWidth="1"/>
    <col min="5636" max="5637" width="9.44140625" style="8" customWidth="1"/>
    <col min="5638" max="5638" width="24.33203125" style="8" customWidth="1"/>
    <col min="5639" max="5882" width="9" style="8"/>
    <col min="5883" max="5883" width="4.21875" style="8" customWidth="1"/>
    <col min="5884" max="5884" width="11.6640625" style="8" bestFit="1" customWidth="1"/>
    <col min="5885" max="5885" width="23.109375" style="8" customWidth="1"/>
    <col min="5886" max="5886" width="39" style="8" bestFit="1" customWidth="1"/>
    <col min="5887" max="5887" width="9.21875" style="8" customWidth="1"/>
    <col min="5888" max="5888" width="20.77734375" style="8" bestFit="1" customWidth="1"/>
    <col min="5889" max="5889" width="41.33203125" style="8" customWidth="1"/>
    <col min="5890" max="5891" width="15" style="8" customWidth="1"/>
    <col min="5892" max="5893" width="9.44140625" style="8" customWidth="1"/>
    <col min="5894" max="5894" width="24.33203125" style="8" customWidth="1"/>
    <col min="5895" max="6138" width="9" style="8"/>
    <col min="6139" max="6139" width="4.21875" style="8" customWidth="1"/>
    <col min="6140" max="6140" width="11.6640625" style="8" bestFit="1" customWidth="1"/>
    <col min="6141" max="6141" width="23.109375" style="8" customWidth="1"/>
    <col min="6142" max="6142" width="39" style="8" bestFit="1" customWidth="1"/>
    <col min="6143" max="6143" width="9.21875" style="8" customWidth="1"/>
    <col min="6144" max="6144" width="20.77734375" style="8" bestFit="1" customWidth="1"/>
    <col min="6145" max="6145" width="41.33203125" style="8" customWidth="1"/>
    <col min="6146" max="6147" width="15" style="8" customWidth="1"/>
    <col min="6148" max="6149" width="9.44140625" style="8" customWidth="1"/>
    <col min="6150" max="6150" width="24.33203125" style="8" customWidth="1"/>
    <col min="6151" max="6394" width="9" style="8"/>
    <col min="6395" max="6395" width="4.21875" style="8" customWidth="1"/>
    <col min="6396" max="6396" width="11.6640625" style="8" bestFit="1" customWidth="1"/>
    <col min="6397" max="6397" width="23.109375" style="8" customWidth="1"/>
    <col min="6398" max="6398" width="39" style="8" bestFit="1" customWidth="1"/>
    <col min="6399" max="6399" width="9.21875" style="8" customWidth="1"/>
    <col min="6400" max="6400" width="20.77734375" style="8" bestFit="1" customWidth="1"/>
    <col min="6401" max="6401" width="41.33203125" style="8" customWidth="1"/>
    <col min="6402" max="6403" width="15" style="8" customWidth="1"/>
    <col min="6404" max="6405" width="9.44140625" style="8" customWidth="1"/>
    <col min="6406" max="6406" width="24.33203125" style="8" customWidth="1"/>
    <col min="6407" max="6650" width="9" style="8"/>
    <col min="6651" max="6651" width="4.21875" style="8" customWidth="1"/>
    <col min="6652" max="6652" width="11.6640625" style="8" bestFit="1" customWidth="1"/>
    <col min="6653" max="6653" width="23.109375" style="8" customWidth="1"/>
    <col min="6654" max="6654" width="39" style="8" bestFit="1" customWidth="1"/>
    <col min="6655" max="6655" width="9.21875" style="8" customWidth="1"/>
    <col min="6656" max="6656" width="20.77734375" style="8" bestFit="1" customWidth="1"/>
    <col min="6657" max="6657" width="41.33203125" style="8" customWidth="1"/>
    <col min="6658" max="6659" width="15" style="8" customWidth="1"/>
    <col min="6660" max="6661" width="9.44140625" style="8" customWidth="1"/>
    <col min="6662" max="6662" width="24.33203125" style="8" customWidth="1"/>
    <col min="6663" max="6906" width="9" style="8"/>
    <col min="6907" max="6907" width="4.21875" style="8" customWidth="1"/>
    <col min="6908" max="6908" width="11.6640625" style="8" bestFit="1" customWidth="1"/>
    <col min="6909" max="6909" width="23.109375" style="8" customWidth="1"/>
    <col min="6910" max="6910" width="39" style="8" bestFit="1" customWidth="1"/>
    <col min="6911" max="6911" width="9.21875" style="8" customWidth="1"/>
    <col min="6912" max="6912" width="20.77734375" style="8" bestFit="1" customWidth="1"/>
    <col min="6913" max="6913" width="41.33203125" style="8" customWidth="1"/>
    <col min="6914" max="6915" width="15" style="8" customWidth="1"/>
    <col min="6916" max="6917" width="9.44140625" style="8" customWidth="1"/>
    <col min="6918" max="6918" width="24.33203125" style="8" customWidth="1"/>
    <col min="6919" max="7162" width="9" style="8"/>
    <col min="7163" max="7163" width="4.21875" style="8" customWidth="1"/>
    <col min="7164" max="7164" width="11.6640625" style="8" bestFit="1" customWidth="1"/>
    <col min="7165" max="7165" width="23.109375" style="8" customWidth="1"/>
    <col min="7166" max="7166" width="39" style="8" bestFit="1" customWidth="1"/>
    <col min="7167" max="7167" width="9.21875" style="8" customWidth="1"/>
    <col min="7168" max="7168" width="20.77734375" style="8" bestFit="1" customWidth="1"/>
    <col min="7169" max="7169" width="41.33203125" style="8" customWidth="1"/>
    <col min="7170" max="7171" width="15" style="8" customWidth="1"/>
    <col min="7172" max="7173" width="9.44140625" style="8" customWidth="1"/>
    <col min="7174" max="7174" width="24.33203125" style="8" customWidth="1"/>
    <col min="7175" max="7418" width="9" style="8"/>
    <col min="7419" max="7419" width="4.21875" style="8" customWidth="1"/>
    <col min="7420" max="7420" width="11.6640625" style="8" bestFit="1" customWidth="1"/>
    <col min="7421" max="7421" width="23.109375" style="8" customWidth="1"/>
    <col min="7422" max="7422" width="39" style="8" bestFit="1" customWidth="1"/>
    <col min="7423" max="7423" width="9.21875" style="8" customWidth="1"/>
    <col min="7424" max="7424" width="20.77734375" style="8" bestFit="1" customWidth="1"/>
    <col min="7425" max="7425" width="41.33203125" style="8" customWidth="1"/>
    <col min="7426" max="7427" width="15" style="8" customWidth="1"/>
    <col min="7428" max="7429" width="9.44140625" style="8" customWidth="1"/>
    <col min="7430" max="7430" width="24.33203125" style="8" customWidth="1"/>
    <col min="7431" max="7674" width="9" style="8"/>
    <col min="7675" max="7675" width="4.21875" style="8" customWidth="1"/>
    <col min="7676" max="7676" width="11.6640625" style="8" bestFit="1" customWidth="1"/>
    <col min="7677" max="7677" width="23.109375" style="8" customWidth="1"/>
    <col min="7678" max="7678" width="39" style="8" bestFit="1" customWidth="1"/>
    <col min="7679" max="7679" width="9.21875" style="8" customWidth="1"/>
    <col min="7680" max="7680" width="20.77734375" style="8" bestFit="1" customWidth="1"/>
    <col min="7681" max="7681" width="41.33203125" style="8" customWidth="1"/>
    <col min="7682" max="7683" width="15" style="8" customWidth="1"/>
    <col min="7684" max="7685" width="9.44140625" style="8" customWidth="1"/>
    <col min="7686" max="7686" width="24.33203125" style="8" customWidth="1"/>
    <col min="7687" max="7930" width="9" style="8"/>
    <col min="7931" max="7931" width="4.21875" style="8" customWidth="1"/>
    <col min="7932" max="7932" width="11.6640625" style="8" bestFit="1" customWidth="1"/>
    <col min="7933" max="7933" width="23.109375" style="8" customWidth="1"/>
    <col min="7934" max="7934" width="39" style="8" bestFit="1" customWidth="1"/>
    <col min="7935" max="7935" width="9.21875" style="8" customWidth="1"/>
    <col min="7936" max="7936" width="20.77734375" style="8" bestFit="1" customWidth="1"/>
    <col min="7937" max="7937" width="41.33203125" style="8" customWidth="1"/>
    <col min="7938" max="7939" width="15" style="8" customWidth="1"/>
    <col min="7940" max="7941" width="9.44140625" style="8" customWidth="1"/>
    <col min="7942" max="7942" width="24.33203125" style="8" customWidth="1"/>
    <col min="7943" max="8186" width="9" style="8"/>
    <col min="8187" max="8187" width="4.21875" style="8" customWidth="1"/>
    <col min="8188" max="8188" width="11.6640625" style="8" bestFit="1" customWidth="1"/>
    <col min="8189" max="8189" width="23.109375" style="8" customWidth="1"/>
    <col min="8190" max="8190" width="39" style="8" bestFit="1" customWidth="1"/>
    <col min="8191" max="8191" width="9.21875" style="8" customWidth="1"/>
    <col min="8192" max="8192" width="20.77734375" style="8" bestFit="1" customWidth="1"/>
    <col min="8193" max="8193" width="41.33203125" style="8" customWidth="1"/>
    <col min="8194" max="8195" width="15" style="8" customWidth="1"/>
    <col min="8196" max="8197" width="9.44140625" style="8" customWidth="1"/>
    <col min="8198" max="8198" width="24.33203125" style="8" customWidth="1"/>
    <col min="8199" max="8442" width="9" style="8"/>
    <col min="8443" max="8443" width="4.21875" style="8" customWidth="1"/>
    <col min="8444" max="8444" width="11.6640625" style="8" bestFit="1" customWidth="1"/>
    <col min="8445" max="8445" width="23.109375" style="8" customWidth="1"/>
    <col min="8446" max="8446" width="39" style="8" bestFit="1" customWidth="1"/>
    <col min="8447" max="8447" width="9.21875" style="8" customWidth="1"/>
    <col min="8448" max="8448" width="20.77734375" style="8" bestFit="1" customWidth="1"/>
    <col min="8449" max="8449" width="41.33203125" style="8" customWidth="1"/>
    <col min="8450" max="8451" width="15" style="8" customWidth="1"/>
    <col min="8452" max="8453" width="9.44140625" style="8" customWidth="1"/>
    <col min="8454" max="8454" width="24.33203125" style="8" customWidth="1"/>
    <col min="8455" max="8698" width="9" style="8"/>
    <col min="8699" max="8699" width="4.21875" style="8" customWidth="1"/>
    <col min="8700" max="8700" width="11.6640625" style="8" bestFit="1" customWidth="1"/>
    <col min="8701" max="8701" width="23.109375" style="8" customWidth="1"/>
    <col min="8702" max="8702" width="39" style="8" bestFit="1" customWidth="1"/>
    <col min="8703" max="8703" width="9.21875" style="8" customWidth="1"/>
    <col min="8704" max="8704" width="20.77734375" style="8" bestFit="1" customWidth="1"/>
    <col min="8705" max="8705" width="41.33203125" style="8" customWidth="1"/>
    <col min="8706" max="8707" width="15" style="8" customWidth="1"/>
    <col min="8708" max="8709" width="9.44140625" style="8" customWidth="1"/>
    <col min="8710" max="8710" width="24.33203125" style="8" customWidth="1"/>
    <col min="8711" max="8954" width="9" style="8"/>
    <col min="8955" max="8955" width="4.21875" style="8" customWidth="1"/>
    <col min="8956" max="8956" width="11.6640625" style="8" bestFit="1" customWidth="1"/>
    <col min="8957" max="8957" width="23.109375" style="8" customWidth="1"/>
    <col min="8958" max="8958" width="39" style="8" bestFit="1" customWidth="1"/>
    <col min="8959" max="8959" width="9.21875" style="8" customWidth="1"/>
    <col min="8960" max="8960" width="20.77734375" style="8" bestFit="1" customWidth="1"/>
    <col min="8961" max="8961" width="41.33203125" style="8" customWidth="1"/>
    <col min="8962" max="8963" width="15" style="8" customWidth="1"/>
    <col min="8964" max="8965" width="9.44140625" style="8" customWidth="1"/>
    <col min="8966" max="8966" width="24.33203125" style="8" customWidth="1"/>
    <col min="8967" max="9210" width="9" style="8"/>
    <col min="9211" max="9211" width="4.21875" style="8" customWidth="1"/>
    <col min="9212" max="9212" width="11.6640625" style="8" bestFit="1" customWidth="1"/>
    <col min="9213" max="9213" width="23.109375" style="8" customWidth="1"/>
    <col min="9214" max="9214" width="39" style="8" bestFit="1" customWidth="1"/>
    <col min="9215" max="9215" width="9.21875" style="8" customWidth="1"/>
    <col min="9216" max="9216" width="20.77734375" style="8" bestFit="1" customWidth="1"/>
    <col min="9217" max="9217" width="41.33203125" style="8" customWidth="1"/>
    <col min="9218" max="9219" width="15" style="8" customWidth="1"/>
    <col min="9220" max="9221" width="9.44140625" style="8" customWidth="1"/>
    <col min="9222" max="9222" width="24.33203125" style="8" customWidth="1"/>
    <col min="9223" max="9466" width="9" style="8"/>
    <col min="9467" max="9467" width="4.21875" style="8" customWidth="1"/>
    <col min="9468" max="9468" width="11.6640625" style="8" bestFit="1" customWidth="1"/>
    <col min="9469" max="9469" width="23.109375" style="8" customWidth="1"/>
    <col min="9470" max="9470" width="39" style="8" bestFit="1" customWidth="1"/>
    <col min="9471" max="9471" width="9.21875" style="8" customWidth="1"/>
    <col min="9472" max="9472" width="20.77734375" style="8" bestFit="1" customWidth="1"/>
    <col min="9473" max="9473" width="41.33203125" style="8" customWidth="1"/>
    <col min="9474" max="9475" width="15" style="8" customWidth="1"/>
    <col min="9476" max="9477" width="9.44140625" style="8" customWidth="1"/>
    <col min="9478" max="9478" width="24.33203125" style="8" customWidth="1"/>
    <col min="9479" max="9722" width="9" style="8"/>
    <col min="9723" max="9723" width="4.21875" style="8" customWidth="1"/>
    <col min="9724" max="9724" width="11.6640625" style="8" bestFit="1" customWidth="1"/>
    <col min="9725" max="9725" width="23.109375" style="8" customWidth="1"/>
    <col min="9726" max="9726" width="39" style="8" bestFit="1" customWidth="1"/>
    <col min="9727" max="9727" width="9.21875" style="8" customWidth="1"/>
    <col min="9728" max="9728" width="20.77734375" style="8" bestFit="1" customWidth="1"/>
    <col min="9729" max="9729" width="41.33203125" style="8" customWidth="1"/>
    <col min="9730" max="9731" width="15" style="8" customWidth="1"/>
    <col min="9732" max="9733" width="9.44140625" style="8" customWidth="1"/>
    <col min="9734" max="9734" width="24.33203125" style="8" customWidth="1"/>
    <col min="9735" max="9978" width="9" style="8"/>
    <col min="9979" max="9979" width="4.21875" style="8" customWidth="1"/>
    <col min="9980" max="9980" width="11.6640625" style="8" bestFit="1" customWidth="1"/>
    <col min="9981" max="9981" width="23.109375" style="8" customWidth="1"/>
    <col min="9982" max="9982" width="39" style="8" bestFit="1" customWidth="1"/>
    <col min="9983" max="9983" width="9.21875" style="8" customWidth="1"/>
    <col min="9984" max="9984" width="20.77734375" style="8" bestFit="1" customWidth="1"/>
    <col min="9985" max="9985" width="41.33203125" style="8" customWidth="1"/>
    <col min="9986" max="9987" width="15" style="8" customWidth="1"/>
    <col min="9988" max="9989" width="9.44140625" style="8" customWidth="1"/>
    <col min="9990" max="9990" width="24.33203125" style="8" customWidth="1"/>
    <col min="9991" max="10234" width="9" style="8"/>
    <col min="10235" max="10235" width="4.21875" style="8" customWidth="1"/>
    <col min="10236" max="10236" width="11.6640625" style="8" bestFit="1" customWidth="1"/>
    <col min="10237" max="10237" width="23.109375" style="8" customWidth="1"/>
    <col min="10238" max="10238" width="39" style="8" bestFit="1" customWidth="1"/>
    <col min="10239" max="10239" width="9.21875" style="8" customWidth="1"/>
    <col min="10240" max="10240" width="20.77734375" style="8" bestFit="1" customWidth="1"/>
    <col min="10241" max="10241" width="41.33203125" style="8" customWidth="1"/>
    <col min="10242" max="10243" width="15" style="8" customWidth="1"/>
    <col min="10244" max="10245" width="9.44140625" style="8" customWidth="1"/>
    <col min="10246" max="10246" width="24.33203125" style="8" customWidth="1"/>
    <col min="10247" max="10490" width="9" style="8"/>
    <col min="10491" max="10491" width="4.21875" style="8" customWidth="1"/>
    <col min="10492" max="10492" width="11.6640625" style="8" bestFit="1" customWidth="1"/>
    <col min="10493" max="10493" width="23.109375" style="8" customWidth="1"/>
    <col min="10494" max="10494" width="39" style="8" bestFit="1" customWidth="1"/>
    <col min="10495" max="10495" width="9.21875" style="8" customWidth="1"/>
    <col min="10496" max="10496" width="20.77734375" style="8" bestFit="1" customWidth="1"/>
    <col min="10497" max="10497" width="41.33203125" style="8" customWidth="1"/>
    <col min="10498" max="10499" width="15" style="8" customWidth="1"/>
    <col min="10500" max="10501" width="9.44140625" style="8" customWidth="1"/>
    <col min="10502" max="10502" width="24.33203125" style="8" customWidth="1"/>
    <col min="10503" max="10746" width="9" style="8"/>
    <col min="10747" max="10747" width="4.21875" style="8" customWidth="1"/>
    <col min="10748" max="10748" width="11.6640625" style="8" bestFit="1" customWidth="1"/>
    <col min="10749" max="10749" width="23.109375" style="8" customWidth="1"/>
    <col min="10750" max="10750" width="39" style="8" bestFit="1" customWidth="1"/>
    <col min="10751" max="10751" width="9.21875" style="8" customWidth="1"/>
    <col min="10752" max="10752" width="20.77734375" style="8" bestFit="1" customWidth="1"/>
    <col min="10753" max="10753" width="41.33203125" style="8" customWidth="1"/>
    <col min="10754" max="10755" width="15" style="8" customWidth="1"/>
    <col min="10756" max="10757" width="9.44140625" style="8" customWidth="1"/>
    <col min="10758" max="10758" width="24.33203125" style="8" customWidth="1"/>
    <col min="10759" max="11002" width="9" style="8"/>
    <col min="11003" max="11003" width="4.21875" style="8" customWidth="1"/>
    <col min="11004" max="11004" width="11.6640625" style="8" bestFit="1" customWidth="1"/>
    <col min="11005" max="11005" width="23.109375" style="8" customWidth="1"/>
    <col min="11006" max="11006" width="39" style="8" bestFit="1" customWidth="1"/>
    <col min="11007" max="11007" width="9.21875" style="8" customWidth="1"/>
    <col min="11008" max="11008" width="20.77734375" style="8" bestFit="1" customWidth="1"/>
    <col min="11009" max="11009" width="41.33203125" style="8" customWidth="1"/>
    <col min="11010" max="11011" width="15" style="8" customWidth="1"/>
    <col min="11012" max="11013" width="9.44140625" style="8" customWidth="1"/>
    <col min="11014" max="11014" width="24.33203125" style="8" customWidth="1"/>
    <col min="11015" max="11258" width="9" style="8"/>
    <col min="11259" max="11259" width="4.21875" style="8" customWidth="1"/>
    <col min="11260" max="11260" width="11.6640625" style="8" bestFit="1" customWidth="1"/>
    <col min="11261" max="11261" width="23.109375" style="8" customWidth="1"/>
    <col min="11262" max="11262" width="39" style="8" bestFit="1" customWidth="1"/>
    <col min="11263" max="11263" width="9.21875" style="8" customWidth="1"/>
    <col min="11264" max="11264" width="20.77734375" style="8" bestFit="1" customWidth="1"/>
    <col min="11265" max="11265" width="41.33203125" style="8" customWidth="1"/>
    <col min="11266" max="11267" width="15" style="8" customWidth="1"/>
    <col min="11268" max="11269" width="9.44140625" style="8" customWidth="1"/>
    <col min="11270" max="11270" width="24.33203125" style="8" customWidth="1"/>
    <col min="11271" max="11514" width="9" style="8"/>
    <col min="11515" max="11515" width="4.21875" style="8" customWidth="1"/>
    <col min="11516" max="11516" width="11.6640625" style="8" bestFit="1" customWidth="1"/>
    <col min="11517" max="11517" width="23.109375" style="8" customWidth="1"/>
    <col min="11518" max="11518" width="39" style="8" bestFit="1" customWidth="1"/>
    <col min="11519" max="11519" width="9.21875" style="8" customWidth="1"/>
    <col min="11520" max="11520" width="20.77734375" style="8" bestFit="1" customWidth="1"/>
    <col min="11521" max="11521" width="41.33203125" style="8" customWidth="1"/>
    <col min="11522" max="11523" width="15" style="8" customWidth="1"/>
    <col min="11524" max="11525" width="9.44140625" style="8" customWidth="1"/>
    <col min="11526" max="11526" width="24.33203125" style="8" customWidth="1"/>
    <col min="11527" max="11770" width="9" style="8"/>
    <col min="11771" max="11771" width="4.21875" style="8" customWidth="1"/>
    <col min="11772" max="11772" width="11.6640625" style="8" bestFit="1" customWidth="1"/>
    <col min="11773" max="11773" width="23.109375" style="8" customWidth="1"/>
    <col min="11774" max="11774" width="39" style="8" bestFit="1" customWidth="1"/>
    <col min="11775" max="11775" width="9.21875" style="8" customWidth="1"/>
    <col min="11776" max="11776" width="20.77734375" style="8" bestFit="1" customWidth="1"/>
    <col min="11777" max="11777" width="41.33203125" style="8" customWidth="1"/>
    <col min="11778" max="11779" width="15" style="8" customWidth="1"/>
    <col min="11780" max="11781" width="9.44140625" style="8" customWidth="1"/>
    <col min="11782" max="11782" width="24.33203125" style="8" customWidth="1"/>
    <col min="11783" max="12026" width="9" style="8"/>
    <col min="12027" max="12027" width="4.21875" style="8" customWidth="1"/>
    <col min="12028" max="12028" width="11.6640625" style="8" bestFit="1" customWidth="1"/>
    <col min="12029" max="12029" width="23.109375" style="8" customWidth="1"/>
    <col min="12030" max="12030" width="39" style="8" bestFit="1" customWidth="1"/>
    <col min="12031" max="12031" width="9.21875" style="8" customWidth="1"/>
    <col min="12032" max="12032" width="20.77734375" style="8" bestFit="1" customWidth="1"/>
    <col min="12033" max="12033" width="41.33203125" style="8" customWidth="1"/>
    <col min="12034" max="12035" width="15" style="8" customWidth="1"/>
    <col min="12036" max="12037" width="9.44140625" style="8" customWidth="1"/>
    <col min="12038" max="12038" width="24.33203125" style="8" customWidth="1"/>
    <col min="12039" max="12282" width="9" style="8"/>
    <col min="12283" max="12283" width="4.21875" style="8" customWidth="1"/>
    <col min="12284" max="12284" width="11.6640625" style="8" bestFit="1" customWidth="1"/>
    <col min="12285" max="12285" width="23.109375" style="8" customWidth="1"/>
    <col min="12286" max="12286" width="39" style="8" bestFit="1" customWidth="1"/>
    <col min="12287" max="12287" width="9.21875" style="8" customWidth="1"/>
    <col min="12288" max="12288" width="20.77734375" style="8" bestFit="1" customWidth="1"/>
    <col min="12289" max="12289" width="41.33203125" style="8" customWidth="1"/>
    <col min="12290" max="12291" width="15" style="8" customWidth="1"/>
    <col min="12292" max="12293" width="9.44140625" style="8" customWidth="1"/>
    <col min="12294" max="12294" width="24.33203125" style="8" customWidth="1"/>
    <col min="12295" max="12538" width="9" style="8"/>
    <col min="12539" max="12539" width="4.21875" style="8" customWidth="1"/>
    <col min="12540" max="12540" width="11.6640625" style="8" bestFit="1" customWidth="1"/>
    <col min="12541" max="12541" width="23.109375" style="8" customWidth="1"/>
    <col min="12542" max="12542" width="39" style="8" bestFit="1" customWidth="1"/>
    <col min="12543" max="12543" width="9.21875" style="8" customWidth="1"/>
    <col min="12544" max="12544" width="20.77734375" style="8" bestFit="1" customWidth="1"/>
    <col min="12545" max="12545" width="41.33203125" style="8" customWidth="1"/>
    <col min="12546" max="12547" width="15" style="8" customWidth="1"/>
    <col min="12548" max="12549" width="9.44140625" style="8" customWidth="1"/>
    <col min="12550" max="12550" width="24.33203125" style="8" customWidth="1"/>
    <col min="12551" max="12794" width="9" style="8"/>
    <col min="12795" max="12795" width="4.21875" style="8" customWidth="1"/>
    <col min="12796" max="12796" width="11.6640625" style="8" bestFit="1" customWidth="1"/>
    <col min="12797" max="12797" width="23.109375" style="8" customWidth="1"/>
    <col min="12798" max="12798" width="39" style="8" bestFit="1" customWidth="1"/>
    <col min="12799" max="12799" width="9.21875" style="8" customWidth="1"/>
    <col min="12800" max="12800" width="20.77734375" style="8" bestFit="1" customWidth="1"/>
    <col min="12801" max="12801" width="41.33203125" style="8" customWidth="1"/>
    <col min="12802" max="12803" width="15" style="8" customWidth="1"/>
    <col min="12804" max="12805" width="9.44140625" style="8" customWidth="1"/>
    <col min="12806" max="12806" width="24.33203125" style="8" customWidth="1"/>
    <col min="12807" max="13050" width="9" style="8"/>
    <col min="13051" max="13051" width="4.21875" style="8" customWidth="1"/>
    <col min="13052" max="13052" width="11.6640625" style="8" bestFit="1" customWidth="1"/>
    <col min="13053" max="13053" width="23.109375" style="8" customWidth="1"/>
    <col min="13054" max="13054" width="39" style="8" bestFit="1" customWidth="1"/>
    <col min="13055" max="13055" width="9.21875" style="8" customWidth="1"/>
    <col min="13056" max="13056" width="20.77734375" style="8" bestFit="1" customWidth="1"/>
    <col min="13057" max="13057" width="41.33203125" style="8" customWidth="1"/>
    <col min="13058" max="13059" width="15" style="8" customWidth="1"/>
    <col min="13060" max="13061" width="9.44140625" style="8" customWidth="1"/>
    <col min="13062" max="13062" width="24.33203125" style="8" customWidth="1"/>
    <col min="13063" max="13306" width="9" style="8"/>
    <col min="13307" max="13307" width="4.21875" style="8" customWidth="1"/>
    <col min="13308" max="13308" width="11.6640625" style="8" bestFit="1" customWidth="1"/>
    <col min="13309" max="13309" width="23.109375" style="8" customWidth="1"/>
    <col min="13310" max="13310" width="39" style="8" bestFit="1" customWidth="1"/>
    <col min="13311" max="13311" width="9.21875" style="8" customWidth="1"/>
    <col min="13312" max="13312" width="20.77734375" style="8" bestFit="1" customWidth="1"/>
    <col min="13313" max="13313" width="41.33203125" style="8" customWidth="1"/>
    <col min="13314" max="13315" width="15" style="8" customWidth="1"/>
    <col min="13316" max="13317" width="9.44140625" style="8" customWidth="1"/>
    <col min="13318" max="13318" width="24.33203125" style="8" customWidth="1"/>
    <col min="13319" max="13562" width="9" style="8"/>
    <col min="13563" max="13563" width="4.21875" style="8" customWidth="1"/>
    <col min="13564" max="13564" width="11.6640625" style="8" bestFit="1" customWidth="1"/>
    <col min="13565" max="13565" width="23.109375" style="8" customWidth="1"/>
    <col min="13566" max="13566" width="39" style="8" bestFit="1" customWidth="1"/>
    <col min="13567" max="13567" width="9.21875" style="8" customWidth="1"/>
    <col min="13568" max="13568" width="20.77734375" style="8" bestFit="1" customWidth="1"/>
    <col min="13569" max="13569" width="41.33203125" style="8" customWidth="1"/>
    <col min="13570" max="13571" width="15" style="8" customWidth="1"/>
    <col min="13572" max="13573" width="9.44140625" style="8" customWidth="1"/>
    <col min="13574" max="13574" width="24.33203125" style="8" customWidth="1"/>
    <col min="13575" max="13818" width="9" style="8"/>
    <col min="13819" max="13819" width="4.21875" style="8" customWidth="1"/>
    <col min="13820" max="13820" width="11.6640625" style="8" bestFit="1" customWidth="1"/>
    <col min="13821" max="13821" width="23.109375" style="8" customWidth="1"/>
    <col min="13822" max="13822" width="39" style="8" bestFit="1" customWidth="1"/>
    <col min="13823" max="13823" width="9.21875" style="8" customWidth="1"/>
    <col min="13824" max="13824" width="20.77734375" style="8" bestFit="1" customWidth="1"/>
    <col min="13825" max="13825" width="41.33203125" style="8" customWidth="1"/>
    <col min="13826" max="13827" width="15" style="8" customWidth="1"/>
    <col min="13828" max="13829" width="9.44140625" style="8" customWidth="1"/>
    <col min="13830" max="13830" width="24.33203125" style="8" customWidth="1"/>
    <col min="13831" max="14074" width="9" style="8"/>
    <col min="14075" max="14075" width="4.21875" style="8" customWidth="1"/>
    <col min="14076" max="14076" width="11.6640625" style="8" bestFit="1" customWidth="1"/>
    <col min="14077" max="14077" width="23.109375" style="8" customWidth="1"/>
    <col min="14078" max="14078" width="39" style="8" bestFit="1" customWidth="1"/>
    <col min="14079" max="14079" width="9.21875" style="8" customWidth="1"/>
    <col min="14080" max="14080" width="20.77734375" style="8" bestFit="1" customWidth="1"/>
    <col min="14081" max="14081" width="41.33203125" style="8" customWidth="1"/>
    <col min="14082" max="14083" width="15" style="8" customWidth="1"/>
    <col min="14084" max="14085" width="9.44140625" style="8" customWidth="1"/>
    <col min="14086" max="14086" width="24.33203125" style="8" customWidth="1"/>
    <col min="14087" max="14330" width="9" style="8"/>
    <col min="14331" max="14331" width="4.21875" style="8" customWidth="1"/>
    <col min="14332" max="14332" width="11.6640625" style="8" bestFit="1" customWidth="1"/>
    <col min="14333" max="14333" width="23.109375" style="8" customWidth="1"/>
    <col min="14334" max="14334" width="39" style="8" bestFit="1" customWidth="1"/>
    <col min="14335" max="14335" width="9.21875" style="8" customWidth="1"/>
    <col min="14336" max="14336" width="20.77734375" style="8" bestFit="1" customWidth="1"/>
    <col min="14337" max="14337" width="41.33203125" style="8" customWidth="1"/>
    <col min="14338" max="14339" width="15" style="8" customWidth="1"/>
    <col min="14340" max="14341" width="9.44140625" style="8" customWidth="1"/>
    <col min="14342" max="14342" width="24.33203125" style="8" customWidth="1"/>
    <col min="14343" max="14586" width="9" style="8"/>
    <col min="14587" max="14587" width="4.21875" style="8" customWidth="1"/>
    <col min="14588" max="14588" width="11.6640625" style="8" bestFit="1" customWidth="1"/>
    <col min="14589" max="14589" width="23.109375" style="8" customWidth="1"/>
    <col min="14590" max="14590" width="39" style="8" bestFit="1" customWidth="1"/>
    <col min="14591" max="14591" width="9.21875" style="8" customWidth="1"/>
    <col min="14592" max="14592" width="20.77734375" style="8" bestFit="1" customWidth="1"/>
    <col min="14593" max="14593" width="41.33203125" style="8" customWidth="1"/>
    <col min="14594" max="14595" width="15" style="8" customWidth="1"/>
    <col min="14596" max="14597" width="9.44140625" style="8" customWidth="1"/>
    <col min="14598" max="14598" width="24.33203125" style="8" customWidth="1"/>
    <col min="14599" max="14842" width="9" style="8"/>
    <col min="14843" max="14843" width="4.21875" style="8" customWidth="1"/>
    <col min="14844" max="14844" width="11.6640625" style="8" bestFit="1" customWidth="1"/>
    <col min="14845" max="14845" width="23.109375" style="8" customWidth="1"/>
    <col min="14846" max="14846" width="39" style="8" bestFit="1" customWidth="1"/>
    <col min="14847" max="14847" width="9.21875" style="8" customWidth="1"/>
    <col min="14848" max="14848" width="20.77734375" style="8" bestFit="1" customWidth="1"/>
    <col min="14849" max="14849" width="41.33203125" style="8" customWidth="1"/>
    <col min="14850" max="14851" width="15" style="8" customWidth="1"/>
    <col min="14852" max="14853" width="9.44140625" style="8" customWidth="1"/>
    <col min="14854" max="14854" width="24.33203125" style="8" customWidth="1"/>
    <col min="14855" max="15098" width="9" style="8"/>
    <col min="15099" max="15099" width="4.21875" style="8" customWidth="1"/>
    <col min="15100" max="15100" width="11.6640625" style="8" bestFit="1" customWidth="1"/>
    <col min="15101" max="15101" width="23.109375" style="8" customWidth="1"/>
    <col min="15102" max="15102" width="39" style="8" bestFit="1" customWidth="1"/>
    <col min="15103" max="15103" width="9.21875" style="8" customWidth="1"/>
    <col min="15104" max="15104" width="20.77734375" style="8" bestFit="1" customWidth="1"/>
    <col min="15105" max="15105" width="41.33203125" style="8" customWidth="1"/>
    <col min="15106" max="15107" width="15" style="8" customWidth="1"/>
    <col min="15108" max="15109" width="9.44140625" style="8" customWidth="1"/>
    <col min="15110" max="15110" width="24.33203125" style="8" customWidth="1"/>
    <col min="15111" max="15354" width="9" style="8"/>
    <col min="15355" max="15355" width="4.21875" style="8" customWidth="1"/>
    <col min="15356" max="15356" width="11.6640625" style="8" bestFit="1" customWidth="1"/>
    <col min="15357" max="15357" width="23.109375" style="8" customWidth="1"/>
    <col min="15358" max="15358" width="39" style="8" bestFit="1" customWidth="1"/>
    <col min="15359" max="15359" width="9.21875" style="8" customWidth="1"/>
    <col min="15360" max="15360" width="20.77734375" style="8" bestFit="1" customWidth="1"/>
    <col min="15361" max="15361" width="41.33203125" style="8" customWidth="1"/>
    <col min="15362" max="15363" width="15" style="8" customWidth="1"/>
    <col min="15364" max="15365" width="9.44140625" style="8" customWidth="1"/>
    <col min="15366" max="15366" width="24.33203125" style="8" customWidth="1"/>
    <col min="15367" max="15610" width="9" style="8"/>
    <col min="15611" max="15611" width="4.21875" style="8" customWidth="1"/>
    <col min="15612" max="15612" width="11.6640625" style="8" bestFit="1" customWidth="1"/>
    <col min="15613" max="15613" width="23.109375" style="8" customWidth="1"/>
    <col min="15614" max="15614" width="39" style="8" bestFit="1" customWidth="1"/>
    <col min="15615" max="15615" width="9.21875" style="8" customWidth="1"/>
    <col min="15616" max="15616" width="20.77734375" style="8" bestFit="1" customWidth="1"/>
    <col min="15617" max="15617" width="41.33203125" style="8" customWidth="1"/>
    <col min="15618" max="15619" width="15" style="8" customWidth="1"/>
    <col min="15620" max="15621" width="9.44140625" style="8" customWidth="1"/>
    <col min="15622" max="15622" width="24.33203125" style="8" customWidth="1"/>
    <col min="15623" max="15866" width="9" style="8"/>
    <col min="15867" max="15867" width="4.21875" style="8" customWidth="1"/>
    <col min="15868" max="15868" width="11.6640625" style="8" bestFit="1" customWidth="1"/>
    <col min="15869" max="15869" width="23.109375" style="8" customWidth="1"/>
    <col min="15870" max="15870" width="39" style="8" bestFit="1" customWidth="1"/>
    <col min="15871" max="15871" width="9.21875" style="8" customWidth="1"/>
    <col min="15872" max="15872" width="20.77734375" style="8" bestFit="1" customWidth="1"/>
    <col min="15873" max="15873" width="41.33203125" style="8" customWidth="1"/>
    <col min="15874" max="15875" width="15" style="8" customWidth="1"/>
    <col min="15876" max="15877" width="9.44140625" style="8" customWidth="1"/>
    <col min="15878" max="15878" width="24.33203125" style="8" customWidth="1"/>
    <col min="15879" max="16122" width="9" style="8"/>
    <col min="16123" max="16123" width="4.21875" style="8" customWidth="1"/>
    <col min="16124" max="16124" width="11.6640625" style="8" bestFit="1" customWidth="1"/>
    <col min="16125" max="16125" width="23.109375" style="8" customWidth="1"/>
    <col min="16126" max="16126" width="39" style="8" bestFit="1" customWidth="1"/>
    <col min="16127" max="16127" width="9.21875" style="8" customWidth="1"/>
    <col min="16128" max="16128" width="20.77734375" style="8" bestFit="1" customWidth="1"/>
    <col min="16129" max="16129" width="41.33203125" style="8" customWidth="1"/>
    <col min="16130" max="16131" width="15" style="8" customWidth="1"/>
    <col min="16132" max="16133" width="9.44140625" style="8" customWidth="1"/>
    <col min="16134" max="16134" width="24.33203125" style="8" customWidth="1"/>
    <col min="16135" max="16381" width="9" style="8"/>
    <col min="16382" max="16384" width="9" style="8" customWidth="1"/>
  </cols>
  <sheetData>
    <row r="1" spans="1:12" s="2" customFormat="1" ht="42" customHeight="1" x14ac:dyDescent="0.2">
      <c r="A1" s="9" t="s">
        <v>77</v>
      </c>
      <c r="B1" s="55"/>
      <c r="C1" s="55"/>
      <c r="D1" s="9"/>
      <c r="E1" s="9"/>
      <c r="F1" s="73"/>
      <c r="G1" s="73"/>
      <c r="H1" s="73"/>
      <c r="I1" s="73"/>
      <c r="J1" s="73"/>
      <c r="L1" s="80"/>
    </row>
    <row r="2" spans="1:12" s="2" customFormat="1" ht="28.5" customHeight="1" x14ac:dyDescent="0.2">
      <c r="A2" s="135" t="s">
        <v>388</v>
      </c>
      <c r="B2" s="135"/>
      <c r="C2" s="135"/>
      <c r="D2" s="135"/>
      <c r="E2" s="135"/>
      <c r="F2" s="135"/>
      <c r="G2" s="135"/>
      <c r="H2" s="135"/>
      <c r="I2" s="135"/>
      <c r="J2" s="135"/>
      <c r="K2" s="135"/>
      <c r="L2" s="80"/>
    </row>
    <row r="3" spans="1:12" s="2" customFormat="1" ht="16.5" customHeight="1" x14ac:dyDescent="0.2">
      <c r="B3" s="6"/>
      <c r="C3" s="6"/>
      <c r="E3" s="46" t="str">
        <f>'居宅介護（高松市）'!E3</f>
        <v>令和７年11月１日現在</v>
      </c>
      <c r="F3" s="75"/>
      <c r="L3" s="80"/>
    </row>
    <row r="4" spans="1:12" s="4" customFormat="1" ht="15" customHeight="1" x14ac:dyDescent="0.2">
      <c r="A4" s="134" t="s">
        <v>86</v>
      </c>
      <c r="B4" s="56"/>
      <c r="C4" s="56"/>
      <c r="D4" s="72"/>
      <c r="E4" s="134" t="s">
        <v>87</v>
      </c>
      <c r="F4" s="134" t="s">
        <v>34</v>
      </c>
      <c r="G4" s="134"/>
      <c r="H4" s="134"/>
      <c r="I4" s="134"/>
      <c r="J4" s="134"/>
      <c r="K4" s="134"/>
      <c r="L4" s="88"/>
    </row>
    <row r="5" spans="1:12" s="4" customFormat="1" ht="29.25" customHeight="1" x14ac:dyDescent="0.2">
      <c r="A5" s="134"/>
      <c r="B5" s="57" t="s">
        <v>307</v>
      </c>
      <c r="C5" s="57" t="s">
        <v>396</v>
      </c>
      <c r="D5" s="47" t="s">
        <v>308</v>
      </c>
      <c r="E5" s="134"/>
      <c r="F5" s="72" t="s">
        <v>35</v>
      </c>
      <c r="G5" s="72" t="s">
        <v>190</v>
      </c>
      <c r="H5" s="72" t="s">
        <v>39</v>
      </c>
      <c r="I5" s="72" t="s">
        <v>40</v>
      </c>
      <c r="J5" s="56" t="s">
        <v>41</v>
      </c>
      <c r="K5" s="56" t="s">
        <v>42</v>
      </c>
      <c r="L5" s="88"/>
    </row>
    <row r="6" spans="1:12" s="2" customFormat="1" ht="18.75" customHeight="1" x14ac:dyDescent="0.2">
      <c r="A6" s="18">
        <v>1</v>
      </c>
      <c r="B6" s="48" t="s">
        <v>330</v>
      </c>
      <c r="C6" s="48" t="s">
        <v>790</v>
      </c>
      <c r="D6" s="48" t="s">
        <v>791</v>
      </c>
      <c r="E6" s="24" t="s">
        <v>92</v>
      </c>
      <c r="F6" s="24" t="s">
        <v>93</v>
      </c>
      <c r="G6" s="24" t="s">
        <v>94</v>
      </c>
      <c r="H6" s="24" t="s">
        <v>91</v>
      </c>
      <c r="I6" s="24" t="s">
        <v>704</v>
      </c>
      <c r="J6" s="24" t="s">
        <v>191</v>
      </c>
      <c r="K6" s="24" t="s">
        <v>79</v>
      </c>
      <c r="L6" s="80"/>
    </row>
    <row r="7" spans="1:12" s="2" customFormat="1" ht="18.75" customHeight="1" x14ac:dyDescent="0.2">
      <c r="A7" s="18">
        <v>2</v>
      </c>
      <c r="B7" s="25" t="s">
        <v>331</v>
      </c>
      <c r="C7" s="25" t="s">
        <v>399</v>
      </c>
      <c r="D7" s="49" t="s">
        <v>327</v>
      </c>
      <c r="E7" s="24" t="s">
        <v>95</v>
      </c>
      <c r="F7" s="24" t="s">
        <v>96</v>
      </c>
      <c r="G7" s="24" t="s">
        <v>97</v>
      </c>
      <c r="H7" s="24" t="s">
        <v>91</v>
      </c>
      <c r="I7" s="24" t="s">
        <v>705</v>
      </c>
      <c r="J7" s="24" t="s">
        <v>98</v>
      </c>
      <c r="K7" s="24" t="s">
        <v>80</v>
      </c>
      <c r="L7" s="80"/>
    </row>
    <row r="8" spans="1:12" s="2" customFormat="1" ht="18.75" customHeight="1" x14ac:dyDescent="0.2">
      <c r="A8" s="18">
        <v>3</v>
      </c>
      <c r="B8" s="25" t="s">
        <v>332</v>
      </c>
      <c r="C8" s="25" t="s">
        <v>401</v>
      </c>
      <c r="D8" s="25" t="s">
        <v>336</v>
      </c>
      <c r="E8" s="24" t="s">
        <v>99</v>
      </c>
      <c r="F8" s="24" t="s">
        <v>100</v>
      </c>
      <c r="G8" s="24" t="s">
        <v>297</v>
      </c>
      <c r="H8" s="24" t="s">
        <v>91</v>
      </c>
      <c r="I8" s="24" t="s">
        <v>706</v>
      </c>
      <c r="J8" s="24" t="s">
        <v>179</v>
      </c>
      <c r="K8" s="24" t="s">
        <v>193</v>
      </c>
      <c r="L8" s="80"/>
    </row>
    <row r="9" spans="1:12" s="2" customFormat="1" ht="18.75" customHeight="1" x14ac:dyDescent="0.2">
      <c r="A9" s="18">
        <v>4</v>
      </c>
      <c r="B9" s="25" t="s">
        <v>334</v>
      </c>
      <c r="C9" s="25" t="s">
        <v>403</v>
      </c>
      <c r="D9" s="25" t="s">
        <v>335</v>
      </c>
      <c r="E9" s="24" t="s">
        <v>102</v>
      </c>
      <c r="F9" s="24" t="s">
        <v>103</v>
      </c>
      <c r="G9" s="24" t="s">
        <v>104</v>
      </c>
      <c r="H9" s="24" t="s">
        <v>91</v>
      </c>
      <c r="I9" s="24" t="s">
        <v>707</v>
      </c>
      <c r="J9" s="24" t="s">
        <v>105</v>
      </c>
      <c r="K9" s="24" t="s">
        <v>81</v>
      </c>
      <c r="L9" s="80"/>
    </row>
    <row r="10" spans="1:12" s="2" customFormat="1" ht="18.75" customHeight="1" x14ac:dyDescent="0.2">
      <c r="A10" s="18">
        <v>5</v>
      </c>
      <c r="B10" s="25" t="s">
        <v>337</v>
      </c>
      <c r="C10" s="25" t="s">
        <v>404</v>
      </c>
      <c r="D10" s="25" t="s">
        <v>338</v>
      </c>
      <c r="E10" s="24" t="s">
        <v>106</v>
      </c>
      <c r="F10" s="24" t="s">
        <v>107</v>
      </c>
      <c r="G10" s="24" t="s">
        <v>194</v>
      </c>
      <c r="H10" s="24" t="s">
        <v>91</v>
      </c>
      <c r="I10" s="24" t="s">
        <v>750</v>
      </c>
      <c r="J10" s="24" t="s">
        <v>108</v>
      </c>
      <c r="K10" s="24" t="s">
        <v>50</v>
      </c>
      <c r="L10" s="80"/>
    </row>
    <row r="11" spans="1:12" s="2" customFormat="1" ht="18.75" customHeight="1" x14ac:dyDescent="0.2">
      <c r="A11" s="18">
        <v>6</v>
      </c>
      <c r="B11" s="48" t="s">
        <v>339</v>
      </c>
      <c r="C11" s="48" t="s">
        <v>405</v>
      </c>
      <c r="D11" s="48" t="s">
        <v>340</v>
      </c>
      <c r="E11" s="24" t="s">
        <v>110</v>
      </c>
      <c r="F11" s="24" t="s">
        <v>195</v>
      </c>
      <c r="G11" s="24" t="s">
        <v>111</v>
      </c>
      <c r="H11" s="24" t="s">
        <v>91</v>
      </c>
      <c r="I11" s="24" t="s">
        <v>709</v>
      </c>
      <c r="J11" s="24" t="s">
        <v>196</v>
      </c>
      <c r="K11" s="24" t="s">
        <v>197</v>
      </c>
      <c r="L11" s="80"/>
    </row>
    <row r="12" spans="1:12" s="2" customFormat="1" ht="18.75" customHeight="1" x14ac:dyDescent="0.2">
      <c r="A12" s="18">
        <v>7</v>
      </c>
      <c r="B12" s="25" t="s">
        <v>341</v>
      </c>
      <c r="C12" s="25" t="s">
        <v>406</v>
      </c>
      <c r="D12" s="25" t="s">
        <v>342</v>
      </c>
      <c r="E12" s="24" t="s">
        <v>127</v>
      </c>
      <c r="F12" s="24" t="s">
        <v>128</v>
      </c>
      <c r="G12" s="24" t="s">
        <v>198</v>
      </c>
      <c r="H12" s="24" t="s">
        <v>91</v>
      </c>
      <c r="I12" s="24" t="s">
        <v>710</v>
      </c>
      <c r="J12" s="24" t="s">
        <v>378</v>
      </c>
      <c r="K12" s="24" t="s">
        <v>379</v>
      </c>
      <c r="L12" s="80"/>
    </row>
    <row r="13" spans="1:12" s="2" customFormat="1" ht="18.75" customHeight="1" x14ac:dyDescent="0.2">
      <c r="A13" s="18">
        <v>8</v>
      </c>
      <c r="B13" s="25" t="s">
        <v>484</v>
      </c>
      <c r="C13" s="25" t="s">
        <v>402</v>
      </c>
      <c r="D13" s="25" t="s">
        <v>343</v>
      </c>
      <c r="E13" s="24" t="s">
        <v>129</v>
      </c>
      <c r="F13" s="24" t="s">
        <v>152</v>
      </c>
      <c r="G13" s="24" t="s">
        <v>101</v>
      </c>
      <c r="H13" s="24" t="s">
        <v>91</v>
      </c>
      <c r="I13" s="24" t="s">
        <v>711</v>
      </c>
      <c r="J13" s="24" t="s">
        <v>200</v>
      </c>
      <c r="K13" s="24" t="s">
        <v>153</v>
      </c>
      <c r="L13" s="80"/>
    </row>
    <row r="14" spans="1:12" s="2" customFormat="1" ht="18.75" customHeight="1" x14ac:dyDescent="0.2">
      <c r="A14" s="18">
        <v>9</v>
      </c>
      <c r="B14" s="25" t="s">
        <v>345</v>
      </c>
      <c r="C14" s="25" t="s">
        <v>408</v>
      </c>
      <c r="D14" s="25" t="s">
        <v>346</v>
      </c>
      <c r="E14" s="24" t="s">
        <v>134</v>
      </c>
      <c r="F14" s="24" t="s">
        <v>135</v>
      </c>
      <c r="G14" s="24" t="s">
        <v>136</v>
      </c>
      <c r="H14" s="24" t="s">
        <v>91</v>
      </c>
      <c r="I14" s="24" t="s">
        <v>713</v>
      </c>
      <c r="J14" s="24" t="s">
        <v>137</v>
      </c>
      <c r="K14" s="24" t="s">
        <v>82</v>
      </c>
      <c r="L14" s="80"/>
    </row>
    <row r="15" spans="1:12" s="2" customFormat="1" ht="18.75" customHeight="1" x14ac:dyDescent="0.2">
      <c r="A15" s="18">
        <v>10</v>
      </c>
      <c r="B15" s="25" t="s">
        <v>349</v>
      </c>
      <c r="C15" s="25" t="s">
        <v>410</v>
      </c>
      <c r="D15" s="25" t="s">
        <v>350</v>
      </c>
      <c r="E15" s="24" t="s">
        <v>0</v>
      </c>
      <c r="F15" s="24" t="s">
        <v>154</v>
      </c>
      <c r="G15" s="24" t="s">
        <v>1</v>
      </c>
      <c r="H15" s="24" t="s">
        <v>91</v>
      </c>
      <c r="I15" s="24" t="s">
        <v>714</v>
      </c>
      <c r="J15" s="24" t="s">
        <v>208</v>
      </c>
      <c r="K15" s="24" t="s">
        <v>156</v>
      </c>
      <c r="L15" s="80"/>
    </row>
    <row r="16" spans="1:12" s="2" customFormat="1" ht="18.75" customHeight="1" x14ac:dyDescent="0.2">
      <c r="A16" s="18">
        <v>11</v>
      </c>
      <c r="B16" s="25" t="s">
        <v>349</v>
      </c>
      <c r="C16" s="25" t="s">
        <v>410</v>
      </c>
      <c r="D16" s="25" t="s">
        <v>350</v>
      </c>
      <c r="E16" s="24" t="s">
        <v>2</v>
      </c>
      <c r="F16" s="24" t="s">
        <v>209</v>
      </c>
      <c r="G16" s="24" t="s">
        <v>90</v>
      </c>
      <c r="H16" s="24" t="s">
        <v>91</v>
      </c>
      <c r="I16" s="24" t="s">
        <v>715</v>
      </c>
      <c r="J16" s="24" t="s">
        <v>380</v>
      </c>
      <c r="K16" s="24" t="s">
        <v>381</v>
      </c>
      <c r="L16" s="80"/>
    </row>
    <row r="17" spans="1:12" s="2" customFormat="1" ht="18.75" customHeight="1" x14ac:dyDescent="0.2">
      <c r="A17" s="18">
        <v>12</v>
      </c>
      <c r="B17" s="25" t="s">
        <v>351</v>
      </c>
      <c r="C17" s="25" t="s">
        <v>411</v>
      </c>
      <c r="D17" s="25" t="s">
        <v>352</v>
      </c>
      <c r="E17" s="24" t="s">
        <v>9</v>
      </c>
      <c r="F17" s="24" t="s">
        <v>213</v>
      </c>
      <c r="G17" s="24" t="s">
        <v>109</v>
      </c>
      <c r="H17" s="24" t="s">
        <v>91</v>
      </c>
      <c r="I17" s="24" t="s">
        <v>718</v>
      </c>
      <c r="J17" s="24" t="s">
        <v>10</v>
      </c>
      <c r="K17" s="24" t="s">
        <v>158</v>
      </c>
      <c r="L17" s="80"/>
    </row>
    <row r="18" spans="1:12" s="2" customFormat="1" ht="18.75" customHeight="1" x14ac:dyDescent="0.2">
      <c r="A18" s="18">
        <v>13</v>
      </c>
      <c r="B18" s="48" t="s">
        <v>353</v>
      </c>
      <c r="C18" s="48" t="s">
        <v>412</v>
      </c>
      <c r="D18" s="48" t="s">
        <v>392</v>
      </c>
      <c r="E18" s="24" t="s">
        <v>11</v>
      </c>
      <c r="F18" s="24" t="s">
        <v>12</v>
      </c>
      <c r="G18" s="24" t="s">
        <v>51</v>
      </c>
      <c r="H18" s="24" t="s">
        <v>91</v>
      </c>
      <c r="I18" s="24" t="s">
        <v>719</v>
      </c>
      <c r="J18" s="24" t="s">
        <v>382</v>
      </c>
      <c r="K18" s="24" t="s">
        <v>383</v>
      </c>
      <c r="L18" s="80"/>
    </row>
    <row r="19" spans="1:12" s="2" customFormat="1" ht="18.75" customHeight="1" x14ac:dyDescent="0.2">
      <c r="A19" s="18">
        <v>14</v>
      </c>
      <c r="B19" s="25" t="s">
        <v>354</v>
      </c>
      <c r="C19" s="25" t="s">
        <v>437</v>
      </c>
      <c r="D19" s="25" t="s">
        <v>438</v>
      </c>
      <c r="E19" s="24" t="s">
        <v>13</v>
      </c>
      <c r="F19" s="24" t="s">
        <v>14</v>
      </c>
      <c r="G19" s="24" t="s">
        <v>15</v>
      </c>
      <c r="H19" s="24" t="s">
        <v>91</v>
      </c>
      <c r="I19" s="24" t="s">
        <v>720</v>
      </c>
      <c r="J19" s="24" t="s">
        <v>215</v>
      </c>
      <c r="K19" s="24" t="s">
        <v>216</v>
      </c>
      <c r="L19" s="80"/>
    </row>
    <row r="20" spans="1:12" s="2" customFormat="1" ht="18.75" customHeight="1" x14ac:dyDescent="0.2">
      <c r="A20" s="18">
        <v>15</v>
      </c>
      <c r="B20" s="25" t="s">
        <v>496</v>
      </c>
      <c r="C20" s="25" t="s">
        <v>413</v>
      </c>
      <c r="D20" s="25" t="s">
        <v>498</v>
      </c>
      <c r="E20" s="24" t="s">
        <v>16</v>
      </c>
      <c r="F20" s="24" t="s">
        <v>17</v>
      </c>
      <c r="G20" s="24" t="s">
        <v>159</v>
      </c>
      <c r="H20" s="24" t="s">
        <v>91</v>
      </c>
      <c r="I20" s="24" t="s">
        <v>721</v>
      </c>
      <c r="J20" s="24" t="s">
        <v>160</v>
      </c>
      <c r="K20" s="24" t="s">
        <v>161</v>
      </c>
      <c r="L20" s="80"/>
    </row>
    <row r="21" spans="1:12" s="2" customFormat="1" ht="18.75" customHeight="1" x14ac:dyDescent="0.2">
      <c r="A21" s="18">
        <v>16</v>
      </c>
      <c r="B21" s="25" t="s">
        <v>355</v>
      </c>
      <c r="C21" s="25" t="s">
        <v>611</v>
      </c>
      <c r="D21" s="25" t="s">
        <v>606</v>
      </c>
      <c r="E21" s="24" t="s">
        <v>28</v>
      </c>
      <c r="F21" s="24" t="s">
        <v>177</v>
      </c>
      <c r="G21" s="24" t="s">
        <v>94</v>
      </c>
      <c r="H21" s="24" t="s">
        <v>91</v>
      </c>
      <c r="I21" s="24" t="s">
        <v>722</v>
      </c>
      <c r="J21" s="24" t="s">
        <v>29</v>
      </c>
      <c r="K21" s="24" t="s">
        <v>83</v>
      </c>
      <c r="L21" s="80"/>
    </row>
    <row r="22" spans="1:12" s="2" customFormat="1" ht="18.75" customHeight="1" x14ac:dyDescent="0.2">
      <c r="A22" s="18">
        <v>17</v>
      </c>
      <c r="B22" s="25" t="s">
        <v>356</v>
      </c>
      <c r="C22" s="25" t="s">
        <v>402</v>
      </c>
      <c r="D22" s="25" t="s">
        <v>609</v>
      </c>
      <c r="E22" s="24" t="s">
        <v>219</v>
      </c>
      <c r="F22" s="24" t="s">
        <v>55</v>
      </c>
      <c r="G22" s="24" t="s">
        <v>157</v>
      </c>
      <c r="H22" s="24" t="s">
        <v>91</v>
      </c>
      <c r="I22" s="24" t="s">
        <v>724</v>
      </c>
      <c r="J22" s="24" t="s">
        <v>220</v>
      </c>
      <c r="K22" s="24" t="s">
        <v>221</v>
      </c>
      <c r="L22" s="80"/>
    </row>
    <row r="23" spans="1:12" s="2" customFormat="1" ht="18.75" customHeight="1" x14ac:dyDescent="0.2">
      <c r="A23" s="18">
        <v>18</v>
      </c>
      <c r="B23" s="25" t="s">
        <v>357</v>
      </c>
      <c r="C23" s="25" t="s">
        <v>415</v>
      </c>
      <c r="D23" s="25" t="s">
        <v>610</v>
      </c>
      <c r="E23" s="37" t="s">
        <v>222</v>
      </c>
      <c r="F23" s="37" t="s">
        <v>223</v>
      </c>
      <c r="G23" s="37" t="s">
        <v>182</v>
      </c>
      <c r="H23" s="37" t="s">
        <v>91</v>
      </c>
      <c r="I23" s="37" t="s">
        <v>754</v>
      </c>
      <c r="J23" s="37" t="s">
        <v>384</v>
      </c>
      <c r="K23" s="37" t="s">
        <v>224</v>
      </c>
      <c r="L23" s="80"/>
    </row>
    <row r="24" spans="1:12" s="2" customFormat="1" ht="18.75" customHeight="1" x14ac:dyDescent="0.2">
      <c r="A24" s="18">
        <v>19</v>
      </c>
      <c r="B24" s="25" t="s">
        <v>358</v>
      </c>
      <c r="C24" s="25" t="s">
        <v>416</v>
      </c>
      <c r="D24" s="25" t="s">
        <v>359</v>
      </c>
      <c r="E24" s="24" t="s">
        <v>225</v>
      </c>
      <c r="F24" s="24" t="s">
        <v>56</v>
      </c>
      <c r="G24" s="24">
        <v>7618023</v>
      </c>
      <c r="H24" s="24" t="s">
        <v>91</v>
      </c>
      <c r="I24" s="24" t="s">
        <v>726</v>
      </c>
      <c r="J24" s="24" t="s">
        <v>52</v>
      </c>
      <c r="K24" s="24" t="s">
        <v>226</v>
      </c>
      <c r="L24" s="80"/>
    </row>
    <row r="25" spans="1:12" s="2" customFormat="1" ht="18.75" customHeight="1" x14ac:dyDescent="0.2">
      <c r="A25" s="18">
        <v>20</v>
      </c>
      <c r="B25" s="49" t="s">
        <v>309</v>
      </c>
      <c r="C25" s="31" t="s">
        <v>417</v>
      </c>
      <c r="D25" s="49" t="s">
        <v>310</v>
      </c>
      <c r="E25" s="24" t="s">
        <v>57</v>
      </c>
      <c r="F25" s="24" t="s">
        <v>58</v>
      </c>
      <c r="G25" s="24" t="s">
        <v>227</v>
      </c>
      <c r="H25" s="24" t="s">
        <v>91</v>
      </c>
      <c r="I25" s="24" t="s">
        <v>727</v>
      </c>
      <c r="J25" s="24" t="s">
        <v>59</v>
      </c>
      <c r="K25" s="24" t="s">
        <v>60</v>
      </c>
      <c r="L25" s="80"/>
    </row>
    <row r="26" spans="1:12" s="2" customFormat="1" ht="18.75" customHeight="1" x14ac:dyDescent="0.2">
      <c r="A26" s="18">
        <v>21</v>
      </c>
      <c r="B26" s="25" t="s">
        <v>360</v>
      </c>
      <c r="C26" s="25" t="s">
        <v>404</v>
      </c>
      <c r="D26" s="25" t="s">
        <v>813</v>
      </c>
      <c r="E26" s="24">
        <v>3712001506</v>
      </c>
      <c r="F26" s="24" t="s">
        <v>228</v>
      </c>
      <c r="G26" s="24">
        <v>7610121</v>
      </c>
      <c r="H26" s="24" t="s">
        <v>91</v>
      </c>
      <c r="I26" s="24" t="s">
        <v>728</v>
      </c>
      <c r="J26" s="24" t="s">
        <v>229</v>
      </c>
      <c r="K26" s="24" t="s">
        <v>230</v>
      </c>
      <c r="L26" s="80"/>
    </row>
    <row r="27" spans="1:12" s="2" customFormat="1" ht="18.75" customHeight="1" x14ac:dyDescent="0.2">
      <c r="A27" s="18">
        <v>22</v>
      </c>
      <c r="B27" s="25" t="s">
        <v>361</v>
      </c>
      <c r="C27" s="25" t="s">
        <v>418</v>
      </c>
      <c r="D27" s="25" t="s">
        <v>362</v>
      </c>
      <c r="E27" s="24" t="s">
        <v>231</v>
      </c>
      <c r="F27" s="24" t="s">
        <v>31</v>
      </c>
      <c r="G27" s="24" t="s">
        <v>149</v>
      </c>
      <c r="H27" s="24" t="s">
        <v>91</v>
      </c>
      <c r="I27" s="24" t="s">
        <v>729</v>
      </c>
      <c r="J27" s="24" t="s">
        <v>232</v>
      </c>
      <c r="K27" s="24" t="s">
        <v>232</v>
      </c>
      <c r="L27" s="80"/>
    </row>
    <row r="28" spans="1:12" s="2" customFormat="1" ht="18.75" customHeight="1" x14ac:dyDescent="0.2">
      <c r="A28" s="18">
        <v>23</v>
      </c>
      <c r="B28" s="25" t="s">
        <v>329</v>
      </c>
      <c r="C28" s="25" t="s">
        <v>397</v>
      </c>
      <c r="D28" s="25" t="s">
        <v>581</v>
      </c>
      <c r="E28" s="24" t="s">
        <v>165</v>
      </c>
      <c r="F28" s="24" t="s">
        <v>61</v>
      </c>
      <c r="G28" s="24" t="s">
        <v>166</v>
      </c>
      <c r="H28" s="24" t="s">
        <v>91</v>
      </c>
      <c r="I28" s="24" t="s">
        <v>731</v>
      </c>
      <c r="J28" s="24" t="s">
        <v>167</v>
      </c>
      <c r="K28" s="24" t="s">
        <v>235</v>
      </c>
      <c r="L28" s="80"/>
    </row>
    <row r="29" spans="1:12" s="2" customFormat="1" ht="18.75" customHeight="1" x14ac:dyDescent="0.2">
      <c r="A29" s="18">
        <v>24</v>
      </c>
      <c r="B29" s="25" t="s">
        <v>365</v>
      </c>
      <c r="C29" s="25" t="s">
        <v>419</v>
      </c>
      <c r="D29" s="25" t="s">
        <v>366</v>
      </c>
      <c r="E29" s="24" t="s">
        <v>70</v>
      </c>
      <c r="F29" s="24" t="s">
        <v>72</v>
      </c>
      <c r="G29" s="24" t="s">
        <v>168</v>
      </c>
      <c r="H29" s="24" t="s">
        <v>91</v>
      </c>
      <c r="I29" s="24" t="s">
        <v>732</v>
      </c>
      <c r="J29" s="24" t="s">
        <v>236</v>
      </c>
      <c r="K29" s="24" t="s">
        <v>71</v>
      </c>
      <c r="L29" s="80"/>
    </row>
    <row r="30" spans="1:12" s="2" customFormat="1" ht="18.75" customHeight="1" x14ac:dyDescent="0.2">
      <c r="A30" s="18">
        <v>25</v>
      </c>
      <c r="B30" s="25" t="s">
        <v>367</v>
      </c>
      <c r="C30" s="25" t="s">
        <v>421</v>
      </c>
      <c r="D30" s="25" t="s">
        <v>393</v>
      </c>
      <c r="E30" s="24" t="s">
        <v>239</v>
      </c>
      <c r="F30" s="24" t="s">
        <v>170</v>
      </c>
      <c r="G30" s="24" t="s">
        <v>166</v>
      </c>
      <c r="H30" s="24" t="s">
        <v>91</v>
      </c>
      <c r="I30" s="24" t="s">
        <v>734</v>
      </c>
      <c r="J30" s="24" t="s">
        <v>171</v>
      </c>
      <c r="K30" s="24" t="s">
        <v>65</v>
      </c>
      <c r="L30" s="80"/>
    </row>
    <row r="31" spans="1:12" s="2" customFormat="1" ht="18.75" customHeight="1" x14ac:dyDescent="0.2">
      <c r="A31" s="18">
        <v>26</v>
      </c>
      <c r="B31" s="31" t="s">
        <v>311</v>
      </c>
      <c r="C31" s="31" t="s">
        <v>422</v>
      </c>
      <c r="D31" s="31" t="s">
        <v>312</v>
      </c>
      <c r="E31" s="24" t="s">
        <v>141</v>
      </c>
      <c r="F31" s="24" t="s">
        <v>242</v>
      </c>
      <c r="G31" s="24" t="s">
        <v>142</v>
      </c>
      <c r="H31" s="24" t="s">
        <v>91</v>
      </c>
      <c r="I31" s="67" t="s">
        <v>736</v>
      </c>
      <c r="J31" s="24" t="s">
        <v>143</v>
      </c>
      <c r="K31" s="24" t="s">
        <v>144</v>
      </c>
      <c r="L31" s="80"/>
    </row>
    <row r="32" spans="1:12" s="6" customFormat="1" ht="18.75" customHeight="1" x14ac:dyDescent="0.2">
      <c r="A32" s="18">
        <v>27</v>
      </c>
      <c r="B32" s="31" t="s">
        <v>313</v>
      </c>
      <c r="C32" s="31" t="s">
        <v>423</v>
      </c>
      <c r="D32" s="31" t="s">
        <v>314</v>
      </c>
      <c r="E32" s="24" t="s">
        <v>247</v>
      </c>
      <c r="F32" s="24" t="s">
        <v>248</v>
      </c>
      <c r="G32" s="24" t="s">
        <v>157</v>
      </c>
      <c r="H32" s="24" t="s">
        <v>91</v>
      </c>
      <c r="I32" s="67" t="s">
        <v>737</v>
      </c>
      <c r="J32" s="24" t="s">
        <v>250</v>
      </c>
      <c r="K32" s="24" t="s">
        <v>250</v>
      </c>
      <c r="L32" s="62"/>
    </row>
    <row r="33" spans="1:13" s="6" customFormat="1" ht="18.75" customHeight="1" x14ac:dyDescent="0.2">
      <c r="A33" s="18">
        <v>28</v>
      </c>
      <c r="B33" s="49" t="s">
        <v>315</v>
      </c>
      <c r="C33" s="31" t="s">
        <v>410</v>
      </c>
      <c r="D33" s="49" t="s">
        <v>533</v>
      </c>
      <c r="E33" s="24" t="s">
        <v>251</v>
      </c>
      <c r="F33" s="8" t="s">
        <v>543</v>
      </c>
      <c r="G33" s="24" t="s">
        <v>66</v>
      </c>
      <c r="H33" s="24" t="s">
        <v>91</v>
      </c>
      <c r="I33" s="39" t="s">
        <v>545</v>
      </c>
      <c r="J33" s="24" t="s">
        <v>542</v>
      </c>
      <c r="K33" s="24" t="s">
        <v>550</v>
      </c>
      <c r="L33" s="62"/>
    </row>
    <row r="34" spans="1:13" s="6" customFormat="1" ht="18.75" customHeight="1" x14ac:dyDescent="0.2">
      <c r="A34" s="18">
        <v>29</v>
      </c>
      <c r="B34" s="49" t="s">
        <v>318</v>
      </c>
      <c r="C34" s="31" t="s">
        <v>433</v>
      </c>
      <c r="D34" s="49" t="s">
        <v>434</v>
      </c>
      <c r="E34" s="24" t="s">
        <v>256</v>
      </c>
      <c r="F34" s="27" t="s">
        <v>257</v>
      </c>
      <c r="G34" s="68">
        <v>7618044</v>
      </c>
      <c r="H34" s="24" t="s">
        <v>91</v>
      </c>
      <c r="I34" s="30" t="s">
        <v>739</v>
      </c>
      <c r="J34" s="24" t="s">
        <v>258</v>
      </c>
      <c r="K34" s="24" t="s">
        <v>436</v>
      </c>
      <c r="L34" s="62"/>
    </row>
    <row r="35" spans="1:13" s="6" customFormat="1" ht="18.75" customHeight="1" x14ac:dyDescent="0.2">
      <c r="A35" s="18">
        <v>30</v>
      </c>
      <c r="B35" s="49" t="s">
        <v>321</v>
      </c>
      <c r="C35" s="31" t="s">
        <v>427</v>
      </c>
      <c r="D35" s="49" t="s">
        <v>369</v>
      </c>
      <c r="E35" s="24" t="s">
        <v>265</v>
      </c>
      <c r="F35" s="27" t="s">
        <v>172</v>
      </c>
      <c r="G35" s="31">
        <v>7610322</v>
      </c>
      <c r="H35" s="24" t="s">
        <v>91</v>
      </c>
      <c r="I35" s="49" t="s">
        <v>805</v>
      </c>
      <c r="J35" s="24" t="s">
        <v>267</v>
      </c>
      <c r="K35" s="24" t="s">
        <v>268</v>
      </c>
      <c r="L35" s="62"/>
    </row>
    <row r="36" spans="1:13" s="6" customFormat="1" ht="18.75" customHeight="1" x14ac:dyDescent="0.2">
      <c r="A36" s="18">
        <v>31</v>
      </c>
      <c r="B36" s="31" t="s">
        <v>578</v>
      </c>
      <c r="C36" s="31" t="s">
        <v>402</v>
      </c>
      <c r="D36" s="31" t="s">
        <v>394</v>
      </c>
      <c r="E36" s="24" t="s">
        <v>269</v>
      </c>
      <c r="F36" s="27" t="s">
        <v>27</v>
      </c>
      <c r="G36" s="24" t="s">
        <v>157</v>
      </c>
      <c r="H36" s="24" t="s">
        <v>91</v>
      </c>
      <c r="I36" s="31" t="s">
        <v>741</v>
      </c>
      <c r="J36" s="24" t="s">
        <v>444</v>
      </c>
      <c r="K36" s="24" t="s">
        <v>445</v>
      </c>
      <c r="L36" s="62"/>
    </row>
    <row r="37" spans="1:13" s="6" customFormat="1" ht="18.75" customHeight="1" x14ac:dyDescent="0.2">
      <c r="A37" s="18">
        <v>32</v>
      </c>
      <c r="B37" s="31" t="s">
        <v>322</v>
      </c>
      <c r="C37" s="31" t="s">
        <v>428</v>
      </c>
      <c r="D37" s="31" t="s">
        <v>323</v>
      </c>
      <c r="E37" s="24" t="s">
        <v>21</v>
      </c>
      <c r="F37" s="27" t="s">
        <v>20</v>
      </c>
      <c r="G37" s="24" t="s">
        <v>22</v>
      </c>
      <c r="H37" s="24" t="s">
        <v>91</v>
      </c>
      <c r="I37" s="30" t="s">
        <v>742</v>
      </c>
      <c r="J37" s="24" t="s">
        <v>23</v>
      </c>
      <c r="K37" s="24" t="s">
        <v>24</v>
      </c>
      <c r="L37" s="62"/>
    </row>
    <row r="38" spans="1:13" s="6" customFormat="1" ht="18.75" customHeight="1" x14ac:dyDescent="0.2">
      <c r="A38" s="18">
        <v>33</v>
      </c>
      <c r="B38" s="31" t="s">
        <v>324</v>
      </c>
      <c r="C38" s="31" t="s">
        <v>429</v>
      </c>
      <c r="D38" s="31" t="s">
        <v>370</v>
      </c>
      <c r="E38" s="24" t="s">
        <v>25</v>
      </c>
      <c r="F38" s="27" t="s">
        <v>26</v>
      </c>
      <c r="G38" s="24" t="s">
        <v>576</v>
      </c>
      <c r="H38" s="24" t="s">
        <v>91</v>
      </c>
      <c r="I38" s="30" t="s">
        <v>507</v>
      </c>
      <c r="J38" s="24" t="s">
        <v>277</v>
      </c>
      <c r="K38" s="24" t="s">
        <v>385</v>
      </c>
      <c r="L38" s="62"/>
    </row>
    <row r="39" spans="1:13" s="6" customFormat="1" ht="18.75" customHeight="1" x14ac:dyDescent="0.2">
      <c r="A39" s="18">
        <v>34</v>
      </c>
      <c r="B39" s="31" t="s">
        <v>325</v>
      </c>
      <c r="C39" s="31" t="s">
        <v>462</v>
      </c>
      <c r="D39" s="31" t="s">
        <v>772</v>
      </c>
      <c r="E39" s="24" t="s">
        <v>278</v>
      </c>
      <c r="F39" s="27" t="s">
        <v>140</v>
      </c>
      <c r="G39" s="24" t="s">
        <v>145</v>
      </c>
      <c r="H39" s="24" t="s">
        <v>91</v>
      </c>
      <c r="I39" s="30" t="s">
        <v>755</v>
      </c>
      <c r="J39" s="24" t="s">
        <v>146</v>
      </c>
      <c r="K39" s="24" t="s">
        <v>147</v>
      </c>
      <c r="L39" s="62"/>
    </row>
    <row r="40" spans="1:13" s="6" customFormat="1" ht="18.75" customHeight="1" x14ac:dyDescent="0.2">
      <c r="A40" s="18">
        <v>35</v>
      </c>
      <c r="B40" s="25" t="s">
        <v>446</v>
      </c>
      <c r="C40" s="25" t="s">
        <v>430</v>
      </c>
      <c r="D40" s="25" t="s">
        <v>372</v>
      </c>
      <c r="E40" s="24" t="s">
        <v>288</v>
      </c>
      <c r="F40" s="27" t="s">
        <v>447</v>
      </c>
      <c r="G40" s="24" t="s">
        <v>289</v>
      </c>
      <c r="H40" s="24" t="s">
        <v>91</v>
      </c>
      <c r="I40" s="30" t="s">
        <v>744</v>
      </c>
      <c r="J40" s="24" t="s">
        <v>290</v>
      </c>
      <c r="K40" s="24" t="s">
        <v>291</v>
      </c>
      <c r="L40" s="62"/>
    </row>
    <row r="41" spans="1:13" ht="18.75" customHeight="1" x14ac:dyDescent="0.2">
      <c r="A41" s="18">
        <v>36</v>
      </c>
      <c r="B41" s="50" t="s">
        <v>508</v>
      </c>
      <c r="C41" s="25" t="s">
        <v>431</v>
      </c>
      <c r="D41" s="25" t="s">
        <v>374</v>
      </c>
      <c r="E41" s="24" t="s">
        <v>292</v>
      </c>
      <c r="F41" s="23" t="s">
        <v>293</v>
      </c>
      <c r="G41" s="24" t="s">
        <v>294</v>
      </c>
      <c r="H41" s="24" t="s">
        <v>91</v>
      </c>
      <c r="I41" s="27" t="s">
        <v>745</v>
      </c>
      <c r="J41" s="24" t="s">
        <v>296</v>
      </c>
      <c r="K41" s="24" t="s">
        <v>296</v>
      </c>
    </row>
    <row r="42" spans="1:13" ht="18.75" customHeight="1" x14ac:dyDescent="0.2">
      <c r="A42" s="18">
        <v>37</v>
      </c>
      <c r="B42" s="25" t="s">
        <v>439</v>
      </c>
      <c r="C42" s="25" t="s">
        <v>440</v>
      </c>
      <c r="D42" s="25" t="s">
        <v>441</v>
      </c>
      <c r="E42" s="24" t="s">
        <v>442</v>
      </c>
      <c r="F42" s="23" t="s">
        <v>439</v>
      </c>
      <c r="G42" s="24" t="s">
        <v>279</v>
      </c>
      <c r="H42" s="24" t="s">
        <v>91</v>
      </c>
      <c r="I42" s="25" t="s">
        <v>669</v>
      </c>
      <c r="J42" s="24" t="s">
        <v>443</v>
      </c>
      <c r="K42" s="24"/>
    </row>
    <row r="43" spans="1:13" ht="18.75" customHeight="1" x14ac:dyDescent="0.2">
      <c r="A43" s="18">
        <v>38</v>
      </c>
      <c r="B43" s="25" t="s">
        <v>453</v>
      </c>
      <c r="C43" s="25" t="s">
        <v>454</v>
      </c>
      <c r="D43" s="25" t="s">
        <v>455</v>
      </c>
      <c r="E43" s="24" t="s">
        <v>456</v>
      </c>
      <c r="F43" s="23" t="s">
        <v>457</v>
      </c>
      <c r="G43" s="24" t="s">
        <v>458</v>
      </c>
      <c r="H43" s="24" t="s">
        <v>459</v>
      </c>
      <c r="I43" s="25" t="s">
        <v>670</v>
      </c>
      <c r="J43" s="24" t="s">
        <v>792</v>
      </c>
      <c r="K43" s="24"/>
    </row>
    <row r="44" spans="1:13" ht="19.5" customHeight="1" x14ac:dyDescent="0.2">
      <c r="A44" s="18">
        <v>39</v>
      </c>
      <c r="B44" s="25" t="s">
        <v>461</v>
      </c>
      <c r="C44" s="25" t="s">
        <v>462</v>
      </c>
      <c r="D44" s="25" t="s">
        <v>463</v>
      </c>
      <c r="E44" s="24" t="s">
        <v>464</v>
      </c>
      <c r="F44" s="23" t="s">
        <v>465</v>
      </c>
      <c r="G44" s="24" t="s">
        <v>462</v>
      </c>
      <c r="H44" s="24" t="s">
        <v>451</v>
      </c>
      <c r="I44" s="25" t="s">
        <v>671</v>
      </c>
      <c r="J44" s="24" t="s">
        <v>466</v>
      </c>
      <c r="K44" s="24" t="s">
        <v>467</v>
      </c>
    </row>
    <row r="45" spans="1:13" ht="19.5" customHeight="1" x14ac:dyDescent="0.2">
      <c r="A45" s="18">
        <v>40</v>
      </c>
      <c r="B45" s="25" t="s">
        <v>476</v>
      </c>
      <c r="C45" s="25" t="s">
        <v>452</v>
      </c>
      <c r="D45" s="25" t="s">
        <v>478</v>
      </c>
      <c r="E45" s="24" t="s">
        <v>479</v>
      </c>
      <c r="F45" s="23" t="s">
        <v>480</v>
      </c>
      <c r="G45" s="24" t="s">
        <v>243</v>
      </c>
      <c r="H45" s="24" t="s">
        <v>451</v>
      </c>
      <c r="I45" s="25" t="s">
        <v>672</v>
      </c>
      <c r="J45" s="24" t="s">
        <v>815</v>
      </c>
      <c r="K45" s="24" t="s">
        <v>549</v>
      </c>
    </row>
    <row r="46" spans="1:13" ht="18.75" customHeight="1" x14ac:dyDescent="0.2">
      <c r="A46" s="18">
        <v>41</v>
      </c>
      <c r="B46" s="52" t="s">
        <v>517</v>
      </c>
      <c r="C46" s="25" t="s">
        <v>520</v>
      </c>
      <c r="D46" s="53" t="s">
        <v>518</v>
      </c>
      <c r="E46" s="24" t="s">
        <v>519</v>
      </c>
      <c r="F46" s="23" t="s">
        <v>522</v>
      </c>
      <c r="G46" s="24" t="s">
        <v>279</v>
      </c>
      <c r="H46" s="24" t="s">
        <v>91</v>
      </c>
      <c r="I46" s="25" t="s">
        <v>677</v>
      </c>
      <c r="J46" s="24" t="s">
        <v>525</v>
      </c>
      <c r="K46" s="24" t="s">
        <v>521</v>
      </c>
    </row>
    <row r="47" spans="1:13" ht="19.5" customHeight="1" x14ac:dyDescent="0.2">
      <c r="A47" s="18">
        <v>42</v>
      </c>
      <c r="B47" s="25" t="s">
        <v>523</v>
      </c>
      <c r="C47" s="25" t="s">
        <v>553</v>
      </c>
      <c r="D47" s="54" t="s">
        <v>552</v>
      </c>
      <c r="E47" s="24" t="s">
        <v>526</v>
      </c>
      <c r="F47" s="23" t="s">
        <v>524</v>
      </c>
      <c r="G47" s="24" t="s">
        <v>618</v>
      </c>
      <c r="H47" s="24" t="s">
        <v>91</v>
      </c>
      <c r="I47" s="25" t="s">
        <v>678</v>
      </c>
      <c r="J47" s="24" t="s">
        <v>538</v>
      </c>
      <c r="K47" s="24" t="s">
        <v>539</v>
      </c>
      <c r="M47" s="19"/>
    </row>
    <row r="48" spans="1:13" ht="19.5" customHeight="1" x14ac:dyDescent="0.2">
      <c r="A48" s="18">
        <v>43</v>
      </c>
      <c r="B48" s="25" t="s">
        <v>568</v>
      </c>
      <c r="C48" s="27" t="s">
        <v>569</v>
      </c>
      <c r="D48" s="27" t="s">
        <v>570</v>
      </c>
      <c r="E48" s="29" t="s">
        <v>571</v>
      </c>
      <c r="F48" s="27" t="s">
        <v>572</v>
      </c>
      <c r="G48" s="29" t="s">
        <v>149</v>
      </c>
      <c r="H48" s="24" t="s">
        <v>91</v>
      </c>
      <c r="I48" s="27" t="s">
        <v>683</v>
      </c>
      <c r="J48" s="27" t="s">
        <v>573</v>
      </c>
      <c r="K48" s="27" t="s">
        <v>603</v>
      </c>
      <c r="L48" s="60"/>
    </row>
    <row r="49" spans="1:26" ht="19.5" customHeight="1" x14ac:dyDescent="0.2">
      <c r="A49" s="18">
        <v>44</v>
      </c>
      <c r="B49" s="25" t="s">
        <v>561</v>
      </c>
      <c r="C49" s="27" t="s">
        <v>562</v>
      </c>
      <c r="D49" s="27" t="s">
        <v>563</v>
      </c>
      <c r="E49" s="29" t="s">
        <v>564</v>
      </c>
      <c r="F49" s="27" t="s">
        <v>565</v>
      </c>
      <c r="G49" s="29" t="s">
        <v>566</v>
      </c>
      <c r="H49" s="24" t="s">
        <v>91</v>
      </c>
      <c r="I49" s="27" t="s">
        <v>682</v>
      </c>
      <c r="J49" s="27" t="s">
        <v>567</v>
      </c>
      <c r="K49" s="27" t="s">
        <v>567</v>
      </c>
      <c r="L49" s="60"/>
    </row>
    <row r="50" spans="1:26" ht="19.5" customHeight="1" x14ac:dyDescent="0.2">
      <c r="A50" s="18">
        <v>45</v>
      </c>
      <c r="B50" s="25" t="s">
        <v>587</v>
      </c>
      <c r="C50" s="27" t="s">
        <v>588</v>
      </c>
      <c r="D50" s="27" t="s">
        <v>589</v>
      </c>
      <c r="E50" s="29" t="s">
        <v>590</v>
      </c>
      <c r="F50" s="27" t="s">
        <v>768</v>
      </c>
      <c r="G50" s="29" t="s">
        <v>593</v>
      </c>
      <c r="H50" s="24" t="s">
        <v>91</v>
      </c>
      <c r="I50" s="27" t="s">
        <v>685</v>
      </c>
      <c r="J50" s="27" t="s">
        <v>594</v>
      </c>
      <c r="K50" s="27" t="s">
        <v>592</v>
      </c>
      <c r="L50" s="60"/>
    </row>
    <row r="51" spans="1:26" ht="19.5" customHeight="1" x14ac:dyDescent="0.2">
      <c r="A51" s="18">
        <v>46</v>
      </c>
      <c r="B51" s="52" t="s">
        <v>605</v>
      </c>
      <c r="C51" s="25" t="s">
        <v>583</v>
      </c>
      <c r="D51" s="59" t="s">
        <v>584</v>
      </c>
      <c r="E51" s="44" t="s">
        <v>585</v>
      </c>
      <c r="F51" s="70" t="s">
        <v>586</v>
      </c>
      <c r="G51" s="70" t="s">
        <v>157</v>
      </c>
      <c r="H51" s="24" t="s">
        <v>91</v>
      </c>
      <c r="I51" s="70" t="s">
        <v>684</v>
      </c>
      <c r="J51" s="24" t="s">
        <v>666</v>
      </c>
      <c r="K51" s="44" t="s">
        <v>667</v>
      </c>
      <c r="L51" s="60"/>
    </row>
    <row r="52" spans="1:26" s="12" customFormat="1" ht="19.5" customHeight="1" x14ac:dyDescent="0.2">
      <c r="A52" s="18">
        <v>47</v>
      </c>
      <c r="B52" s="25" t="s">
        <v>595</v>
      </c>
      <c r="C52" s="25" t="s">
        <v>601</v>
      </c>
      <c r="D52" s="59" t="s">
        <v>596</v>
      </c>
      <c r="E52" s="24" t="s">
        <v>597</v>
      </c>
      <c r="F52" s="24" t="s">
        <v>598</v>
      </c>
      <c r="G52" s="24" t="s">
        <v>602</v>
      </c>
      <c r="H52" s="24" t="s">
        <v>91</v>
      </c>
      <c r="I52" s="93" t="s">
        <v>824</v>
      </c>
      <c r="J52" s="24" t="s">
        <v>599</v>
      </c>
      <c r="K52" s="24" t="s">
        <v>600</v>
      </c>
      <c r="L52" s="60"/>
    </row>
    <row r="53" spans="1:26" s="12" customFormat="1" ht="19.5" customHeight="1" x14ac:dyDescent="0.2">
      <c r="A53" s="18">
        <v>48</v>
      </c>
      <c r="B53" s="25" t="s">
        <v>641</v>
      </c>
      <c r="C53" s="25" t="s">
        <v>642</v>
      </c>
      <c r="D53" s="59" t="s">
        <v>643</v>
      </c>
      <c r="E53" s="24" t="s">
        <v>644</v>
      </c>
      <c r="F53" s="24" t="s">
        <v>645</v>
      </c>
      <c r="G53" s="24" t="s">
        <v>646</v>
      </c>
      <c r="H53" s="24" t="s">
        <v>647</v>
      </c>
      <c r="I53" s="24" t="s">
        <v>747</v>
      </c>
      <c r="J53" s="24" t="s">
        <v>654</v>
      </c>
      <c r="K53" s="24" t="s">
        <v>655</v>
      </c>
      <c r="L53" s="60"/>
    </row>
    <row r="54" spans="1:26" s="12" customFormat="1" ht="19.5" customHeight="1" x14ac:dyDescent="0.2">
      <c r="A54" s="18">
        <v>49</v>
      </c>
      <c r="B54" s="25" t="s">
        <v>661</v>
      </c>
      <c r="C54" s="25" t="s">
        <v>583</v>
      </c>
      <c r="D54" s="113" t="s">
        <v>778</v>
      </c>
      <c r="E54" s="24" t="s">
        <v>663</v>
      </c>
      <c r="F54" s="24" t="s">
        <v>664</v>
      </c>
      <c r="G54" s="24" t="s">
        <v>66</v>
      </c>
      <c r="H54" s="24" t="s">
        <v>451</v>
      </c>
      <c r="I54" s="24" t="s">
        <v>779</v>
      </c>
      <c r="J54" s="24" t="s">
        <v>665</v>
      </c>
      <c r="K54" s="24" t="s">
        <v>665</v>
      </c>
      <c r="L54" s="60"/>
    </row>
    <row r="55" spans="1:26" s="12" customFormat="1" ht="19.5" customHeight="1" x14ac:dyDescent="0.2">
      <c r="A55" s="18">
        <v>50</v>
      </c>
      <c r="B55" s="50" t="s">
        <v>780</v>
      </c>
      <c r="C55" s="50" t="s">
        <v>781</v>
      </c>
      <c r="D55" s="113" t="s">
        <v>788</v>
      </c>
      <c r="E55" s="66" t="s">
        <v>782</v>
      </c>
      <c r="F55" s="66" t="s">
        <v>783</v>
      </c>
      <c r="G55" s="66" t="s">
        <v>157</v>
      </c>
      <c r="H55" s="66" t="s">
        <v>451</v>
      </c>
      <c r="I55" s="66" t="s">
        <v>784</v>
      </c>
      <c r="J55" s="66" t="s">
        <v>785</v>
      </c>
      <c r="K55" s="66" t="s">
        <v>786</v>
      </c>
      <c r="L55" s="60"/>
    </row>
    <row r="56" spans="1:26" s="12" customFormat="1" ht="19.5" customHeight="1" x14ac:dyDescent="0.2">
      <c r="A56" s="18">
        <v>51</v>
      </c>
      <c r="B56" s="92" t="s">
        <v>793</v>
      </c>
      <c r="C56" s="92" t="s">
        <v>512</v>
      </c>
      <c r="D56" s="93" t="s">
        <v>794</v>
      </c>
      <c r="E56" s="94" t="s">
        <v>795</v>
      </c>
      <c r="F56" s="94" t="s">
        <v>796</v>
      </c>
      <c r="G56" s="17">
        <v>7611705</v>
      </c>
      <c r="H56" s="94" t="s">
        <v>767</v>
      </c>
      <c r="I56" s="94" t="s">
        <v>797</v>
      </c>
      <c r="J56" s="94" t="s">
        <v>203</v>
      </c>
      <c r="K56" s="94" t="s">
        <v>204</v>
      </c>
      <c r="L56" s="60"/>
    </row>
    <row r="57" spans="1:26" s="22" customFormat="1" ht="19.5" customHeight="1" x14ac:dyDescent="0.2">
      <c r="A57" s="18">
        <v>52</v>
      </c>
      <c r="B57" s="25" t="s">
        <v>493</v>
      </c>
      <c r="C57" s="25" t="s">
        <v>798</v>
      </c>
      <c r="D57" s="59" t="s">
        <v>472</v>
      </c>
      <c r="E57" s="24" t="s">
        <v>799</v>
      </c>
      <c r="F57" s="24" t="s">
        <v>800</v>
      </c>
      <c r="G57" s="26" t="s">
        <v>801</v>
      </c>
      <c r="H57" s="24" t="s">
        <v>451</v>
      </c>
      <c r="I57" s="24" t="s">
        <v>674</v>
      </c>
      <c r="J57" s="24" t="s">
        <v>802</v>
      </c>
      <c r="K57" s="24" t="s">
        <v>802</v>
      </c>
      <c r="M57" s="118"/>
      <c r="O57" s="119"/>
      <c r="P57" s="119"/>
      <c r="Q57" s="120"/>
      <c r="R57" s="119"/>
      <c r="S57" s="119"/>
      <c r="T57" s="119"/>
      <c r="U57" s="119"/>
      <c r="V57" s="121"/>
      <c r="W57" s="122"/>
      <c r="X57" s="123"/>
      <c r="Y57" s="123"/>
      <c r="Z57" s="86"/>
    </row>
    <row r="58" spans="1:26" ht="19.2" customHeight="1" x14ac:dyDescent="0.2">
      <c r="A58" s="18">
        <v>53</v>
      </c>
      <c r="B58" s="17" t="s">
        <v>448</v>
      </c>
      <c r="C58" s="92" t="s">
        <v>449</v>
      </c>
      <c r="D58" s="130" t="s">
        <v>816</v>
      </c>
      <c r="E58" s="94" t="s">
        <v>817</v>
      </c>
      <c r="F58" s="128" t="s">
        <v>818</v>
      </c>
      <c r="G58" s="129" t="s">
        <v>819</v>
      </c>
      <c r="H58" s="94" t="s">
        <v>767</v>
      </c>
      <c r="I58" s="92" t="s">
        <v>820</v>
      </c>
      <c r="J58" s="128" t="s">
        <v>821</v>
      </c>
      <c r="K58" s="128" t="s">
        <v>822</v>
      </c>
    </row>
  </sheetData>
  <autoFilter ref="A5:K58"/>
  <mergeCells count="4">
    <mergeCell ref="A4:A5"/>
    <mergeCell ref="E4:E5"/>
    <mergeCell ref="F4:K4"/>
    <mergeCell ref="A2:K2"/>
  </mergeCells>
  <phoneticPr fontId="2"/>
  <dataValidations count="2">
    <dataValidation type="list" allowBlank="1" showInputMessage="1" showErrorMessage="1" errorTitle="入力エラー" error="入力した値が間違っています。リストから選択してください。" sqref="H65345:H65348 IV65345:IV65348 SR65345:SR65348 ACN65345:ACN65348 AMJ65345:AMJ65348 AWF65345:AWF65348 BGB65345:BGB65348 BPX65345:BPX65348 BZT65345:BZT65348 CJP65345:CJP65348 CTL65345:CTL65348 DDH65345:DDH65348 DND65345:DND65348 DWZ65345:DWZ65348 EGV65345:EGV65348 EQR65345:EQR65348 FAN65345:FAN65348 FKJ65345:FKJ65348 FUF65345:FUF65348 GEB65345:GEB65348 GNX65345:GNX65348 GXT65345:GXT65348 HHP65345:HHP65348 HRL65345:HRL65348 IBH65345:IBH65348 ILD65345:ILD65348 IUZ65345:IUZ65348 JEV65345:JEV65348 JOR65345:JOR65348 JYN65345:JYN65348 KIJ65345:KIJ65348 KSF65345:KSF65348 LCB65345:LCB65348 LLX65345:LLX65348 LVT65345:LVT65348 MFP65345:MFP65348 MPL65345:MPL65348 MZH65345:MZH65348 NJD65345:NJD65348 NSZ65345:NSZ65348 OCV65345:OCV65348 OMR65345:OMR65348 OWN65345:OWN65348 PGJ65345:PGJ65348 PQF65345:PQF65348 QAB65345:QAB65348 QJX65345:QJX65348 QTT65345:QTT65348 RDP65345:RDP65348 RNL65345:RNL65348 RXH65345:RXH65348 SHD65345:SHD65348 SQZ65345:SQZ65348 TAV65345:TAV65348 TKR65345:TKR65348 TUN65345:TUN65348 UEJ65345:UEJ65348 UOF65345:UOF65348 UYB65345:UYB65348 VHX65345:VHX65348 VRT65345:VRT65348 WBP65345:WBP65348 WLL65345:WLL65348 WVH65345:WVH65348 H130881:H130884 IV130881:IV130884 SR130881:SR130884 ACN130881:ACN130884 AMJ130881:AMJ130884 AWF130881:AWF130884 BGB130881:BGB130884 BPX130881:BPX130884 BZT130881:BZT130884 CJP130881:CJP130884 CTL130881:CTL130884 DDH130881:DDH130884 DND130881:DND130884 DWZ130881:DWZ130884 EGV130881:EGV130884 EQR130881:EQR130884 FAN130881:FAN130884 FKJ130881:FKJ130884 FUF130881:FUF130884 GEB130881:GEB130884 GNX130881:GNX130884 GXT130881:GXT130884 HHP130881:HHP130884 HRL130881:HRL130884 IBH130881:IBH130884 ILD130881:ILD130884 IUZ130881:IUZ130884 JEV130881:JEV130884 JOR130881:JOR130884 JYN130881:JYN130884 KIJ130881:KIJ130884 KSF130881:KSF130884 LCB130881:LCB130884 LLX130881:LLX130884 LVT130881:LVT130884 MFP130881:MFP130884 MPL130881:MPL130884 MZH130881:MZH130884 NJD130881:NJD130884 NSZ130881:NSZ130884 OCV130881:OCV130884 OMR130881:OMR130884 OWN130881:OWN130884 PGJ130881:PGJ130884 PQF130881:PQF130884 QAB130881:QAB130884 QJX130881:QJX130884 QTT130881:QTT130884 RDP130881:RDP130884 RNL130881:RNL130884 RXH130881:RXH130884 SHD130881:SHD130884 SQZ130881:SQZ130884 TAV130881:TAV130884 TKR130881:TKR130884 TUN130881:TUN130884 UEJ130881:UEJ130884 UOF130881:UOF130884 UYB130881:UYB130884 VHX130881:VHX130884 VRT130881:VRT130884 WBP130881:WBP130884 WLL130881:WLL130884 WVH130881:WVH130884 H196417:H196420 IV196417:IV196420 SR196417:SR196420 ACN196417:ACN196420 AMJ196417:AMJ196420 AWF196417:AWF196420 BGB196417:BGB196420 BPX196417:BPX196420 BZT196417:BZT196420 CJP196417:CJP196420 CTL196417:CTL196420 DDH196417:DDH196420 DND196417:DND196420 DWZ196417:DWZ196420 EGV196417:EGV196420 EQR196417:EQR196420 FAN196417:FAN196420 FKJ196417:FKJ196420 FUF196417:FUF196420 GEB196417:GEB196420 GNX196417:GNX196420 GXT196417:GXT196420 HHP196417:HHP196420 HRL196417:HRL196420 IBH196417:IBH196420 ILD196417:ILD196420 IUZ196417:IUZ196420 JEV196417:JEV196420 JOR196417:JOR196420 JYN196417:JYN196420 KIJ196417:KIJ196420 KSF196417:KSF196420 LCB196417:LCB196420 LLX196417:LLX196420 LVT196417:LVT196420 MFP196417:MFP196420 MPL196417:MPL196420 MZH196417:MZH196420 NJD196417:NJD196420 NSZ196417:NSZ196420 OCV196417:OCV196420 OMR196417:OMR196420 OWN196417:OWN196420 PGJ196417:PGJ196420 PQF196417:PQF196420 QAB196417:QAB196420 QJX196417:QJX196420 QTT196417:QTT196420 RDP196417:RDP196420 RNL196417:RNL196420 RXH196417:RXH196420 SHD196417:SHD196420 SQZ196417:SQZ196420 TAV196417:TAV196420 TKR196417:TKR196420 TUN196417:TUN196420 UEJ196417:UEJ196420 UOF196417:UOF196420 UYB196417:UYB196420 VHX196417:VHX196420 VRT196417:VRT196420 WBP196417:WBP196420 WLL196417:WLL196420 WVH196417:WVH196420 H261953:H261956 IV261953:IV261956 SR261953:SR261956 ACN261953:ACN261956 AMJ261953:AMJ261956 AWF261953:AWF261956 BGB261953:BGB261956 BPX261953:BPX261956 BZT261953:BZT261956 CJP261953:CJP261956 CTL261953:CTL261956 DDH261953:DDH261956 DND261953:DND261956 DWZ261953:DWZ261956 EGV261953:EGV261956 EQR261953:EQR261956 FAN261953:FAN261956 FKJ261953:FKJ261956 FUF261953:FUF261956 GEB261953:GEB261956 GNX261953:GNX261956 GXT261953:GXT261956 HHP261953:HHP261956 HRL261953:HRL261956 IBH261953:IBH261956 ILD261953:ILD261956 IUZ261953:IUZ261956 JEV261953:JEV261956 JOR261953:JOR261956 JYN261953:JYN261956 KIJ261953:KIJ261956 KSF261953:KSF261956 LCB261953:LCB261956 LLX261953:LLX261956 LVT261953:LVT261956 MFP261953:MFP261956 MPL261953:MPL261956 MZH261953:MZH261956 NJD261953:NJD261956 NSZ261953:NSZ261956 OCV261953:OCV261956 OMR261953:OMR261956 OWN261953:OWN261956 PGJ261953:PGJ261956 PQF261953:PQF261956 QAB261953:QAB261956 QJX261953:QJX261956 QTT261953:QTT261956 RDP261953:RDP261956 RNL261953:RNL261956 RXH261953:RXH261956 SHD261953:SHD261956 SQZ261953:SQZ261956 TAV261953:TAV261956 TKR261953:TKR261956 TUN261953:TUN261956 UEJ261953:UEJ261956 UOF261953:UOF261956 UYB261953:UYB261956 VHX261953:VHX261956 VRT261953:VRT261956 WBP261953:WBP261956 WLL261953:WLL261956 WVH261953:WVH261956 H327489:H327492 IV327489:IV327492 SR327489:SR327492 ACN327489:ACN327492 AMJ327489:AMJ327492 AWF327489:AWF327492 BGB327489:BGB327492 BPX327489:BPX327492 BZT327489:BZT327492 CJP327489:CJP327492 CTL327489:CTL327492 DDH327489:DDH327492 DND327489:DND327492 DWZ327489:DWZ327492 EGV327489:EGV327492 EQR327489:EQR327492 FAN327489:FAN327492 FKJ327489:FKJ327492 FUF327489:FUF327492 GEB327489:GEB327492 GNX327489:GNX327492 GXT327489:GXT327492 HHP327489:HHP327492 HRL327489:HRL327492 IBH327489:IBH327492 ILD327489:ILD327492 IUZ327489:IUZ327492 JEV327489:JEV327492 JOR327489:JOR327492 JYN327489:JYN327492 KIJ327489:KIJ327492 KSF327489:KSF327492 LCB327489:LCB327492 LLX327489:LLX327492 LVT327489:LVT327492 MFP327489:MFP327492 MPL327489:MPL327492 MZH327489:MZH327492 NJD327489:NJD327492 NSZ327489:NSZ327492 OCV327489:OCV327492 OMR327489:OMR327492 OWN327489:OWN327492 PGJ327489:PGJ327492 PQF327489:PQF327492 QAB327489:QAB327492 QJX327489:QJX327492 QTT327489:QTT327492 RDP327489:RDP327492 RNL327489:RNL327492 RXH327489:RXH327492 SHD327489:SHD327492 SQZ327489:SQZ327492 TAV327489:TAV327492 TKR327489:TKR327492 TUN327489:TUN327492 UEJ327489:UEJ327492 UOF327489:UOF327492 UYB327489:UYB327492 VHX327489:VHX327492 VRT327489:VRT327492 WBP327489:WBP327492 WLL327489:WLL327492 WVH327489:WVH327492 H393025:H393028 IV393025:IV393028 SR393025:SR393028 ACN393025:ACN393028 AMJ393025:AMJ393028 AWF393025:AWF393028 BGB393025:BGB393028 BPX393025:BPX393028 BZT393025:BZT393028 CJP393025:CJP393028 CTL393025:CTL393028 DDH393025:DDH393028 DND393025:DND393028 DWZ393025:DWZ393028 EGV393025:EGV393028 EQR393025:EQR393028 FAN393025:FAN393028 FKJ393025:FKJ393028 FUF393025:FUF393028 GEB393025:GEB393028 GNX393025:GNX393028 GXT393025:GXT393028 HHP393025:HHP393028 HRL393025:HRL393028 IBH393025:IBH393028 ILD393025:ILD393028 IUZ393025:IUZ393028 JEV393025:JEV393028 JOR393025:JOR393028 JYN393025:JYN393028 KIJ393025:KIJ393028 KSF393025:KSF393028 LCB393025:LCB393028 LLX393025:LLX393028 LVT393025:LVT393028 MFP393025:MFP393028 MPL393025:MPL393028 MZH393025:MZH393028 NJD393025:NJD393028 NSZ393025:NSZ393028 OCV393025:OCV393028 OMR393025:OMR393028 OWN393025:OWN393028 PGJ393025:PGJ393028 PQF393025:PQF393028 QAB393025:QAB393028 QJX393025:QJX393028 QTT393025:QTT393028 RDP393025:RDP393028 RNL393025:RNL393028 RXH393025:RXH393028 SHD393025:SHD393028 SQZ393025:SQZ393028 TAV393025:TAV393028 TKR393025:TKR393028 TUN393025:TUN393028 UEJ393025:UEJ393028 UOF393025:UOF393028 UYB393025:UYB393028 VHX393025:VHX393028 VRT393025:VRT393028 WBP393025:WBP393028 WLL393025:WLL393028 WVH393025:WVH393028 H458561:H458564 IV458561:IV458564 SR458561:SR458564 ACN458561:ACN458564 AMJ458561:AMJ458564 AWF458561:AWF458564 BGB458561:BGB458564 BPX458561:BPX458564 BZT458561:BZT458564 CJP458561:CJP458564 CTL458561:CTL458564 DDH458561:DDH458564 DND458561:DND458564 DWZ458561:DWZ458564 EGV458561:EGV458564 EQR458561:EQR458564 FAN458561:FAN458564 FKJ458561:FKJ458564 FUF458561:FUF458564 GEB458561:GEB458564 GNX458561:GNX458564 GXT458561:GXT458564 HHP458561:HHP458564 HRL458561:HRL458564 IBH458561:IBH458564 ILD458561:ILD458564 IUZ458561:IUZ458564 JEV458561:JEV458564 JOR458561:JOR458564 JYN458561:JYN458564 KIJ458561:KIJ458564 KSF458561:KSF458564 LCB458561:LCB458564 LLX458561:LLX458564 LVT458561:LVT458564 MFP458561:MFP458564 MPL458561:MPL458564 MZH458561:MZH458564 NJD458561:NJD458564 NSZ458561:NSZ458564 OCV458561:OCV458564 OMR458561:OMR458564 OWN458561:OWN458564 PGJ458561:PGJ458564 PQF458561:PQF458564 QAB458561:QAB458564 QJX458561:QJX458564 QTT458561:QTT458564 RDP458561:RDP458564 RNL458561:RNL458564 RXH458561:RXH458564 SHD458561:SHD458564 SQZ458561:SQZ458564 TAV458561:TAV458564 TKR458561:TKR458564 TUN458561:TUN458564 UEJ458561:UEJ458564 UOF458561:UOF458564 UYB458561:UYB458564 VHX458561:VHX458564 VRT458561:VRT458564 WBP458561:WBP458564 WLL458561:WLL458564 WVH458561:WVH458564 H524097:H524100 IV524097:IV524100 SR524097:SR524100 ACN524097:ACN524100 AMJ524097:AMJ524100 AWF524097:AWF524100 BGB524097:BGB524100 BPX524097:BPX524100 BZT524097:BZT524100 CJP524097:CJP524100 CTL524097:CTL524100 DDH524097:DDH524100 DND524097:DND524100 DWZ524097:DWZ524100 EGV524097:EGV524100 EQR524097:EQR524100 FAN524097:FAN524100 FKJ524097:FKJ524100 FUF524097:FUF524100 GEB524097:GEB524100 GNX524097:GNX524100 GXT524097:GXT524100 HHP524097:HHP524100 HRL524097:HRL524100 IBH524097:IBH524100 ILD524097:ILD524100 IUZ524097:IUZ524100 JEV524097:JEV524100 JOR524097:JOR524100 JYN524097:JYN524100 KIJ524097:KIJ524100 KSF524097:KSF524100 LCB524097:LCB524100 LLX524097:LLX524100 LVT524097:LVT524100 MFP524097:MFP524100 MPL524097:MPL524100 MZH524097:MZH524100 NJD524097:NJD524100 NSZ524097:NSZ524100 OCV524097:OCV524100 OMR524097:OMR524100 OWN524097:OWN524100 PGJ524097:PGJ524100 PQF524097:PQF524100 QAB524097:QAB524100 QJX524097:QJX524100 QTT524097:QTT524100 RDP524097:RDP524100 RNL524097:RNL524100 RXH524097:RXH524100 SHD524097:SHD524100 SQZ524097:SQZ524100 TAV524097:TAV524100 TKR524097:TKR524100 TUN524097:TUN524100 UEJ524097:UEJ524100 UOF524097:UOF524100 UYB524097:UYB524100 VHX524097:VHX524100 VRT524097:VRT524100 WBP524097:WBP524100 WLL524097:WLL524100 WVH524097:WVH524100 H589633:H589636 IV589633:IV589636 SR589633:SR589636 ACN589633:ACN589636 AMJ589633:AMJ589636 AWF589633:AWF589636 BGB589633:BGB589636 BPX589633:BPX589636 BZT589633:BZT589636 CJP589633:CJP589636 CTL589633:CTL589636 DDH589633:DDH589636 DND589633:DND589636 DWZ589633:DWZ589636 EGV589633:EGV589636 EQR589633:EQR589636 FAN589633:FAN589636 FKJ589633:FKJ589636 FUF589633:FUF589636 GEB589633:GEB589636 GNX589633:GNX589636 GXT589633:GXT589636 HHP589633:HHP589636 HRL589633:HRL589636 IBH589633:IBH589636 ILD589633:ILD589636 IUZ589633:IUZ589636 JEV589633:JEV589636 JOR589633:JOR589636 JYN589633:JYN589636 KIJ589633:KIJ589636 KSF589633:KSF589636 LCB589633:LCB589636 LLX589633:LLX589636 LVT589633:LVT589636 MFP589633:MFP589636 MPL589633:MPL589636 MZH589633:MZH589636 NJD589633:NJD589636 NSZ589633:NSZ589636 OCV589633:OCV589636 OMR589633:OMR589636 OWN589633:OWN589636 PGJ589633:PGJ589636 PQF589633:PQF589636 QAB589633:QAB589636 QJX589633:QJX589636 QTT589633:QTT589636 RDP589633:RDP589636 RNL589633:RNL589636 RXH589633:RXH589636 SHD589633:SHD589636 SQZ589633:SQZ589636 TAV589633:TAV589636 TKR589633:TKR589636 TUN589633:TUN589636 UEJ589633:UEJ589636 UOF589633:UOF589636 UYB589633:UYB589636 VHX589633:VHX589636 VRT589633:VRT589636 WBP589633:WBP589636 WLL589633:WLL589636 WVH589633:WVH589636 H655169:H655172 IV655169:IV655172 SR655169:SR655172 ACN655169:ACN655172 AMJ655169:AMJ655172 AWF655169:AWF655172 BGB655169:BGB655172 BPX655169:BPX655172 BZT655169:BZT655172 CJP655169:CJP655172 CTL655169:CTL655172 DDH655169:DDH655172 DND655169:DND655172 DWZ655169:DWZ655172 EGV655169:EGV655172 EQR655169:EQR655172 FAN655169:FAN655172 FKJ655169:FKJ655172 FUF655169:FUF655172 GEB655169:GEB655172 GNX655169:GNX655172 GXT655169:GXT655172 HHP655169:HHP655172 HRL655169:HRL655172 IBH655169:IBH655172 ILD655169:ILD655172 IUZ655169:IUZ655172 JEV655169:JEV655172 JOR655169:JOR655172 JYN655169:JYN655172 KIJ655169:KIJ655172 KSF655169:KSF655172 LCB655169:LCB655172 LLX655169:LLX655172 LVT655169:LVT655172 MFP655169:MFP655172 MPL655169:MPL655172 MZH655169:MZH655172 NJD655169:NJD655172 NSZ655169:NSZ655172 OCV655169:OCV655172 OMR655169:OMR655172 OWN655169:OWN655172 PGJ655169:PGJ655172 PQF655169:PQF655172 QAB655169:QAB655172 QJX655169:QJX655172 QTT655169:QTT655172 RDP655169:RDP655172 RNL655169:RNL655172 RXH655169:RXH655172 SHD655169:SHD655172 SQZ655169:SQZ655172 TAV655169:TAV655172 TKR655169:TKR655172 TUN655169:TUN655172 UEJ655169:UEJ655172 UOF655169:UOF655172 UYB655169:UYB655172 VHX655169:VHX655172 VRT655169:VRT655172 WBP655169:WBP655172 WLL655169:WLL655172 WVH655169:WVH655172 H720705:H720708 IV720705:IV720708 SR720705:SR720708 ACN720705:ACN720708 AMJ720705:AMJ720708 AWF720705:AWF720708 BGB720705:BGB720708 BPX720705:BPX720708 BZT720705:BZT720708 CJP720705:CJP720708 CTL720705:CTL720708 DDH720705:DDH720708 DND720705:DND720708 DWZ720705:DWZ720708 EGV720705:EGV720708 EQR720705:EQR720708 FAN720705:FAN720708 FKJ720705:FKJ720708 FUF720705:FUF720708 GEB720705:GEB720708 GNX720705:GNX720708 GXT720705:GXT720708 HHP720705:HHP720708 HRL720705:HRL720708 IBH720705:IBH720708 ILD720705:ILD720708 IUZ720705:IUZ720708 JEV720705:JEV720708 JOR720705:JOR720708 JYN720705:JYN720708 KIJ720705:KIJ720708 KSF720705:KSF720708 LCB720705:LCB720708 LLX720705:LLX720708 LVT720705:LVT720708 MFP720705:MFP720708 MPL720705:MPL720708 MZH720705:MZH720708 NJD720705:NJD720708 NSZ720705:NSZ720708 OCV720705:OCV720708 OMR720705:OMR720708 OWN720705:OWN720708 PGJ720705:PGJ720708 PQF720705:PQF720708 QAB720705:QAB720708 QJX720705:QJX720708 QTT720705:QTT720708 RDP720705:RDP720708 RNL720705:RNL720708 RXH720705:RXH720708 SHD720705:SHD720708 SQZ720705:SQZ720708 TAV720705:TAV720708 TKR720705:TKR720708 TUN720705:TUN720708 UEJ720705:UEJ720708 UOF720705:UOF720708 UYB720705:UYB720708 VHX720705:VHX720708 VRT720705:VRT720708 WBP720705:WBP720708 WLL720705:WLL720708 WVH720705:WVH720708 H786241:H786244 IV786241:IV786244 SR786241:SR786244 ACN786241:ACN786244 AMJ786241:AMJ786244 AWF786241:AWF786244 BGB786241:BGB786244 BPX786241:BPX786244 BZT786241:BZT786244 CJP786241:CJP786244 CTL786241:CTL786244 DDH786241:DDH786244 DND786241:DND786244 DWZ786241:DWZ786244 EGV786241:EGV786244 EQR786241:EQR786244 FAN786241:FAN786244 FKJ786241:FKJ786244 FUF786241:FUF786244 GEB786241:GEB786244 GNX786241:GNX786244 GXT786241:GXT786244 HHP786241:HHP786244 HRL786241:HRL786244 IBH786241:IBH786244 ILD786241:ILD786244 IUZ786241:IUZ786244 JEV786241:JEV786244 JOR786241:JOR786244 JYN786241:JYN786244 KIJ786241:KIJ786244 KSF786241:KSF786244 LCB786241:LCB786244 LLX786241:LLX786244 LVT786241:LVT786244 MFP786241:MFP786244 MPL786241:MPL786244 MZH786241:MZH786244 NJD786241:NJD786244 NSZ786241:NSZ786244 OCV786241:OCV786244 OMR786241:OMR786244 OWN786241:OWN786244 PGJ786241:PGJ786244 PQF786241:PQF786244 QAB786241:QAB786244 QJX786241:QJX786244 QTT786241:QTT786244 RDP786241:RDP786244 RNL786241:RNL786244 RXH786241:RXH786244 SHD786241:SHD786244 SQZ786241:SQZ786244 TAV786241:TAV786244 TKR786241:TKR786244 TUN786241:TUN786244 UEJ786241:UEJ786244 UOF786241:UOF786244 UYB786241:UYB786244 VHX786241:VHX786244 VRT786241:VRT786244 WBP786241:WBP786244 WLL786241:WLL786244 WVH786241:WVH786244 H851777:H851780 IV851777:IV851780 SR851777:SR851780 ACN851777:ACN851780 AMJ851777:AMJ851780 AWF851777:AWF851780 BGB851777:BGB851780 BPX851777:BPX851780 BZT851777:BZT851780 CJP851777:CJP851780 CTL851777:CTL851780 DDH851777:DDH851780 DND851777:DND851780 DWZ851777:DWZ851780 EGV851777:EGV851780 EQR851777:EQR851780 FAN851777:FAN851780 FKJ851777:FKJ851780 FUF851777:FUF851780 GEB851777:GEB851780 GNX851777:GNX851780 GXT851777:GXT851780 HHP851777:HHP851780 HRL851777:HRL851780 IBH851777:IBH851780 ILD851777:ILD851780 IUZ851777:IUZ851780 JEV851777:JEV851780 JOR851777:JOR851780 JYN851777:JYN851780 KIJ851777:KIJ851780 KSF851777:KSF851780 LCB851777:LCB851780 LLX851777:LLX851780 LVT851777:LVT851780 MFP851777:MFP851780 MPL851777:MPL851780 MZH851777:MZH851780 NJD851777:NJD851780 NSZ851777:NSZ851780 OCV851777:OCV851780 OMR851777:OMR851780 OWN851777:OWN851780 PGJ851777:PGJ851780 PQF851777:PQF851780 QAB851777:QAB851780 QJX851777:QJX851780 QTT851777:QTT851780 RDP851777:RDP851780 RNL851777:RNL851780 RXH851777:RXH851780 SHD851777:SHD851780 SQZ851777:SQZ851780 TAV851777:TAV851780 TKR851777:TKR851780 TUN851777:TUN851780 UEJ851777:UEJ851780 UOF851777:UOF851780 UYB851777:UYB851780 VHX851777:VHX851780 VRT851777:VRT851780 WBP851777:WBP851780 WLL851777:WLL851780 WVH851777:WVH851780 H917313:H917316 IV917313:IV917316 SR917313:SR917316 ACN917313:ACN917316 AMJ917313:AMJ917316 AWF917313:AWF917316 BGB917313:BGB917316 BPX917313:BPX917316 BZT917313:BZT917316 CJP917313:CJP917316 CTL917313:CTL917316 DDH917313:DDH917316 DND917313:DND917316 DWZ917313:DWZ917316 EGV917313:EGV917316 EQR917313:EQR917316 FAN917313:FAN917316 FKJ917313:FKJ917316 FUF917313:FUF917316 GEB917313:GEB917316 GNX917313:GNX917316 GXT917313:GXT917316 HHP917313:HHP917316 HRL917313:HRL917316 IBH917313:IBH917316 ILD917313:ILD917316 IUZ917313:IUZ917316 JEV917313:JEV917316 JOR917313:JOR917316 JYN917313:JYN917316 KIJ917313:KIJ917316 KSF917313:KSF917316 LCB917313:LCB917316 LLX917313:LLX917316 LVT917313:LVT917316 MFP917313:MFP917316 MPL917313:MPL917316 MZH917313:MZH917316 NJD917313:NJD917316 NSZ917313:NSZ917316 OCV917313:OCV917316 OMR917313:OMR917316 OWN917313:OWN917316 PGJ917313:PGJ917316 PQF917313:PQF917316 QAB917313:QAB917316 QJX917313:QJX917316 QTT917313:QTT917316 RDP917313:RDP917316 RNL917313:RNL917316 RXH917313:RXH917316 SHD917313:SHD917316 SQZ917313:SQZ917316 TAV917313:TAV917316 TKR917313:TKR917316 TUN917313:TUN917316 UEJ917313:UEJ917316 UOF917313:UOF917316 UYB917313:UYB917316 VHX917313:VHX917316 VRT917313:VRT917316 WBP917313:WBP917316 WLL917313:WLL917316 WVH917313:WVH917316 H982849:H982852 IV982849:IV982852 SR982849:SR982852 ACN982849:ACN982852 AMJ982849:AMJ982852 AWF982849:AWF982852 BGB982849:BGB982852 BPX982849:BPX982852 BZT982849:BZT982852 CJP982849:CJP982852 CTL982849:CTL982852 DDH982849:DDH982852 DND982849:DND982852 DWZ982849:DWZ982852 EGV982849:EGV982852 EQR982849:EQR982852 FAN982849:FAN982852 FKJ982849:FKJ982852 FUF982849:FUF982852 GEB982849:GEB982852 GNX982849:GNX982852 GXT982849:GXT982852 HHP982849:HHP982852 HRL982849:HRL982852 IBH982849:IBH982852 ILD982849:ILD982852 IUZ982849:IUZ982852 JEV982849:JEV982852 JOR982849:JOR982852 JYN982849:JYN982852 KIJ982849:KIJ982852 KSF982849:KSF982852 LCB982849:LCB982852 LLX982849:LLX982852 LVT982849:LVT982852 MFP982849:MFP982852 MPL982849:MPL982852 MZH982849:MZH982852 NJD982849:NJD982852 NSZ982849:NSZ982852 OCV982849:OCV982852 OMR982849:OMR982852 OWN982849:OWN982852 PGJ982849:PGJ982852 PQF982849:PQF982852 QAB982849:QAB982852 QJX982849:QJX982852 QTT982849:QTT982852 RDP982849:RDP982852 RNL982849:RNL982852 RXH982849:RXH982852 SHD982849:SHD982852 SQZ982849:SQZ982852 TAV982849:TAV982852 TKR982849:TKR982852 TUN982849:TUN982852 UEJ982849:UEJ982852 UOF982849:UOF982852 UYB982849:UYB982852 VHX982849:VHX982852 VRT982849:VRT982852 WBP982849:WBP982852 WLL982849:WLL982852 WVH982849:WVH982852 H65350:H65351 IV65350:IV65351 SR65350:SR65351 ACN65350:ACN65351 AMJ65350:AMJ65351 AWF65350:AWF65351 BGB65350:BGB65351 BPX65350:BPX65351 BZT65350:BZT65351 CJP65350:CJP65351 CTL65350:CTL65351 DDH65350:DDH65351 DND65350:DND65351 DWZ65350:DWZ65351 EGV65350:EGV65351 EQR65350:EQR65351 FAN65350:FAN65351 FKJ65350:FKJ65351 FUF65350:FUF65351 GEB65350:GEB65351 GNX65350:GNX65351 GXT65350:GXT65351 HHP65350:HHP65351 HRL65350:HRL65351 IBH65350:IBH65351 ILD65350:ILD65351 IUZ65350:IUZ65351 JEV65350:JEV65351 JOR65350:JOR65351 JYN65350:JYN65351 KIJ65350:KIJ65351 KSF65350:KSF65351 LCB65350:LCB65351 LLX65350:LLX65351 LVT65350:LVT65351 MFP65350:MFP65351 MPL65350:MPL65351 MZH65350:MZH65351 NJD65350:NJD65351 NSZ65350:NSZ65351 OCV65350:OCV65351 OMR65350:OMR65351 OWN65350:OWN65351 PGJ65350:PGJ65351 PQF65350:PQF65351 QAB65350:QAB65351 QJX65350:QJX65351 QTT65350:QTT65351 RDP65350:RDP65351 RNL65350:RNL65351 RXH65350:RXH65351 SHD65350:SHD65351 SQZ65350:SQZ65351 TAV65350:TAV65351 TKR65350:TKR65351 TUN65350:TUN65351 UEJ65350:UEJ65351 UOF65350:UOF65351 UYB65350:UYB65351 VHX65350:VHX65351 VRT65350:VRT65351 WBP65350:WBP65351 WLL65350:WLL65351 WVH65350:WVH65351 H130886:H130887 IV130886:IV130887 SR130886:SR130887 ACN130886:ACN130887 AMJ130886:AMJ130887 AWF130886:AWF130887 BGB130886:BGB130887 BPX130886:BPX130887 BZT130886:BZT130887 CJP130886:CJP130887 CTL130886:CTL130887 DDH130886:DDH130887 DND130886:DND130887 DWZ130886:DWZ130887 EGV130886:EGV130887 EQR130886:EQR130887 FAN130886:FAN130887 FKJ130886:FKJ130887 FUF130886:FUF130887 GEB130886:GEB130887 GNX130886:GNX130887 GXT130886:GXT130887 HHP130886:HHP130887 HRL130886:HRL130887 IBH130886:IBH130887 ILD130886:ILD130887 IUZ130886:IUZ130887 JEV130886:JEV130887 JOR130886:JOR130887 JYN130886:JYN130887 KIJ130886:KIJ130887 KSF130886:KSF130887 LCB130886:LCB130887 LLX130886:LLX130887 LVT130886:LVT130887 MFP130886:MFP130887 MPL130886:MPL130887 MZH130886:MZH130887 NJD130886:NJD130887 NSZ130886:NSZ130887 OCV130886:OCV130887 OMR130886:OMR130887 OWN130886:OWN130887 PGJ130886:PGJ130887 PQF130886:PQF130887 QAB130886:QAB130887 QJX130886:QJX130887 QTT130886:QTT130887 RDP130886:RDP130887 RNL130886:RNL130887 RXH130886:RXH130887 SHD130886:SHD130887 SQZ130886:SQZ130887 TAV130886:TAV130887 TKR130886:TKR130887 TUN130886:TUN130887 UEJ130886:UEJ130887 UOF130886:UOF130887 UYB130886:UYB130887 VHX130886:VHX130887 VRT130886:VRT130887 WBP130886:WBP130887 WLL130886:WLL130887 WVH130886:WVH130887 H196422:H196423 IV196422:IV196423 SR196422:SR196423 ACN196422:ACN196423 AMJ196422:AMJ196423 AWF196422:AWF196423 BGB196422:BGB196423 BPX196422:BPX196423 BZT196422:BZT196423 CJP196422:CJP196423 CTL196422:CTL196423 DDH196422:DDH196423 DND196422:DND196423 DWZ196422:DWZ196423 EGV196422:EGV196423 EQR196422:EQR196423 FAN196422:FAN196423 FKJ196422:FKJ196423 FUF196422:FUF196423 GEB196422:GEB196423 GNX196422:GNX196423 GXT196422:GXT196423 HHP196422:HHP196423 HRL196422:HRL196423 IBH196422:IBH196423 ILD196422:ILD196423 IUZ196422:IUZ196423 JEV196422:JEV196423 JOR196422:JOR196423 JYN196422:JYN196423 KIJ196422:KIJ196423 KSF196422:KSF196423 LCB196422:LCB196423 LLX196422:LLX196423 LVT196422:LVT196423 MFP196422:MFP196423 MPL196422:MPL196423 MZH196422:MZH196423 NJD196422:NJD196423 NSZ196422:NSZ196423 OCV196422:OCV196423 OMR196422:OMR196423 OWN196422:OWN196423 PGJ196422:PGJ196423 PQF196422:PQF196423 QAB196422:QAB196423 QJX196422:QJX196423 QTT196422:QTT196423 RDP196422:RDP196423 RNL196422:RNL196423 RXH196422:RXH196423 SHD196422:SHD196423 SQZ196422:SQZ196423 TAV196422:TAV196423 TKR196422:TKR196423 TUN196422:TUN196423 UEJ196422:UEJ196423 UOF196422:UOF196423 UYB196422:UYB196423 VHX196422:VHX196423 VRT196422:VRT196423 WBP196422:WBP196423 WLL196422:WLL196423 WVH196422:WVH196423 H261958:H261959 IV261958:IV261959 SR261958:SR261959 ACN261958:ACN261959 AMJ261958:AMJ261959 AWF261958:AWF261959 BGB261958:BGB261959 BPX261958:BPX261959 BZT261958:BZT261959 CJP261958:CJP261959 CTL261958:CTL261959 DDH261958:DDH261959 DND261958:DND261959 DWZ261958:DWZ261959 EGV261958:EGV261959 EQR261958:EQR261959 FAN261958:FAN261959 FKJ261958:FKJ261959 FUF261958:FUF261959 GEB261958:GEB261959 GNX261958:GNX261959 GXT261958:GXT261959 HHP261958:HHP261959 HRL261958:HRL261959 IBH261958:IBH261959 ILD261958:ILD261959 IUZ261958:IUZ261959 JEV261958:JEV261959 JOR261958:JOR261959 JYN261958:JYN261959 KIJ261958:KIJ261959 KSF261958:KSF261959 LCB261958:LCB261959 LLX261958:LLX261959 LVT261958:LVT261959 MFP261958:MFP261959 MPL261958:MPL261959 MZH261958:MZH261959 NJD261958:NJD261959 NSZ261958:NSZ261959 OCV261958:OCV261959 OMR261958:OMR261959 OWN261958:OWN261959 PGJ261958:PGJ261959 PQF261958:PQF261959 QAB261958:QAB261959 QJX261958:QJX261959 QTT261958:QTT261959 RDP261958:RDP261959 RNL261958:RNL261959 RXH261958:RXH261959 SHD261958:SHD261959 SQZ261958:SQZ261959 TAV261958:TAV261959 TKR261958:TKR261959 TUN261958:TUN261959 UEJ261958:UEJ261959 UOF261958:UOF261959 UYB261958:UYB261959 VHX261958:VHX261959 VRT261958:VRT261959 WBP261958:WBP261959 WLL261958:WLL261959 WVH261958:WVH261959 H327494:H327495 IV327494:IV327495 SR327494:SR327495 ACN327494:ACN327495 AMJ327494:AMJ327495 AWF327494:AWF327495 BGB327494:BGB327495 BPX327494:BPX327495 BZT327494:BZT327495 CJP327494:CJP327495 CTL327494:CTL327495 DDH327494:DDH327495 DND327494:DND327495 DWZ327494:DWZ327495 EGV327494:EGV327495 EQR327494:EQR327495 FAN327494:FAN327495 FKJ327494:FKJ327495 FUF327494:FUF327495 GEB327494:GEB327495 GNX327494:GNX327495 GXT327494:GXT327495 HHP327494:HHP327495 HRL327494:HRL327495 IBH327494:IBH327495 ILD327494:ILD327495 IUZ327494:IUZ327495 JEV327494:JEV327495 JOR327494:JOR327495 JYN327494:JYN327495 KIJ327494:KIJ327495 KSF327494:KSF327495 LCB327494:LCB327495 LLX327494:LLX327495 LVT327494:LVT327495 MFP327494:MFP327495 MPL327494:MPL327495 MZH327494:MZH327495 NJD327494:NJD327495 NSZ327494:NSZ327495 OCV327494:OCV327495 OMR327494:OMR327495 OWN327494:OWN327495 PGJ327494:PGJ327495 PQF327494:PQF327495 QAB327494:QAB327495 QJX327494:QJX327495 QTT327494:QTT327495 RDP327494:RDP327495 RNL327494:RNL327495 RXH327494:RXH327495 SHD327494:SHD327495 SQZ327494:SQZ327495 TAV327494:TAV327495 TKR327494:TKR327495 TUN327494:TUN327495 UEJ327494:UEJ327495 UOF327494:UOF327495 UYB327494:UYB327495 VHX327494:VHX327495 VRT327494:VRT327495 WBP327494:WBP327495 WLL327494:WLL327495 WVH327494:WVH327495 H393030:H393031 IV393030:IV393031 SR393030:SR393031 ACN393030:ACN393031 AMJ393030:AMJ393031 AWF393030:AWF393031 BGB393030:BGB393031 BPX393030:BPX393031 BZT393030:BZT393031 CJP393030:CJP393031 CTL393030:CTL393031 DDH393030:DDH393031 DND393030:DND393031 DWZ393030:DWZ393031 EGV393030:EGV393031 EQR393030:EQR393031 FAN393030:FAN393031 FKJ393030:FKJ393031 FUF393030:FUF393031 GEB393030:GEB393031 GNX393030:GNX393031 GXT393030:GXT393031 HHP393030:HHP393031 HRL393030:HRL393031 IBH393030:IBH393031 ILD393030:ILD393031 IUZ393030:IUZ393031 JEV393030:JEV393031 JOR393030:JOR393031 JYN393030:JYN393031 KIJ393030:KIJ393031 KSF393030:KSF393031 LCB393030:LCB393031 LLX393030:LLX393031 LVT393030:LVT393031 MFP393030:MFP393031 MPL393030:MPL393031 MZH393030:MZH393031 NJD393030:NJD393031 NSZ393030:NSZ393031 OCV393030:OCV393031 OMR393030:OMR393031 OWN393030:OWN393031 PGJ393030:PGJ393031 PQF393030:PQF393031 QAB393030:QAB393031 QJX393030:QJX393031 QTT393030:QTT393031 RDP393030:RDP393031 RNL393030:RNL393031 RXH393030:RXH393031 SHD393030:SHD393031 SQZ393030:SQZ393031 TAV393030:TAV393031 TKR393030:TKR393031 TUN393030:TUN393031 UEJ393030:UEJ393031 UOF393030:UOF393031 UYB393030:UYB393031 VHX393030:VHX393031 VRT393030:VRT393031 WBP393030:WBP393031 WLL393030:WLL393031 WVH393030:WVH393031 H458566:H458567 IV458566:IV458567 SR458566:SR458567 ACN458566:ACN458567 AMJ458566:AMJ458567 AWF458566:AWF458567 BGB458566:BGB458567 BPX458566:BPX458567 BZT458566:BZT458567 CJP458566:CJP458567 CTL458566:CTL458567 DDH458566:DDH458567 DND458566:DND458567 DWZ458566:DWZ458567 EGV458566:EGV458567 EQR458566:EQR458567 FAN458566:FAN458567 FKJ458566:FKJ458567 FUF458566:FUF458567 GEB458566:GEB458567 GNX458566:GNX458567 GXT458566:GXT458567 HHP458566:HHP458567 HRL458566:HRL458567 IBH458566:IBH458567 ILD458566:ILD458567 IUZ458566:IUZ458567 JEV458566:JEV458567 JOR458566:JOR458567 JYN458566:JYN458567 KIJ458566:KIJ458567 KSF458566:KSF458567 LCB458566:LCB458567 LLX458566:LLX458567 LVT458566:LVT458567 MFP458566:MFP458567 MPL458566:MPL458567 MZH458566:MZH458567 NJD458566:NJD458567 NSZ458566:NSZ458567 OCV458566:OCV458567 OMR458566:OMR458567 OWN458566:OWN458567 PGJ458566:PGJ458567 PQF458566:PQF458567 QAB458566:QAB458567 QJX458566:QJX458567 QTT458566:QTT458567 RDP458566:RDP458567 RNL458566:RNL458567 RXH458566:RXH458567 SHD458566:SHD458567 SQZ458566:SQZ458567 TAV458566:TAV458567 TKR458566:TKR458567 TUN458566:TUN458567 UEJ458566:UEJ458567 UOF458566:UOF458567 UYB458566:UYB458567 VHX458566:VHX458567 VRT458566:VRT458567 WBP458566:WBP458567 WLL458566:WLL458567 WVH458566:WVH458567 H524102:H524103 IV524102:IV524103 SR524102:SR524103 ACN524102:ACN524103 AMJ524102:AMJ524103 AWF524102:AWF524103 BGB524102:BGB524103 BPX524102:BPX524103 BZT524102:BZT524103 CJP524102:CJP524103 CTL524102:CTL524103 DDH524102:DDH524103 DND524102:DND524103 DWZ524102:DWZ524103 EGV524102:EGV524103 EQR524102:EQR524103 FAN524102:FAN524103 FKJ524102:FKJ524103 FUF524102:FUF524103 GEB524102:GEB524103 GNX524102:GNX524103 GXT524102:GXT524103 HHP524102:HHP524103 HRL524102:HRL524103 IBH524102:IBH524103 ILD524102:ILD524103 IUZ524102:IUZ524103 JEV524102:JEV524103 JOR524102:JOR524103 JYN524102:JYN524103 KIJ524102:KIJ524103 KSF524102:KSF524103 LCB524102:LCB524103 LLX524102:LLX524103 LVT524102:LVT524103 MFP524102:MFP524103 MPL524102:MPL524103 MZH524102:MZH524103 NJD524102:NJD524103 NSZ524102:NSZ524103 OCV524102:OCV524103 OMR524102:OMR524103 OWN524102:OWN524103 PGJ524102:PGJ524103 PQF524102:PQF524103 QAB524102:QAB524103 QJX524102:QJX524103 QTT524102:QTT524103 RDP524102:RDP524103 RNL524102:RNL524103 RXH524102:RXH524103 SHD524102:SHD524103 SQZ524102:SQZ524103 TAV524102:TAV524103 TKR524102:TKR524103 TUN524102:TUN524103 UEJ524102:UEJ524103 UOF524102:UOF524103 UYB524102:UYB524103 VHX524102:VHX524103 VRT524102:VRT524103 WBP524102:WBP524103 WLL524102:WLL524103 WVH524102:WVH524103 H589638:H589639 IV589638:IV589639 SR589638:SR589639 ACN589638:ACN589639 AMJ589638:AMJ589639 AWF589638:AWF589639 BGB589638:BGB589639 BPX589638:BPX589639 BZT589638:BZT589639 CJP589638:CJP589639 CTL589638:CTL589639 DDH589638:DDH589639 DND589638:DND589639 DWZ589638:DWZ589639 EGV589638:EGV589639 EQR589638:EQR589639 FAN589638:FAN589639 FKJ589638:FKJ589639 FUF589638:FUF589639 GEB589638:GEB589639 GNX589638:GNX589639 GXT589638:GXT589639 HHP589638:HHP589639 HRL589638:HRL589639 IBH589638:IBH589639 ILD589638:ILD589639 IUZ589638:IUZ589639 JEV589638:JEV589639 JOR589638:JOR589639 JYN589638:JYN589639 KIJ589638:KIJ589639 KSF589638:KSF589639 LCB589638:LCB589639 LLX589638:LLX589639 LVT589638:LVT589639 MFP589638:MFP589639 MPL589638:MPL589639 MZH589638:MZH589639 NJD589638:NJD589639 NSZ589638:NSZ589639 OCV589638:OCV589639 OMR589638:OMR589639 OWN589638:OWN589639 PGJ589638:PGJ589639 PQF589638:PQF589639 QAB589638:QAB589639 QJX589638:QJX589639 QTT589638:QTT589639 RDP589638:RDP589639 RNL589638:RNL589639 RXH589638:RXH589639 SHD589638:SHD589639 SQZ589638:SQZ589639 TAV589638:TAV589639 TKR589638:TKR589639 TUN589638:TUN589639 UEJ589638:UEJ589639 UOF589638:UOF589639 UYB589638:UYB589639 VHX589638:VHX589639 VRT589638:VRT589639 WBP589638:WBP589639 WLL589638:WLL589639 WVH589638:WVH589639 H655174:H655175 IV655174:IV655175 SR655174:SR655175 ACN655174:ACN655175 AMJ655174:AMJ655175 AWF655174:AWF655175 BGB655174:BGB655175 BPX655174:BPX655175 BZT655174:BZT655175 CJP655174:CJP655175 CTL655174:CTL655175 DDH655174:DDH655175 DND655174:DND655175 DWZ655174:DWZ655175 EGV655174:EGV655175 EQR655174:EQR655175 FAN655174:FAN655175 FKJ655174:FKJ655175 FUF655174:FUF655175 GEB655174:GEB655175 GNX655174:GNX655175 GXT655174:GXT655175 HHP655174:HHP655175 HRL655174:HRL655175 IBH655174:IBH655175 ILD655174:ILD655175 IUZ655174:IUZ655175 JEV655174:JEV655175 JOR655174:JOR655175 JYN655174:JYN655175 KIJ655174:KIJ655175 KSF655174:KSF655175 LCB655174:LCB655175 LLX655174:LLX655175 LVT655174:LVT655175 MFP655174:MFP655175 MPL655174:MPL655175 MZH655174:MZH655175 NJD655174:NJD655175 NSZ655174:NSZ655175 OCV655174:OCV655175 OMR655174:OMR655175 OWN655174:OWN655175 PGJ655174:PGJ655175 PQF655174:PQF655175 QAB655174:QAB655175 QJX655174:QJX655175 QTT655174:QTT655175 RDP655174:RDP655175 RNL655174:RNL655175 RXH655174:RXH655175 SHD655174:SHD655175 SQZ655174:SQZ655175 TAV655174:TAV655175 TKR655174:TKR655175 TUN655174:TUN655175 UEJ655174:UEJ655175 UOF655174:UOF655175 UYB655174:UYB655175 VHX655174:VHX655175 VRT655174:VRT655175 WBP655174:WBP655175 WLL655174:WLL655175 WVH655174:WVH655175 H720710:H720711 IV720710:IV720711 SR720710:SR720711 ACN720710:ACN720711 AMJ720710:AMJ720711 AWF720710:AWF720711 BGB720710:BGB720711 BPX720710:BPX720711 BZT720710:BZT720711 CJP720710:CJP720711 CTL720710:CTL720711 DDH720710:DDH720711 DND720710:DND720711 DWZ720710:DWZ720711 EGV720710:EGV720711 EQR720710:EQR720711 FAN720710:FAN720711 FKJ720710:FKJ720711 FUF720710:FUF720711 GEB720710:GEB720711 GNX720710:GNX720711 GXT720710:GXT720711 HHP720710:HHP720711 HRL720710:HRL720711 IBH720710:IBH720711 ILD720710:ILD720711 IUZ720710:IUZ720711 JEV720710:JEV720711 JOR720710:JOR720711 JYN720710:JYN720711 KIJ720710:KIJ720711 KSF720710:KSF720711 LCB720710:LCB720711 LLX720710:LLX720711 LVT720710:LVT720711 MFP720710:MFP720711 MPL720710:MPL720711 MZH720710:MZH720711 NJD720710:NJD720711 NSZ720710:NSZ720711 OCV720710:OCV720711 OMR720710:OMR720711 OWN720710:OWN720711 PGJ720710:PGJ720711 PQF720710:PQF720711 QAB720710:QAB720711 QJX720710:QJX720711 QTT720710:QTT720711 RDP720710:RDP720711 RNL720710:RNL720711 RXH720710:RXH720711 SHD720710:SHD720711 SQZ720710:SQZ720711 TAV720710:TAV720711 TKR720710:TKR720711 TUN720710:TUN720711 UEJ720710:UEJ720711 UOF720710:UOF720711 UYB720710:UYB720711 VHX720710:VHX720711 VRT720710:VRT720711 WBP720710:WBP720711 WLL720710:WLL720711 WVH720710:WVH720711 H786246:H786247 IV786246:IV786247 SR786246:SR786247 ACN786246:ACN786247 AMJ786246:AMJ786247 AWF786246:AWF786247 BGB786246:BGB786247 BPX786246:BPX786247 BZT786246:BZT786247 CJP786246:CJP786247 CTL786246:CTL786247 DDH786246:DDH786247 DND786246:DND786247 DWZ786246:DWZ786247 EGV786246:EGV786247 EQR786246:EQR786247 FAN786246:FAN786247 FKJ786246:FKJ786247 FUF786246:FUF786247 GEB786246:GEB786247 GNX786246:GNX786247 GXT786246:GXT786247 HHP786246:HHP786247 HRL786246:HRL786247 IBH786246:IBH786247 ILD786246:ILD786247 IUZ786246:IUZ786247 JEV786246:JEV786247 JOR786246:JOR786247 JYN786246:JYN786247 KIJ786246:KIJ786247 KSF786246:KSF786247 LCB786246:LCB786247 LLX786246:LLX786247 LVT786246:LVT786247 MFP786246:MFP786247 MPL786246:MPL786247 MZH786246:MZH786247 NJD786246:NJD786247 NSZ786246:NSZ786247 OCV786246:OCV786247 OMR786246:OMR786247 OWN786246:OWN786247 PGJ786246:PGJ786247 PQF786246:PQF786247 QAB786246:QAB786247 QJX786246:QJX786247 QTT786246:QTT786247 RDP786246:RDP786247 RNL786246:RNL786247 RXH786246:RXH786247 SHD786246:SHD786247 SQZ786246:SQZ786247 TAV786246:TAV786247 TKR786246:TKR786247 TUN786246:TUN786247 UEJ786246:UEJ786247 UOF786246:UOF786247 UYB786246:UYB786247 VHX786246:VHX786247 VRT786246:VRT786247 WBP786246:WBP786247 WLL786246:WLL786247 WVH786246:WVH786247 H851782:H851783 IV851782:IV851783 SR851782:SR851783 ACN851782:ACN851783 AMJ851782:AMJ851783 AWF851782:AWF851783 BGB851782:BGB851783 BPX851782:BPX851783 BZT851782:BZT851783 CJP851782:CJP851783 CTL851782:CTL851783 DDH851782:DDH851783 DND851782:DND851783 DWZ851782:DWZ851783 EGV851782:EGV851783 EQR851782:EQR851783 FAN851782:FAN851783 FKJ851782:FKJ851783 FUF851782:FUF851783 GEB851782:GEB851783 GNX851782:GNX851783 GXT851782:GXT851783 HHP851782:HHP851783 HRL851782:HRL851783 IBH851782:IBH851783 ILD851782:ILD851783 IUZ851782:IUZ851783 JEV851782:JEV851783 JOR851782:JOR851783 JYN851782:JYN851783 KIJ851782:KIJ851783 KSF851782:KSF851783 LCB851782:LCB851783 LLX851782:LLX851783 LVT851782:LVT851783 MFP851782:MFP851783 MPL851782:MPL851783 MZH851782:MZH851783 NJD851782:NJD851783 NSZ851782:NSZ851783 OCV851782:OCV851783 OMR851782:OMR851783 OWN851782:OWN851783 PGJ851782:PGJ851783 PQF851782:PQF851783 QAB851782:QAB851783 QJX851782:QJX851783 QTT851782:QTT851783 RDP851782:RDP851783 RNL851782:RNL851783 RXH851782:RXH851783 SHD851782:SHD851783 SQZ851782:SQZ851783 TAV851782:TAV851783 TKR851782:TKR851783 TUN851782:TUN851783 UEJ851782:UEJ851783 UOF851782:UOF851783 UYB851782:UYB851783 VHX851782:VHX851783 VRT851782:VRT851783 WBP851782:WBP851783 WLL851782:WLL851783 WVH851782:WVH851783 H917318:H917319 IV917318:IV917319 SR917318:SR917319 ACN917318:ACN917319 AMJ917318:AMJ917319 AWF917318:AWF917319 BGB917318:BGB917319 BPX917318:BPX917319 BZT917318:BZT917319 CJP917318:CJP917319 CTL917318:CTL917319 DDH917318:DDH917319 DND917318:DND917319 DWZ917318:DWZ917319 EGV917318:EGV917319 EQR917318:EQR917319 FAN917318:FAN917319 FKJ917318:FKJ917319 FUF917318:FUF917319 GEB917318:GEB917319 GNX917318:GNX917319 GXT917318:GXT917319 HHP917318:HHP917319 HRL917318:HRL917319 IBH917318:IBH917319 ILD917318:ILD917319 IUZ917318:IUZ917319 JEV917318:JEV917319 JOR917318:JOR917319 JYN917318:JYN917319 KIJ917318:KIJ917319 KSF917318:KSF917319 LCB917318:LCB917319 LLX917318:LLX917319 LVT917318:LVT917319 MFP917318:MFP917319 MPL917318:MPL917319 MZH917318:MZH917319 NJD917318:NJD917319 NSZ917318:NSZ917319 OCV917318:OCV917319 OMR917318:OMR917319 OWN917318:OWN917319 PGJ917318:PGJ917319 PQF917318:PQF917319 QAB917318:QAB917319 QJX917318:QJX917319 QTT917318:QTT917319 RDP917318:RDP917319 RNL917318:RNL917319 RXH917318:RXH917319 SHD917318:SHD917319 SQZ917318:SQZ917319 TAV917318:TAV917319 TKR917318:TKR917319 TUN917318:TUN917319 UEJ917318:UEJ917319 UOF917318:UOF917319 UYB917318:UYB917319 VHX917318:VHX917319 VRT917318:VRT917319 WBP917318:WBP917319 WLL917318:WLL917319 WVH917318:WVH917319 H982854:H982855 IV982854:IV982855 SR982854:SR982855 ACN982854:ACN982855 AMJ982854:AMJ982855 AWF982854:AWF982855 BGB982854:BGB982855 BPX982854:BPX982855 BZT982854:BZT982855 CJP982854:CJP982855 CTL982854:CTL982855 DDH982854:DDH982855 DND982854:DND982855 DWZ982854:DWZ982855 EGV982854:EGV982855 EQR982854:EQR982855 FAN982854:FAN982855 FKJ982854:FKJ982855 FUF982854:FUF982855 GEB982854:GEB982855 GNX982854:GNX982855 GXT982854:GXT982855 HHP982854:HHP982855 HRL982854:HRL982855 IBH982854:IBH982855 ILD982854:ILD982855 IUZ982854:IUZ982855 JEV982854:JEV982855 JOR982854:JOR982855 JYN982854:JYN982855 KIJ982854:KIJ982855 KSF982854:KSF982855 LCB982854:LCB982855 LLX982854:LLX982855 LVT982854:LVT982855 MFP982854:MFP982855 MPL982854:MPL982855 MZH982854:MZH982855 NJD982854:NJD982855 NSZ982854:NSZ982855 OCV982854:OCV982855 OMR982854:OMR982855 OWN982854:OWN982855 PGJ982854:PGJ982855 PQF982854:PQF982855 QAB982854:QAB982855 QJX982854:QJX982855 QTT982854:QTT982855 RDP982854:RDP982855 RNL982854:RNL982855 RXH982854:RXH982855 SHD982854:SHD982855 SQZ982854:SQZ982855 TAV982854:TAV982855 TKR982854:TKR982855 TUN982854:TUN982855 UEJ982854:UEJ982855 UOF982854:UOF982855 UYB982854:UYB982855 VHX982854:VHX982855 VRT982854:VRT982855 WBP982854:WBP982855 WLL982854:WLL982855 WVH982854:WVH982855 WVH982786:WVH982845 H65282:H65341 IV65282:IV65341 SR65282:SR65341 ACN65282:ACN65341 AMJ65282:AMJ65341 AWF65282:AWF65341 BGB65282:BGB65341 BPX65282:BPX65341 BZT65282:BZT65341 CJP65282:CJP65341 CTL65282:CTL65341 DDH65282:DDH65341 DND65282:DND65341 DWZ65282:DWZ65341 EGV65282:EGV65341 EQR65282:EQR65341 FAN65282:FAN65341 FKJ65282:FKJ65341 FUF65282:FUF65341 GEB65282:GEB65341 GNX65282:GNX65341 GXT65282:GXT65341 HHP65282:HHP65341 HRL65282:HRL65341 IBH65282:IBH65341 ILD65282:ILD65341 IUZ65282:IUZ65341 JEV65282:JEV65341 JOR65282:JOR65341 JYN65282:JYN65341 KIJ65282:KIJ65341 KSF65282:KSF65341 LCB65282:LCB65341 LLX65282:LLX65341 LVT65282:LVT65341 MFP65282:MFP65341 MPL65282:MPL65341 MZH65282:MZH65341 NJD65282:NJD65341 NSZ65282:NSZ65341 OCV65282:OCV65341 OMR65282:OMR65341 OWN65282:OWN65341 PGJ65282:PGJ65341 PQF65282:PQF65341 QAB65282:QAB65341 QJX65282:QJX65341 QTT65282:QTT65341 RDP65282:RDP65341 RNL65282:RNL65341 RXH65282:RXH65341 SHD65282:SHD65341 SQZ65282:SQZ65341 TAV65282:TAV65341 TKR65282:TKR65341 TUN65282:TUN65341 UEJ65282:UEJ65341 UOF65282:UOF65341 UYB65282:UYB65341 VHX65282:VHX65341 VRT65282:VRT65341 WBP65282:WBP65341 WLL65282:WLL65341 WVH65282:WVH65341 H130818:H130877 IV130818:IV130877 SR130818:SR130877 ACN130818:ACN130877 AMJ130818:AMJ130877 AWF130818:AWF130877 BGB130818:BGB130877 BPX130818:BPX130877 BZT130818:BZT130877 CJP130818:CJP130877 CTL130818:CTL130877 DDH130818:DDH130877 DND130818:DND130877 DWZ130818:DWZ130877 EGV130818:EGV130877 EQR130818:EQR130877 FAN130818:FAN130877 FKJ130818:FKJ130877 FUF130818:FUF130877 GEB130818:GEB130877 GNX130818:GNX130877 GXT130818:GXT130877 HHP130818:HHP130877 HRL130818:HRL130877 IBH130818:IBH130877 ILD130818:ILD130877 IUZ130818:IUZ130877 JEV130818:JEV130877 JOR130818:JOR130877 JYN130818:JYN130877 KIJ130818:KIJ130877 KSF130818:KSF130877 LCB130818:LCB130877 LLX130818:LLX130877 LVT130818:LVT130877 MFP130818:MFP130877 MPL130818:MPL130877 MZH130818:MZH130877 NJD130818:NJD130877 NSZ130818:NSZ130877 OCV130818:OCV130877 OMR130818:OMR130877 OWN130818:OWN130877 PGJ130818:PGJ130877 PQF130818:PQF130877 QAB130818:QAB130877 QJX130818:QJX130877 QTT130818:QTT130877 RDP130818:RDP130877 RNL130818:RNL130877 RXH130818:RXH130877 SHD130818:SHD130877 SQZ130818:SQZ130877 TAV130818:TAV130877 TKR130818:TKR130877 TUN130818:TUN130877 UEJ130818:UEJ130877 UOF130818:UOF130877 UYB130818:UYB130877 VHX130818:VHX130877 VRT130818:VRT130877 WBP130818:WBP130877 WLL130818:WLL130877 WVH130818:WVH130877 H196354:H196413 IV196354:IV196413 SR196354:SR196413 ACN196354:ACN196413 AMJ196354:AMJ196413 AWF196354:AWF196413 BGB196354:BGB196413 BPX196354:BPX196413 BZT196354:BZT196413 CJP196354:CJP196413 CTL196354:CTL196413 DDH196354:DDH196413 DND196354:DND196413 DWZ196354:DWZ196413 EGV196354:EGV196413 EQR196354:EQR196413 FAN196354:FAN196413 FKJ196354:FKJ196413 FUF196354:FUF196413 GEB196354:GEB196413 GNX196354:GNX196413 GXT196354:GXT196413 HHP196354:HHP196413 HRL196354:HRL196413 IBH196354:IBH196413 ILD196354:ILD196413 IUZ196354:IUZ196413 JEV196354:JEV196413 JOR196354:JOR196413 JYN196354:JYN196413 KIJ196354:KIJ196413 KSF196354:KSF196413 LCB196354:LCB196413 LLX196354:LLX196413 LVT196354:LVT196413 MFP196354:MFP196413 MPL196354:MPL196413 MZH196354:MZH196413 NJD196354:NJD196413 NSZ196354:NSZ196413 OCV196354:OCV196413 OMR196354:OMR196413 OWN196354:OWN196413 PGJ196354:PGJ196413 PQF196354:PQF196413 QAB196354:QAB196413 QJX196354:QJX196413 QTT196354:QTT196413 RDP196354:RDP196413 RNL196354:RNL196413 RXH196354:RXH196413 SHD196354:SHD196413 SQZ196354:SQZ196413 TAV196354:TAV196413 TKR196354:TKR196413 TUN196354:TUN196413 UEJ196354:UEJ196413 UOF196354:UOF196413 UYB196354:UYB196413 VHX196354:VHX196413 VRT196354:VRT196413 WBP196354:WBP196413 WLL196354:WLL196413 WVH196354:WVH196413 H261890:H261949 IV261890:IV261949 SR261890:SR261949 ACN261890:ACN261949 AMJ261890:AMJ261949 AWF261890:AWF261949 BGB261890:BGB261949 BPX261890:BPX261949 BZT261890:BZT261949 CJP261890:CJP261949 CTL261890:CTL261949 DDH261890:DDH261949 DND261890:DND261949 DWZ261890:DWZ261949 EGV261890:EGV261949 EQR261890:EQR261949 FAN261890:FAN261949 FKJ261890:FKJ261949 FUF261890:FUF261949 GEB261890:GEB261949 GNX261890:GNX261949 GXT261890:GXT261949 HHP261890:HHP261949 HRL261890:HRL261949 IBH261890:IBH261949 ILD261890:ILD261949 IUZ261890:IUZ261949 JEV261890:JEV261949 JOR261890:JOR261949 JYN261890:JYN261949 KIJ261890:KIJ261949 KSF261890:KSF261949 LCB261890:LCB261949 LLX261890:LLX261949 LVT261890:LVT261949 MFP261890:MFP261949 MPL261890:MPL261949 MZH261890:MZH261949 NJD261890:NJD261949 NSZ261890:NSZ261949 OCV261890:OCV261949 OMR261890:OMR261949 OWN261890:OWN261949 PGJ261890:PGJ261949 PQF261890:PQF261949 QAB261890:QAB261949 QJX261890:QJX261949 QTT261890:QTT261949 RDP261890:RDP261949 RNL261890:RNL261949 RXH261890:RXH261949 SHD261890:SHD261949 SQZ261890:SQZ261949 TAV261890:TAV261949 TKR261890:TKR261949 TUN261890:TUN261949 UEJ261890:UEJ261949 UOF261890:UOF261949 UYB261890:UYB261949 VHX261890:VHX261949 VRT261890:VRT261949 WBP261890:WBP261949 WLL261890:WLL261949 WVH261890:WVH261949 H327426:H327485 IV327426:IV327485 SR327426:SR327485 ACN327426:ACN327485 AMJ327426:AMJ327485 AWF327426:AWF327485 BGB327426:BGB327485 BPX327426:BPX327485 BZT327426:BZT327485 CJP327426:CJP327485 CTL327426:CTL327485 DDH327426:DDH327485 DND327426:DND327485 DWZ327426:DWZ327485 EGV327426:EGV327485 EQR327426:EQR327485 FAN327426:FAN327485 FKJ327426:FKJ327485 FUF327426:FUF327485 GEB327426:GEB327485 GNX327426:GNX327485 GXT327426:GXT327485 HHP327426:HHP327485 HRL327426:HRL327485 IBH327426:IBH327485 ILD327426:ILD327485 IUZ327426:IUZ327485 JEV327426:JEV327485 JOR327426:JOR327485 JYN327426:JYN327485 KIJ327426:KIJ327485 KSF327426:KSF327485 LCB327426:LCB327485 LLX327426:LLX327485 LVT327426:LVT327485 MFP327426:MFP327485 MPL327426:MPL327485 MZH327426:MZH327485 NJD327426:NJD327485 NSZ327426:NSZ327485 OCV327426:OCV327485 OMR327426:OMR327485 OWN327426:OWN327485 PGJ327426:PGJ327485 PQF327426:PQF327485 QAB327426:QAB327485 QJX327426:QJX327485 QTT327426:QTT327485 RDP327426:RDP327485 RNL327426:RNL327485 RXH327426:RXH327485 SHD327426:SHD327485 SQZ327426:SQZ327485 TAV327426:TAV327485 TKR327426:TKR327485 TUN327426:TUN327485 UEJ327426:UEJ327485 UOF327426:UOF327485 UYB327426:UYB327485 VHX327426:VHX327485 VRT327426:VRT327485 WBP327426:WBP327485 WLL327426:WLL327485 WVH327426:WVH327485 H392962:H393021 IV392962:IV393021 SR392962:SR393021 ACN392962:ACN393021 AMJ392962:AMJ393021 AWF392962:AWF393021 BGB392962:BGB393021 BPX392962:BPX393021 BZT392962:BZT393021 CJP392962:CJP393021 CTL392962:CTL393021 DDH392962:DDH393021 DND392962:DND393021 DWZ392962:DWZ393021 EGV392962:EGV393021 EQR392962:EQR393021 FAN392962:FAN393021 FKJ392962:FKJ393021 FUF392962:FUF393021 GEB392962:GEB393021 GNX392962:GNX393021 GXT392962:GXT393021 HHP392962:HHP393021 HRL392962:HRL393021 IBH392962:IBH393021 ILD392962:ILD393021 IUZ392962:IUZ393021 JEV392962:JEV393021 JOR392962:JOR393021 JYN392962:JYN393021 KIJ392962:KIJ393021 KSF392962:KSF393021 LCB392962:LCB393021 LLX392962:LLX393021 LVT392962:LVT393021 MFP392962:MFP393021 MPL392962:MPL393021 MZH392962:MZH393021 NJD392962:NJD393021 NSZ392962:NSZ393021 OCV392962:OCV393021 OMR392962:OMR393021 OWN392962:OWN393021 PGJ392962:PGJ393021 PQF392962:PQF393021 QAB392962:QAB393021 QJX392962:QJX393021 QTT392962:QTT393021 RDP392962:RDP393021 RNL392962:RNL393021 RXH392962:RXH393021 SHD392962:SHD393021 SQZ392962:SQZ393021 TAV392962:TAV393021 TKR392962:TKR393021 TUN392962:TUN393021 UEJ392962:UEJ393021 UOF392962:UOF393021 UYB392962:UYB393021 VHX392962:VHX393021 VRT392962:VRT393021 WBP392962:WBP393021 WLL392962:WLL393021 WVH392962:WVH393021 H458498:H458557 IV458498:IV458557 SR458498:SR458557 ACN458498:ACN458557 AMJ458498:AMJ458557 AWF458498:AWF458557 BGB458498:BGB458557 BPX458498:BPX458557 BZT458498:BZT458557 CJP458498:CJP458557 CTL458498:CTL458557 DDH458498:DDH458557 DND458498:DND458557 DWZ458498:DWZ458557 EGV458498:EGV458557 EQR458498:EQR458557 FAN458498:FAN458557 FKJ458498:FKJ458557 FUF458498:FUF458557 GEB458498:GEB458557 GNX458498:GNX458557 GXT458498:GXT458557 HHP458498:HHP458557 HRL458498:HRL458557 IBH458498:IBH458557 ILD458498:ILD458557 IUZ458498:IUZ458557 JEV458498:JEV458557 JOR458498:JOR458557 JYN458498:JYN458557 KIJ458498:KIJ458557 KSF458498:KSF458557 LCB458498:LCB458557 LLX458498:LLX458557 LVT458498:LVT458557 MFP458498:MFP458557 MPL458498:MPL458557 MZH458498:MZH458557 NJD458498:NJD458557 NSZ458498:NSZ458557 OCV458498:OCV458557 OMR458498:OMR458557 OWN458498:OWN458557 PGJ458498:PGJ458557 PQF458498:PQF458557 QAB458498:QAB458557 QJX458498:QJX458557 QTT458498:QTT458557 RDP458498:RDP458557 RNL458498:RNL458557 RXH458498:RXH458557 SHD458498:SHD458557 SQZ458498:SQZ458557 TAV458498:TAV458557 TKR458498:TKR458557 TUN458498:TUN458557 UEJ458498:UEJ458557 UOF458498:UOF458557 UYB458498:UYB458557 VHX458498:VHX458557 VRT458498:VRT458557 WBP458498:WBP458557 WLL458498:WLL458557 WVH458498:WVH458557 H524034:H524093 IV524034:IV524093 SR524034:SR524093 ACN524034:ACN524093 AMJ524034:AMJ524093 AWF524034:AWF524093 BGB524034:BGB524093 BPX524034:BPX524093 BZT524034:BZT524093 CJP524034:CJP524093 CTL524034:CTL524093 DDH524034:DDH524093 DND524034:DND524093 DWZ524034:DWZ524093 EGV524034:EGV524093 EQR524034:EQR524093 FAN524034:FAN524093 FKJ524034:FKJ524093 FUF524034:FUF524093 GEB524034:GEB524093 GNX524034:GNX524093 GXT524034:GXT524093 HHP524034:HHP524093 HRL524034:HRL524093 IBH524034:IBH524093 ILD524034:ILD524093 IUZ524034:IUZ524093 JEV524034:JEV524093 JOR524034:JOR524093 JYN524034:JYN524093 KIJ524034:KIJ524093 KSF524034:KSF524093 LCB524034:LCB524093 LLX524034:LLX524093 LVT524034:LVT524093 MFP524034:MFP524093 MPL524034:MPL524093 MZH524034:MZH524093 NJD524034:NJD524093 NSZ524034:NSZ524093 OCV524034:OCV524093 OMR524034:OMR524093 OWN524034:OWN524093 PGJ524034:PGJ524093 PQF524034:PQF524093 QAB524034:QAB524093 QJX524034:QJX524093 QTT524034:QTT524093 RDP524034:RDP524093 RNL524034:RNL524093 RXH524034:RXH524093 SHD524034:SHD524093 SQZ524034:SQZ524093 TAV524034:TAV524093 TKR524034:TKR524093 TUN524034:TUN524093 UEJ524034:UEJ524093 UOF524034:UOF524093 UYB524034:UYB524093 VHX524034:VHX524093 VRT524034:VRT524093 WBP524034:WBP524093 WLL524034:WLL524093 WVH524034:WVH524093 H589570:H589629 IV589570:IV589629 SR589570:SR589629 ACN589570:ACN589629 AMJ589570:AMJ589629 AWF589570:AWF589629 BGB589570:BGB589629 BPX589570:BPX589629 BZT589570:BZT589629 CJP589570:CJP589629 CTL589570:CTL589629 DDH589570:DDH589629 DND589570:DND589629 DWZ589570:DWZ589629 EGV589570:EGV589629 EQR589570:EQR589629 FAN589570:FAN589629 FKJ589570:FKJ589629 FUF589570:FUF589629 GEB589570:GEB589629 GNX589570:GNX589629 GXT589570:GXT589629 HHP589570:HHP589629 HRL589570:HRL589629 IBH589570:IBH589629 ILD589570:ILD589629 IUZ589570:IUZ589629 JEV589570:JEV589629 JOR589570:JOR589629 JYN589570:JYN589629 KIJ589570:KIJ589629 KSF589570:KSF589629 LCB589570:LCB589629 LLX589570:LLX589629 LVT589570:LVT589629 MFP589570:MFP589629 MPL589570:MPL589629 MZH589570:MZH589629 NJD589570:NJD589629 NSZ589570:NSZ589629 OCV589570:OCV589629 OMR589570:OMR589629 OWN589570:OWN589629 PGJ589570:PGJ589629 PQF589570:PQF589629 QAB589570:QAB589629 QJX589570:QJX589629 QTT589570:QTT589629 RDP589570:RDP589629 RNL589570:RNL589629 RXH589570:RXH589629 SHD589570:SHD589629 SQZ589570:SQZ589629 TAV589570:TAV589629 TKR589570:TKR589629 TUN589570:TUN589629 UEJ589570:UEJ589629 UOF589570:UOF589629 UYB589570:UYB589629 VHX589570:VHX589629 VRT589570:VRT589629 WBP589570:WBP589629 WLL589570:WLL589629 WVH589570:WVH589629 H655106:H655165 IV655106:IV655165 SR655106:SR655165 ACN655106:ACN655165 AMJ655106:AMJ655165 AWF655106:AWF655165 BGB655106:BGB655165 BPX655106:BPX655165 BZT655106:BZT655165 CJP655106:CJP655165 CTL655106:CTL655165 DDH655106:DDH655165 DND655106:DND655165 DWZ655106:DWZ655165 EGV655106:EGV655165 EQR655106:EQR655165 FAN655106:FAN655165 FKJ655106:FKJ655165 FUF655106:FUF655165 GEB655106:GEB655165 GNX655106:GNX655165 GXT655106:GXT655165 HHP655106:HHP655165 HRL655106:HRL655165 IBH655106:IBH655165 ILD655106:ILD655165 IUZ655106:IUZ655165 JEV655106:JEV655165 JOR655106:JOR655165 JYN655106:JYN655165 KIJ655106:KIJ655165 KSF655106:KSF655165 LCB655106:LCB655165 LLX655106:LLX655165 LVT655106:LVT655165 MFP655106:MFP655165 MPL655106:MPL655165 MZH655106:MZH655165 NJD655106:NJD655165 NSZ655106:NSZ655165 OCV655106:OCV655165 OMR655106:OMR655165 OWN655106:OWN655165 PGJ655106:PGJ655165 PQF655106:PQF655165 QAB655106:QAB655165 QJX655106:QJX655165 QTT655106:QTT655165 RDP655106:RDP655165 RNL655106:RNL655165 RXH655106:RXH655165 SHD655106:SHD655165 SQZ655106:SQZ655165 TAV655106:TAV655165 TKR655106:TKR655165 TUN655106:TUN655165 UEJ655106:UEJ655165 UOF655106:UOF655165 UYB655106:UYB655165 VHX655106:VHX655165 VRT655106:VRT655165 WBP655106:WBP655165 WLL655106:WLL655165 WVH655106:WVH655165 H720642:H720701 IV720642:IV720701 SR720642:SR720701 ACN720642:ACN720701 AMJ720642:AMJ720701 AWF720642:AWF720701 BGB720642:BGB720701 BPX720642:BPX720701 BZT720642:BZT720701 CJP720642:CJP720701 CTL720642:CTL720701 DDH720642:DDH720701 DND720642:DND720701 DWZ720642:DWZ720701 EGV720642:EGV720701 EQR720642:EQR720701 FAN720642:FAN720701 FKJ720642:FKJ720701 FUF720642:FUF720701 GEB720642:GEB720701 GNX720642:GNX720701 GXT720642:GXT720701 HHP720642:HHP720701 HRL720642:HRL720701 IBH720642:IBH720701 ILD720642:ILD720701 IUZ720642:IUZ720701 JEV720642:JEV720701 JOR720642:JOR720701 JYN720642:JYN720701 KIJ720642:KIJ720701 KSF720642:KSF720701 LCB720642:LCB720701 LLX720642:LLX720701 LVT720642:LVT720701 MFP720642:MFP720701 MPL720642:MPL720701 MZH720642:MZH720701 NJD720642:NJD720701 NSZ720642:NSZ720701 OCV720642:OCV720701 OMR720642:OMR720701 OWN720642:OWN720701 PGJ720642:PGJ720701 PQF720642:PQF720701 QAB720642:QAB720701 QJX720642:QJX720701 QTT720642:QTT720701 RDP720642:RDP720701 RNL720642:RNL720701 RXH720642:RXH720701 SHD720642:SHD720701 SQZ720642:SQZ720701 TAV720642:TAV720701 TKR720642:TKR720701 TUN720642:TUN720701 UEJ720642:UEJ720701 UOF720642:UOF720701 UYB720642:UYB720701 VHX720642:VHX720701 VRT720642:VRT720701 WBP720642:WBP720701 WLL720642:WLL720701 WVH720642:WVH720701 H786178:H786237 IV786178:IV786237 SR786178:SR786237 ACN786178:ACN786237 AMJ786178:AMJ786237 AWF786178:AWF786237 BGB786178:BGB786237 BPX786178:BPX786237 BZT786178:BZT786237 CJP786178:CJP786237 CTL786178:CTL786237 DDH786178:DDH786237 DND786178:DND786237 DWZ786178:DWZ786237 EGV786178:EGV786237 EQR786178:EQR786237 FAN786178:FAN786237 FKJ786178:FKJ786237 FUF786178:FUF786237 GEB786178:GEB786237 GNX786178:GNX786237 GXT786178:GXT786237 HHP786178:HHP786237 HRL786178:HRL786237 IBH786178:IBH786237 ILD786178:ILD786237 IUZ786178:IUZ786237 JEV786178:JEV786237 JOR786178:JOR786237 JYN786178:JYN786237 KIJ786178:KIJ786237 KSF786178:KSF786237 LCB786178:LCB786237 LLX786178:LLX786237 LVT786178:LVT786237 MFP786178:MFP786237 MPL786178:MPL786237 MZH786178:MZH786237 NJD786178:NJD786237 NSZ786178:NSZ786237 OCV786178:OCV786237 OMR786178:OMR786237 OWN786178:OWN786237 PGJ786178:PGJ786237 PQF786178:PQF786237 QAB786178:QAB786237 QJX786178:QJX786237 QTT786178:QTT786237 RDP786178:RDP786237 RNL786178:RNL786237 RXH786178:RXH786237 SHD786178:SHD786237 SQZ786178:SQZ786237 TAV786178:TAV786237 TKR786178:TKR786237 TUN786178:TUN786237 UEJ786178:UEJ786237 UOF786178:UOF786237 UYB786178:UYB786237 VHX786178:VHX786237 VRT786178:VRT786237 WBP786178:WBP786237 WLL786178:WLL786237 WVH786178:WVH786237 H851714:H851773 IV851714:IV851773 SR851714:SR851773 ACN851714:ACN851773 AMJ851714:AMJ851773 AWF851714:AWF851773 BGB851714:BGB851773 BPX851714:BPX851773 BZT851714:BZT851773 CJP851714:CJP851773 CTL851714:CTL851773 DDH851714:DDH851773 DND851714:DND851773 DWZ851714:DWZ851773 EGV851714:EGV851773 EQR851714:EQR851773 FAN851714:FAN851773 FKJ851714:FKJ851773 FUF851714:FUF851773 GEB851714:GEB851773 GNX851714:GNX851773 GXT851714:GXT851773 HHP851714:HHP851773 HRL851714:HRL851773 IBH851714:IBH851773 ILD851714:ILD851773 IUZ851714:IUZ851773 JEV851714:JEV851773 JOR851714:JOR851773 JYN851714:JYN851773 KIJ851714:KIJ851773 KSF851714:KSF851773 LCB851714:LCB851773 LLX851714:LLX851773 LVT851714:LVT851773 MFP851714:MFP851773 MPL851714:MPL851773 MZH851714:MZH851773 NJD851714:NJD851773 NSZ851714:NSZ851773 OCV851714:OCV851773 OMR851714:OMR851773 OWN851714:OWN851773 PGJ851714:PGJ851773 PQF851714:PQF851773 QAB851714:QAB851773 QJX851714:QJX851773 QTT851714:QTT851773 RDP851714:RDP851773 RNL851714:RNL851773 RXH851714:RXH851773 SHD851714:SHD851773 SQZ851714:SQZ851773 TAV851714:TAV851773 TKR851714:TKR851773 TUN851714:TUN851773 UEJ851714:UEJ851773 UOF851714:UOF851773 UYB851714:UYB851773 VHX851714:VHX851773 VRT851714:VRT851773 WBP851714:WBP851773 WLL851714:WLL851773 WVH851714:WVH851773 H917250:H917309 IV917250:IV917309 SR917250:SR917309 ACN917250:ACN917309 AMJ917250:AMJ917309 AWF917250:AWF917309 BGB917250:BGB917309 BPX917250:BPX917309 BZT917250:BZT917309 CJP917250:CJP917309 CTL917250:CTL917309 DDH917250:DDH917309 DND917250:DND917309 DWZ917250:DWZ917309 EGV917250:EGV917309 EQR917250:EQR917309 FAN917250:FAN917309 FKJ917250:FKJ917309 FUF917250:FUF917309 GEB917250:GEB917309 GNX917250:GNX917309 GXT917250:GXT917309 HHP917250:HHP917309 HRL917250:HRL917309 IBH917250:IBH917309 ILD917250:ILD917309 IUZ917250:IUZ917309 JEV917250:JEV917309 JOR917250:JOR917309 JYN917250:JYN917309 KIJ917250:KIJ917309 KSF917250:KSF917309 LCB917250:LCB917309 LLX917250:LLX917309 LVT917250:LVT917309 MFP917250:MFP917309 MPL917250:MPL917309 MZH917250:MZH917309 NJD917250:NJD917309 NSZ917250:NSZ917309 OCV917250:OCV917309 OMR917250:OMR917309 OWN917250:OWN917309 PGJ917250:PGJ917309 PQF917250:PQF917309 QAB917250:QAB917309 QJX917250:QJX917309 QTT917250:QTT917309 RDP917250:RDP917309 RNL917250:RNL917309 RXH917250:RXH917309 SHD917250:SHD917309 SQZ917250:SQZ917309 TAV917250:TAV917309 TKR917250:TKR917309 TUN917250:TUN917309 UEJ917250:UEJ917309 UOF917250:UOF917309 UYB917250:UYB917309 VHX917250:VHX917309 VRT917250:VRT917309 WBP917250:WBP917309 WLL917250:WLL917309 WVH917250:WVH917309 H982786:H982845 IV982786:IV982845 SR982786:SR982845 ACN982786:ACN982845 AMJ982786:AMJ982845 AWF982786:AWF982845 BGB982786:BGB982845 BPX982786:BPX982845 BZT982786:BZT982845 CJP982786:CJP982845 CTL982786:CTL982845 DDH982786:DDH982845 DND982786:DND982845 DWZ982786:DWZ982845 EGV982786:EGV982845 EQR982786:EQR982845 FAN982786:FAN982845 FKJ982786:FKJ982845 FUF982786:FUF982845 GEB982786:GEB982845 GNX982786:GNX982845 GXT982786:GXT982845 HHP982786:HHP982845 HRL982786:HRL982845 IBH982786:IBH982845 ILD982786:ILD982845 IUZ982786:IUZ982845 JEV982786:JEV982845 JOR982786:JOR982845 JYN982786:JYN982845 KIJ982786:KIJ982845 KSF982786:KSF982845 LCB982786:LCB982845 LLX982786:LLX982845 LVT982786:LVT982845 MFP982786:MFP982845 MPL982786:MPL982845 MZH982786:MZH982845 NJD982786:NJD982845 NSZ982786:NSZ982845 OCV982786:OCV982845 OMR982786:OMR982845 OWN982786:OWN982845 PGJ982786:PGJ982845 PQF982786:PQF982845 QAB982786:QAB982845 QJX982786:QJX982845 QTT982786:QTT982845 RDP982786:RDP982845 RNL982786:RNL982845 RXH982786:RXH982845 SHD982786:SHD982845 SQZ982786:SQZ982845 TAV982786:TAV982845 TKR982786:TKR982845 TUN982786:TUN982845 UEJ982786:UEJ982845 UOF982786:UOF982845 UYB982786:UYB982845 VHX982786:VHX982845 VRT982786:VRT982845 WBP982786:WBP982845 WLL982786:WLL982845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JC47 SY47 ACU47 AWM47 AMQ47 IV46 SR46 ACN46 AMJ46 AWF46 BGB46 BPX46 BZT46 CJP46 CTL46 DDH46 DND46 DWZ46 EGV46 EQR46 FAN46 FKJ46 FUF46 GEB46 GNX46 GXT46 HHP46 HRL46 IBH46 ILD46 IUZ46 JEV46 JOR46 JYN46 KIJ46 KSF46 LCB46 LLX46 LVT46 MFP46 MPL46 MZH46 NJD46 NSZ46 OCV46 OMR46 OWN46 PGJ46 PQF46 QAB46 QJX46 QTT46 RDP46 RNL46 RXH46 SHD46 SQZ46 TAV46 TKR46 TUN46 UEJ46 UOF46 UYB46 VHX46 VRT46 WBP46 WLL46 WVH46 AWL48:AWL57 IVF48:IVF57 ACT48:ACT57 SX48:SX57 JB48:JB57 ILJ48:ILJ57 WVN48:WVN57 DNJ48:DNJ57 WLR48:WLR57 WBV48:WBV57 IBN48:IBN57 VRZ48:VRZ57 VID48:VID57 UYH48:UYH57 HRR48:HRR57 UOL48:UOL57 UEP48:UEP57 TUT48:TUT57 HHV48:HHV57 TKX48:TKX57 DDN48:DDN57 TBB48:TBB57 SRF48:SRF57 GXZ48:GXZ57 SHJ48:SHJ57 RXN48:RXN57 RNR48:RNR57 GOD48:GOD57 RDV48:RDV57 QTZ48:QTZ57 QKD48:QKD57 GEH48:GEH57 QAH48:QAH57 CTR48:CTR57 PQL48:PQL57 PGP48:PGP57 FUL48:FUL57 OWT48:OWT57 BQD48:BQD57 OMX48:OMX57 ODB48:ODB57 FKP48:FKP57 NTF48:NTF57 NJJ48:NJJ57 MZN48:MZN57 FAT48:FAT57 MPR48:MPR57 CJV48:CJV57 MFV48:MFV57 LVZ48:LVZ57 EQX48:EQX57 LMD48:LMD57 BGH48:BGH57 LCH48:LCH57 KSL48:KSL57 EHB48:EHB57 KIP48:KIP57 JYT48:JYT57 JOX48:JOX57 DXF48:DXF57 JFB48:JFB57 BZZ48:BZZ57 AMP48:AMP57 ADH57 R57 JP57 WWB57 WMF57 WCJ57 VSN57 VIR57 UYV57 UOZ57 UFD57 TVH57 TLL57 TBP57 SRT57 SHX57 RYB57 ROF57 REJ57 QUN57 QKR57 QAV57 PQZ57 PHD57 OXH57 ONL57 ODP57 NTT57 NJX57 NAB57 MQF57 MGJ57 LWN57 LMR57 LCV57 KSZ57 KJD57 JZH57 JPL57 JFP57 IVT57 ILX57 ICB57 HSF57 HIJ57 GYN57 GOR57 GEV57 FUZ57 FLD57 FBH57 ERL57 EHP57 DXT57 DNX57 DEB57 CUF57 CKJ57 CAN57 BQR57 BGV57 AWZ57 AND57 TL57 H58 WBO44:WBO45 VRS44:VRS45 VHW44:VHW45 UYA44:UYA45 UOE44:UOE45 UEI44:UEI45 TUM44:TUM45 TKQ44:TKQ45 TAU44:TAU45 SQY44:SQY45 SHC44:SHC45 RXG44:RXG45 RNK44:RNK45 RDO44:RDO45 QTS44:QTS45 QJW44:QJW45 QAA44:QAA45 PQE44:PQE45 PGI44:PGI45 OWM44:OWM45 OMQ44:OMQ45 OCU44:OCU45 NSY44:NSY45 NJC44:NJC45 MZG44:MZG45 MPK44:MPK45 MFO44:MFO45 LVS44:LVS45 LLW44:LLW45 LCA44:LCA45 KSE44:KSE45 KII44:KII45 JYM44:JYM45 JOQ44:JOQ45 JEU44:JEU45 IUY44:IUY45 ILC44:ILC45 IBG44:IBG45 HRK44:HRK45 HHO44:HHO45 GXS44:GXS45 GNW44:GNW45 GEA44:GEA45 FUE44:FUE45 FKI44:FKI45 FAM44:FAM45 EQQ44:EQQ45 EGU44:EGU45 DWY44:DWY45 DNC44:DNC45 DDG44:DDG45 CTK44:CTK45 CJO44:CJO45 BZS44:BZS45 BPW44:BPW45 BGA44:BGA45 AWE44:AWE45 AMI44:AMI45 ACM44:ACM45 SQ44:SQ45 IU44:IU45 WVG44:WVG45 WLK44:WLK45 WVH6:WVH43 WLL6:WLL43 WBP6:WBP43 VRT6:VRT43 VHX6:VHX43 UYB6:UYB43 UOF6:UOF43 UEJ6:UEJ43 TUN6:TUN43 TKR6:TKR43 TAV6:TAV43 SQZ6:SQZ43 SHD6:SHD43 RXH6:RXH43 RNL6:RNL43 RDP6:RDP43 QTT6:QTT43 QJX6:QJX43 QAB6:QAB43 PQF6:PQF43 PGJ6:PGJ43 OWN6:OWN43 OMR6:OMR43 OCV6:OCV43 NSZ6:NSZ43 NJD6:NJD43 MZH6:MZH43 MPL6:MPL43 MFP6:MFP43 LVT6:LVT43 LLX6:LLX43 LCB6:LCB43 KSF6:KSF43 KIJ6:KIJ43 JYN6:JYN43 JOR6:JOR43 JEV6:JEV43 IUZ6:IUZ43 ILD6:ILD43 IBH6:IBH43 HRL6:HRL43 HHP6:HHP43 GXT6:GXT43 GNX6:GNX43 GEB6:GEB43 FUF6:FUF43 FKJ6:FKJ43 FAN6:FAN43 EQR6:EQR43 EGV6:EGV43 DWZ6:DWZ43 DND6:DND43 DDH6:DDH43 CTL6:CTL43 CJP6:CJP43 BZT6:BZT43 BPX6:BPX43 BGB6:BGB43 AWF6:AWF43 AMJ6:AMJ43 ACN6:ACN43 SR6:SR43 IV6:IV43 H6:H56">
      <formula1>C_市町村コード</formula1>
    </dataValidation>
    <dataValidation imeMode="halfAlpha" allowBlank="1" showInputMessage="1" showErrorMessage="1" sqref="E65321 IR65321 SN65321 ACJ65321 AMF65321 AWB65321 BFX65321 BPT65321 BZP65321 CJL65321 CTH65321 DDD65321 DMZ65321 DWV65321 EGR65321 EQN65321 FAJ65321 FKF65321 FUB65321 GDX65321 GNT65321 GXP65321 HHL65321 HRH65321 IBD65321 IKZ65321 IUV65321 JER65321 JON65321 JYJ65321 KIF65321 KSB65321 LBX65321 LLT65321 LVP65321 MFL65321 MPH65321 MZD65321 NIZ65321 NSV65321 OCR65321 OMN65321 OWJ65321 PGF65321 PQB65321 PZX65321 QJT65321 QTP65321 RDL65321 RNH65321 RXD65321 SGZ65321 SQV65321 TAR65321 TKN65321 TUJ65321 UEF65321 UOB65321 UXX65321 VHT65321 VRP65321 WBL65321 WLH65321 WVD65321 E130857 IR130857 SN130857 ACJ130857 AMF130857 AWB130857 BFX130857 BPT130857 BZP130857 CJL130857 CTH130857 DDD130857 DMZ130857 DWV130857 EGR130857 EQN130857 FAJ130857 FKF130857 FUB130857 GDX130857 GNT130857 GXP130857 HHL130857 HRH130857 IBD130857 IKZ130857 IUV130857 JER130857 JON130857 JYJ130857 KIF130857 KSB130857 LBX130857 LLT130857 LVP130857 MFL130857 MPH130857 MZD130857 NIZ130857 NSV130857 OCR130857 OMN130857 OWJ130857 PGF130857 PQB130857 PZX130857 QJT130857 QTP130857 RDL130857 RNH130857 RXD130857 SGZ130857 SQV130857 TAR130857 TKN130857 TUJ130857 UEF130857 UOB130857 UXX130857 VHT130857 VRP130857 WBL130857 WLH130857 WVD130857 E196393 IR196393 SN196393 ACJ196393 AMF196393 AWB196393 BFX196393 BPT196393 BZP196393 CJL196393 CTH196393 DDD196393 DMZ196393 DWV196393 EGR196393 EQN196393 FAJ196393 FKF196393 FUB196393 GDX196393 GNT196393 GXP196393 HHL196393 HRH196393 IBD196393 IKZ196393 IUV196393 JER196393 JON196393 JYJ196393 KIF196393 KSB196393 LBX196393 LLT196393 LVP196393 MFL196393 MPH196393 MZD196393 NIZ196393 NSV196393 OCR196393 OMN196393 OWJ196393 PGF196393 PQB196393 PZX196393 QJT196393 QTP196393 RDL196393 RNH196393 RXD196393 SGZ196393 SQV196393 TAR196393 TKN196393 TUJ196393 UEF196393 UOB196393 UXX196393 VHT196393 VRP196393 WBL196393 WLH196393 WVD196393 E261929 IR261929 SN261929 ACJ261929 AMF261929 AWB261929 BFX261929 BPT261929 BZP261929 CJL261929 CTH261929 DDD261929 DMZ261929 DWV261929 EGR261929 EQN261929 FAJ261929 FKF261929 FUB261929 GDX261929 GNT261929 GXP261929 HHL261929 HRH261929 IBD261929 IKZ261929 IUV261929 JER261929 JON261929 JYJ261929 KIF261929 KSB261929 LBX261929 LLT261929 LVP261929 MFL261929 MPH261929 MZD261929 NIZ261929 NSV261929 OCR261929 OMN261929 OWJ261929 PGF261929 PQB261929 PZX261929 QJT261929 QTP261929 RDL261929 RNH261929 RXD261929 SGZ261929 SQV261929 TAR261929 TKN261929 TUJ261929 UEF261929 UOB261929 UXX261929 VHT261929 VRP261929 WBL261929 WLH261929 WVD261929 E327465 IR327465 SN327465 ACJ327465 AMF327465 AWB327465 BFX327465 BPT327465 BZP327465 CJL327465 CTH327465 DDD327465 DMZ327465 DWV327465 EGR327465 EQN327465 FAJ327465 FKF327465 FUB327465 GDX327465 GNT327465 GXP327465 HHL327465 HRH327465 IBD327465 IKZ327465 IUV327465 JER327465 JON327465 JYJ327465 KIF327465 KSB327465 LBX327465 LLT327465 LVP327465 MFL327465 MPH327465 MZD327465 NIZ327465 NSV327465 OCR327465 OMN327465 OWJ327465 PGF327465 PQB327465 PZX327465 QJT327465 QTP327465 RDL327465 RNH327465 RXD327465 SGZ327465 SQV327465 TAR327465 TKN327465 TUJ327465 UEF327465 UOB327465 UXX327465 VHT327465 VRP327465 WBL327465 WLH327465 WVD327465 E393001 IR393001 SN393001 ACJ393001 AMF393001 AWB393001 BFX393001 BPT393001 BZP393001 CJL393001 CTH393001 DDD393001 DMZ393001 DWV393001 EGR393001 EQN393001 FAJ393001 FKF393001 FUB393001 GDX393001 GNT393001 GXP393001 HHL393001 HRH393001 IBD393001 IKZ393001 IUV393001 JER393001 JON393001 JYJ393001 KIF393001 KSB393001 LBX393001 LLT393001 LVP393001 MFL393001 MPH393001 MZD393001 NIZ393001 NSV393001 OCR393001 OMN393001 OWJ393001 PGF393001 PQB393001 PZX393001 QJT393001 QTP393001 RDL393001 RNH393001 RXD393001 SGZ393001 SQV393001 TAR393001 TKN393001 TUJ393001 UEF393001 UOB393001 UXX393001 VHT393001 VRP393001 WBL393001 WLH393001 WVD393001 E458537 IR458537 SN458537 ACJ458537 AMF458537 AWB458537 BFX458537 BPT458537 BZP458537 CJL458537 CTH458537 DDD458537 DMZ458537 DWV458537 EGR458537 EQN458537 FAJ458537 FKF458537 FUB458537 GDX458537 GNT458537 GXP458537 HHL458537 HRH458537 IBD458537 IKZ458537 IUV458537 JER458537 JON458537 JYJ458537 KIF458537 KSB458537 LBX458537 LLT458537 LVP458537 MFL458537 MPH458537 MZD458537 NIZ458537 NSV458537 OCR458537 OMN458537 OWJ458537 PGF458537 PQB458537 PZX458537 QJT458537 QTP458537 RDL458537 RNH458537 RXD458537 SGZ458537 SQV458537 TAR458537 TKN458537 TUJ458537 UEF458537 UOB458537 UXX458537 VHT458537 VRP458537 WBL458537 WLH458537 WVD458537 E524073 IR524073 SN524073 ACJ524073 AMF524073 AWB524073 BFX524073 BPT524073 BZP524073 CJL524073 CTH524073 DDD524073 DMZ524073 DWV524073 EGR524073 EQN524073 FAJ524073 FKF524073 FUB524073 GDX524073 GNT524073 GXP524073 HHL524073 HRH524073 IBD524073 IKZ524073 IUV524073 JER524073 JON524073 JYJ524073 KIF524073 KSB524073 LBX524073 LLT524073 LVP524073 MFL524073 MPH524073 MZD524073 NIZ524073 NSV524073 OCR524073 OMN524073 OWJ524073 PGF524073 PQB524073 PZX524073 QJT524073 QTP524073 RDL524073 RNH524073 RXD524073 SGZ524073 SQV524073 TAR524073 TKN524073 TUJ524073 UEF524073 UOB524073 UXX524073 VHT524073 VRP524073 WBL524073 WLH524073 WVD524073 E589609 IR589609 SN589609 ACJ589609 AMF589609 AWB589609 BFX589609 BPT589609 BZP589609 CJL589609 CTH589609 DDD589609 DMZ589609 DWV589609 EGR589609 EQN589609 FAJ589609 FKF589609 FUB589609 GDX589609 GNT589609 GXP589609 HHL589609 HRH589609 IBD589609 IKZ589609 IUV589609 JER589609 JON589609 JYJ589609 KIF589609 KSB589609 LBX589609 LLT589609 LVP589609 MFL589609 MPH589609 MZD589609 NIZ589609 NSV589609 OCR589609 OMN589609 OWJ589609 PGF589609 PQB589609 PZX589609 QJT589609 QTP589609 RDL589609 RNH589609 RXD589609 SGZ589609 SQV589609 TAR589609 TKN589609 TUJ589609 UEF589609 UOB589609 UXX589609 VHT589609 VRP589609 WBL589609 WLH589609 WVD589609 E655145 IR655145 SN655145 ACJ655145 AMF655145 AWB655145 BFX655145 BPT655145 BZP655145 CJL655145 CTH655145 DDD655145 DMZ655145 DWV655145 EGR655145 EQN655145 FAJ655145 FKF655145 FUB655145 GDX655145 GNT655145 GXP655145 HHL655145 HRH655145 IBD655145 IKZ655145 IUV655145 JER655145 JON655145 JYJ655145 KIF655145 KSB655145 LBX655145 LLT655145 LVP655145 MFL655145 MPH655145 MZD655145 NIZ655145 NSV655145 OCR655145 OMN655145 OWJ655145 PGF655145 PQB655145 PZX655145 QJT655145 QTP655145 RDL655145 RNH655145 RXD655145 SGZ655145 SQV655145 TAR655145 TKN655145 TUJ655145 UEF655145 UOB655145 UXX655145 VHT655145 VRP655145 WBL655145 WLH655145 WVD655145 E720681 IR720681 SN720681 ACJ720681 AMF720681 AWB720681 BFX720681 BPT720681 BZP720681 CJL720681 CTH720681 DDD720681 DMZ720681 DWV720681 EGR720681 EQN720681 FAJ720681 FKF720681 FUB720681 GDX720681 GNT720681 GXP720681 HHL720681 HRH720681 IBD720681 IKZ720681 IUV720681 JER720681 JON720681 JYJ720681 KIF720681 KSB720681 LBX720681 LLT720681 LVP720681 MFL720681 MPH720681 MZD720681 NIZ720681 NSV720681 OCR720681 OMN720681 OWJ720681 PGF720681 PQB720681 PZX720681 QJT720681 QTP720681 RDL720681 RNH720681 RXD720681 SGZ720681 SQV720681 TAR720681 TKN720681 TUJ720681 UEF720681 UOB720681 UXX720681 VHT720681 VRP720681 WBL720681 WLH720681 WVD720681 E786217 IR786217 SN786217 ACJ786217 AMF786217 AWB786217 BFX786217 BPT786217 BZP786217 CJL786217 CTH786217 DDD786217 DMZ786217 DWV786217 EGR786217 EQN786217 FAJ786217 FKF786217 FUB786217 GDX786217 GNT786217 GXP786217 HHL786217 HRH786217 IBD786217 IKZ786217 IUV786217 JER786217 JON786217 JYJ786217 KIF786217 KSB786217 LBX786217 LLT786217 LVP786217 MFL786217 MPH786217 MZD786217 NIZ786217 NSV786217 OCR786217 OMN786217 OWJ786217 PGF786217 PQB786217 PZX786217 QJT786217 QTP786217 RDL786217 RNH786217 RXD786217 SGZ786217 SQV786217 TAR786217 TKN786217 TUJ786217 UEF786217 UOB786217 UXX786217 VHT786217 VRP786217 WBL786217 WLH786217 WVD786217 E851753 IR851753 SN851753 ACJ851753 AMF851753 AWB851753 BFX851753 BPT851753 BZP851753 CJL851753 CTH851753 DDD851753 DMZ851753 DWV851753 EGR851753 EQN851753 FAJ851753 FKF851753 FUB851753 GDX851753 GNT851753 GXP851753 HHL851753 HRH851753 IBD851753 IKZ851753 IUV851753 JER851753 JON851753 JYJ851753 KIF851753 KSB851753 LBX851753 LLT851753 LVP851753 MFL851753 MPH851753 MZD851753 NIZ851753 NSV851753 OCR851753 OMN851753 OWJ851753 PGF851753 PQB851753 PZX851753 QJT851753 QTP851753 RDL851753 RNH851753 RXD851753 SGZ851753 SQV851753 TAR851753 TKN851753 TUJ851753 UEF851753 UOB851753 UXX851753 VHT851753 VRP851753 WBL851753 WLH851753 WVD851753 E917289 IR917289 SN917289 ACJ917289 AMF917289 AWB917289 BFX917289 BPT917289 BZP917289 CJL917289 CTH917289 DDD917289 DMZ917289 DWV917289 EGR917289 EQN917289 FAJ917289 FKF917289 FUB917289 GDX917289 GNT917289 GXP917289 HHL917289 HRH917289 IBD917289 IKZ917289 IUV917289 JER917289 JON917289 JYJ917289 KIF917289 KSB917289 LBX917289 LLT917289 LVP917289 MFL917289 MPH917289 MZD917289 NIZ917289 NSV917289 OCR917289 OMN917289 OWJ917289 PGF917289 PQB917289 PZX917289 QJT917289 QTP917289 RDL917289 RNH917289 RXD917289 SGZ917289 SQV917289 TAR917289 TKN917289 TUJ917289 UEF917289 UOB917289 UXX917289 VHT917289 VRP917289 WBL917289 WLH917289 WVD917289 E982825 IR982825 SN982825 ACJ982825 AMF982825 AWB982825 BFX982825 BPT982825 BZP982825 CJL982825 CTH982825 DDD982825 DMZ982825 DWV982825 EGR982825 EQN982825 FAJ982825 FKF982825 FUB982825 GDX982825 GNT982825 GXP982825 HHL982825 HRH982825 IBD982825 IKZ982825 IUV982825 JER982825 JON982825 JYJ982825 KIF982825 KSB982825 LBX982825 LLT982825 LVP982825 MFL982825 MPH982825 MZD982825 NIZ982825 NSV982825 OCR982825 OMN982825 OWJ982825 PGF982825 PQB982825 PZX982825 QJT982825 QTP982825 RDL982825 RNH982825 RXD982825 SGZ982825 SQV982825 TAR982825 TKN982825 TUJ982825 UEF982825 UOB982825 UXX982825 VHT982825 VRP982825 WBL982825 WLH982825 WVD982825 E65346:E65348 IR65346:IR65348 SN65346:SN65348 ACJ65346:ACJ65348 AMF65346:AMF65348 AWB65346:AWB65348 BFX65346:BFX65348 BPT65346:BPT65348 BZP65346:BZP65348 CJL65346:CJL65348 CTH65346:CTH65348 DDD65346:DDD65348 DMZ65346:DMZ65348 DWV65346:DWV65348 EGR65346:EGR65348 EQN65346:EQN65348 FAJ65346:FAJ65348 FKF65346:FKF65348 FUB65346:FUB65348 GDX65346:GDX65348 GNT65346:GNT65348 GXP65346:GXP65348 HHL65346:HHL65348 HRH65346:HRH65348 IBD65346:IBD65348 IKZ65346:IKZ65348 IUV65346:IUV65348 JER65346:JER65348 JON65346:JON65348 JYJ65346:JYJ65348 KIF65346:KIF65348 KSB65346:KSB65348 LBX65346:LBX65348 LLT65346:LLT65348 LVP65346:LVP65348 MFL65346:MFL65348 MPH65346:MPH65348 MZD65346:MZD65348 NIZ65346:NIZ65348 NSV65346:NSV65348 OCR65346:OCR65348 OMN65346:OMN65348 OWJ65346:OWJ65348 PGF65346:PGF65348 PQB65346:PQB65348 PZX65346:PZX65348 QJT65346:QJT65348 QTP65346:QTP65348 RDL65346:RDL65348 RNH65346:RNH65348 RXD65346:RXD65348 SGZ65346:SGZ65348 SQV65346:SQV65348 TAR65346:TAR65348 TKN65346:TKN65348 TUJ65346:TUJ65348 UEF65346:UEF65348 UOB65346:UOB65348 UXX65346:UXX65348 VHT65346:VHT65348 VRP65346:VRP65348 WBL65346:WBL65348 WLH65346:WLH65348 WVD65346:WVD65348 E130882:E130884 IR130882:IR130884 SN130882:SN130884 ACJ130882:ACJ130884 AMF130882:AMF130884 AWB130882:AWB130884 BFX130882:BFX130884 BPT130882:BPT130884 BZP130882:BZP130884 CJL130882:CJL130884 CTH130882:CTH130884 DDD130882:DDD130884 DMZ130882:DMZ130884 DWV130882:DWV130884 EGR130882:EGR130884 EQN130882:EQN130884 FAJ130882:FAJ130884 FKF130882:FKF130884 FUB130882:FUB130884 GDX130882:GDX130884 GNT130882:GNT130884 GXP130882:GXP130884 HHL130882:HHL130884 HRH130882:HRH130884 IBD130882:IBD130884 IKZ130882:IKZ130884 IUV130882:IUV130884 JER130882:JER130884 JON130882:JON130884 JYJ130882:JYJ130884 KIF130882:KIF130884 KSB130882:KSB130884 LBX130882:LBX130884 LLT130882:LLT130884 LVP130882:LVP130884 MFL130882:MFL130884 MPH130882:MPH130884 MZD130882:MZD130884 NIZ130882:NIZ130884 NSV130882:NSV130884 OCR130882:OCR130884 OMN130882:OMN130884 OWJ130882:OWJ130884 PGF130882:PGF130884 PQB130882:PQB130884 PZX130882:PZX130884 QJT130882:QJT130884 QTP130882:QTP130884 RDL130882:RDL130884 RNH130882:RNH130884 RXD130882:RXD130884 SGZ130882:SGZ130884 SQV130882:SQV130884 TAR130882:TAR130884 TKN130882:TKN130884 TUJ130882:TUJ130884 UEF130882:UEF130884 UOB130882:UOB130884 UXX130882:UXX130884 VHT130882:VHT130884 VRP130882:VRP130884 WBL130882:WBL130884 WLH130882:WLH130884 WVD130882:WVD130884 E196418:E196420 IR196418:IR196420 SN196418:SN196420 ACJ196418:ACJ196420 AMF196418:AMF196420 AWB196418:AWB196420 BFX196418:BFX196420 BPT196418:BPT196420 BZP196418:BZP196420 CJL196418:CJL196420 CTH196418:CTH196420 DDD196418:DDD196420 DMZ196418:DMZ196420 DWV196418:DWV196420 EGR196418:EGR196420 EQN196418:EQN196420 FAJ196418:FAJ196420 FKF196418:FKF196420 FUB196418:FUB196420 GDX196418:GDX196420 GNT196418:GNT196420 GXP196418:GXP196420 HHL196418:HHL196420 HRH196418:HRH196420 IBD196418:IBD196420 IKZ196418:IKZ196420 IUV196418:IUV196420 JER196418:JER196420 JON196418:JON196420 JYJ196418:JYJ196420 KIF196418:KIF196420 KSB196418:KSB196420 LBX196418:LBX196420 LLT196418:LLT196420 LVP196418:LVP196420 MFL196418:MFL196420 MPH196418:MPH196420 MZD196418:MZD196420 NIZ196418:NIZ196420 NSV196418:NSV196420 OCR196418:OCR196420 OMN196418:OMN196420 OWJ196418:OWJ196420 PGF196418:PGF196420 PQB196418:PQB196420 PZX196418:PZX196420 QJT196418:QJT196420 QTP196418:QTP196420 RDL196418:RDL196420 RNH196418:RNH196420 RXD196418:RXD196420 SGZ196418:SGZ196420 SQV196418:SQV196420 TAR196418:TAR196420 TKN196418:TKN196420 TUJ196418:TUJ196420 UEF196418:UEF196420 UOB196418:UOB196420 UXX196418:UXX196420 VHT196418:VHT196420 VRP196418:VRP196420 WBL196418:WBL196420 WLH196418:WLH196420 WVD196418:WVD196420 E261954:E261956 IR261954:IR261956 SN261954:SN261956 ACJ261954:ACJ261956 AMF261954:AMF261956 AWB261954:AWB261956 BFX261954:BFX261956 BPT261954:BPT261956 BZP261954:BZP261956 CJL261954:CJL261956 CTH261954:CTH261956 DDD261954:DDD261956 DMZ261954:DMZ261956 DWV261954:DWV261956 EGR261954:EGR261956 EQN261954:EQN261956 FAJ261954:FAJ261956 FKF261954:FKF261956 FUB261954:FUB261956 GDX261954:GDX261956 GNT261954:GNT261956 GXP261954:GXP261956 HHL261954:HHL261956 HRH261954:HRH261956 IBD261954:IBD261956 IKZ261954:IKZ261956 IUV261954:IUV261956 JER261954:JER261956 JON261954:JON261956 JYJ261954:JYJ261956 KIF261954:KIF261956 KSB261954:KSB261956 LBX261954:LBX261956 LLT261954:LLT261956 LVP261954:LVP261956 MFL261954:MFL261956 MPH261954:MPH261956 MZD261954:MZD261956 NIZ261954:NIZ261956 NSV261954:NSV261956 OCR261954:OCR261956 OMN261954:OMN261956 OWJ261954:OWJ261956 PGF261954:PGF261956 PQB261954:PQB261956 PZX261954:PZX261956 QJT261954:QJT261956 QTP261954:QTP261956 RDL261954:RDL261956 RNH261954:RNH261956 RXD261954:RXD261956 SGZ261954:SGZ261956 SQV261954:SQV261956 TAR261954:TAR261956 TKN261954:TKN261956 TUJ261954:TUJ261956 UEF261954:UEF261956 UOB261954:UOB261956 UXX261954:UXX261956 VHT261954:VHT261956 VRP261954:VRP261956 WBL261954:WBL261956 WLH261954:WLH261956 WVD261954:WVD261956 E327490:E327492 IR327490:IR327492 SN327490:SN327492 ACJ327490:ACJ327492 AMF327490:AMF327492 AWB327490:AWB327492 BFX327490:BFX327492 BPT327490:BPT327492 BZP327490:BZP327492 CJL327490:CJL327492 CTH327490:CTH327492 DDD327490:DDD327492 DMZ327490:DMZ327492 DWV327490:DWV327492 EGR327490:EGR327492 EQN327490:EQN327492 FAJ327490:FAJ327492 FKF327490:FKF327492 FUB327490:FUB327492 GDX327490:GDX327492 GNT327490:GNT327492 GXP327490:GXP327492 HHL327490:HHL327492 HRH327490:HRH327492 IBD327490:IBD327492 IKZ327490:IKZ327492 IUV327490:IUV327492 JER327490:JER327492 JON327490:JON327492 JYJ327490:JYJ327492 KIF327490:KIF327492 KSB327490:KSB327492 LBX327490:LBX327492 LLT327490:LLT327492 LVP327490:LVP327492 MFL327490:MFL327492 MPH327490:MPH327492 MZD327490:MZD327492 NIZ327490:NIZ327492 NSV327490:NSV327492 OCR327490:OCR327492 OMN327490:OMN327492 OWJ327490:OWJ327492 PGF327490:PGF327492 PQB327490:PQB327492 PZX327490:PZX327492 QJT327490:QJT327492 QTP327490:QTP327492 RDL327490:RDL327492 RNH327490:RNH327492 RXD327490:RXD327492 SGZ327490:SGZ327492 SQV327490:SQV327492 TAR327490:TAR327492 TKN327490:TKN327492 TUJ327490:TUJ327492 UEF327490:UEF327492 UOB327490:UOB327492 UXX327490:UXX327492 VHT327490:VHT327492 VRP327490:VRP327492 WBL327490:WBL327492 WLH327490:WLH327492 WVD327490:WVD327492 E393026:E393028 IR393026:IR393028 SN393026:SN393028 ACJ393026:ACJ393028 AMF393026:AMF393028 AWB393026:AWB393028 BFX393026:BFX393028 BPT393026:BPT393028 BZP393026:BZP393028 CJL393026:CJL393028 CTH393026:CTH393028 DDD393026:DDD393028 DMZ393026:DMZ393028 DWV393026:DWV393028 EGR393026:EGR393028 EQN393026:EQN393028 FAJ393026:FAJ393028 FKF393026:FKF393028 FUB393026:FUB393028 GDX393026:GDX393028 GNT393026:GNT393028 GXP393026:GXP393028 HHL393026:HHL393028 HRH393026:HRH393028 IBD393026:IBD393028 IKZ393026:IKZ393028 IUV393026:IUV393028 JER393026:JER393028 JON393026:JON393028 JYJ393026:JYJ393028 KIF393026:KIF393028 KSB393026:KSB393028 LBX393026:LBX393028 LLT393026:LLT393028 LVP393026:LVP393028 MFL393026:MFL393028 MPH393026:MPH393028 MZD393026:MZD393028 NIZ393026:NIZ393028 NSV393026:NSV393028 OCR393026:OCR393028 OMN393026:OMN393028 OWJ393026:OWJ393028 PGF393026:PGF393028 PQB393026:PQB393028 PZX393026:PZX393028 QJT393026:QJT393028 QTP393026:QTP393028 RDL393026:RDL393028 RNH393026:RNH393028 RXD393026:RXD393028 SGZ393026:SGZ393028 SQV393026:SQV393028 TAR393026:TAR393028 TKN393026:TKN393028 TUJ393026:TUJ393028 UEF393026:UEF393028 UOB393026:UOB393028 UXX393026:UXX393028 VHT393026:VHT393028 VRP393026:VRP393028 WBL393026:WBL393028 WLH393026:WLH393028 WVD393026:WVD393028 E458562:E458564 IR458562:IR458564 SN458562:SN458564 ACJ458562:ACJ458564 AMF458562:AMF458564 AWB458562:AWB458564 BFX458562:BFX458564 BPT458562:BPT458564 BZP458562:BZP458564 CJL458562:CJL458564 CTH458562:CTH458564 DDD458562:DDD458564 DMZ458562:DMZ458564 DWV458562:DWV458564 EGR458562:EGR458564 EQN458562:EQN458564 FAJ458562:FAJ458564 FKF458562:FKF458564 FUB458562:FUB458564 GDX458562:GDX458564 GNT458562:GNT458564 GXP458562:GXP458564 HHL458562:HHL458564 HRH458562:HRH458564 IBD458562:IBD458564 IKZ458562:IKZ458564 IUV458562:IUV458564 JER458562:JER458564 JON458562:JON458564 JYJ458562:JYJ458564 KIF458562:KIF458564 KSB458562:KSB458564 LBX458562:LBX458564 LLT458562:LLT458564 LVP458562:LVP458564 MFL458562:MFL458564 MPH458562:MPH458564 MZD458562:MZD458564 NIZ458562:NIZ458564 NSV458562:NSV458564 OCR458562:OCR458564 OMN458562:OMN458564 OWJ458562:OWJ458564 PGF458562:PGF458564 PQB458562:PQB458564 PZX458562:PZX458564 QJT458562:QJT458564 QTP458562:QTP458564 RDL458562:RDL458564 RNH458562:RNH458564 RXD458562:RXD458564 SGZ458562:SGZ458564 SQV458562:SQV458564 TAR458562:TAR458564 TKN458562:TKN458564 TUJ458562:TUJ458564 UEF458562:UEF458564 UOB458562:UOB458564 UXX458562:UXX458564 VHT458562:VHT458564 VRP458562:VRP458564 WBL458562:WBL458564 WLH458562:WLH458564 WVD458562:WVD458564 E524098:E524100 IR524098:IR524100 SN524098:SN524100 ACJ524098:ACJ524100 AMF524098:AMF524100 AWB524098:AWB524100 BFX524098:BFX524100 BPT524098:BPT524100 BZP524098:BZP524100 CJL524098:CJL524100 CTH524098:CTH524100 DDD524098:DDD524100 DMZ524098:DMZ524100 DWV524098:DWV524100 EGR524098:EGR524100 EQN524098:EQN524100 FAJ524098:FAJ524100 FKF524098:FKF524100 FUB524098:FUB524100 GDX524098:GDX524100 GNT524098:GNT524100 GXP524098:GXP524100 HHL524098:HHL524100 HRH524098:HRH524100 IBD524098:IBD524100 IKZ524098:IKZ524100 IUV524098:IUV524100 JER524098:JER524100 JON524098:JON524100 JYJ524098:JYJ524100 KIF524098:KIF524100 KSB524098:KSB524100 LBX524098:LBX524100 LLT524098:LLT524100 LVP524098:LVP524100 MFL524098:MFL524100 MPH524098:MPH524100 MZD524098:MZD524100 NIZ524098:NIZ524100 NSV524098:NSV524100 OCR524098:OCR524100 OMN524098:OMN524100 OWJ524098:OWJ524100 PGF524098:PGF524100 PQB524098:PQB524100 PZX524098:PZX524100 QJT524098:QJT524100 QTP524098:QTP524100 RDL524098:RDL524100 RNH524098:RNH524100 RXD524098:RXD524100 SGZ524098:SGZ524100 SQV524098:SQV524100 TAR524098:TAR524100 TKN524098:TKN524100 TUJ524098:TUJ524100 UEF524098:UEF524100 UOB524098:UOB524100 UXX524098:UXX524100 VHT524098:VHT524100 VRP524098:VRP524100 WBL524098:WBL524100 WLH524098:WLH524100 WVD524098:WVD524100 E589634:E589636 IR589634:IR589636 SN589634:SN589636 ACJ589634:ACJ589636 AMF589634:AMF589636 AWB589634:AWB589636 BFX589634:BFX589636 BPT589634:BPT589636 BZP589634:BZP589636 CJL589634:CJL589636 CTH589634:CTH589636 DDD589634:DDD589636 DMZ589634:DMZ589636 DWV589634:DWV589636 EGR589634:EGR589636 EQN589634:EQN589636 FAJ589634:FAJ589636 FKF589634:FKF589636 FUB589634:FUB589636 GDX589634:GDX589636 GNT589634:GNT589636 GXP589634:GXP589636 HHL589634:HHL589636 HRH589634:HRH589636 IBD589634:IBD589636 IKZ589634:IKZ589636 IUV589634:IUV589636 JER589634:JER589636 JON589634:JON589636 JYJ589634:JYJ589636 KIF589634:KIF589636 KSB589634:KSB589636 LBX589634:LBX589636 LLT589634:LLT589636 LVP589634:LVP589636 MFL589634:MFL589636 MPH589634:MPH589636 MZD589634:MZD589636 NIZ589634:NIZ589636 NSV589634:NSV589636 OCR589634:OCR589636 OMN589634:OMN589636 OWJ589634:OWJ589636 PGF589634:PGF589636 PQB589634:PQB589636 PZX589634:PZX589636 QJT589634:QJT589636 QTP589634:QTP589636 RDL589634:RDL589636 RNH589634:RNH589636 RXD589634:RXD589636 SGZ589634:SGZ589636 SQV589634:SQV589636 TAR589634:TAR589636 TKN589634:TKN589636 TUJ589634:TUJ589636 UEF589634:UEF589636 UOB589634:UOB589636 UXX589634:UXX589636 VHT589634:VHT589636 VRP589634:VRP589636 WBL589634:WBL589636 WLH589634:WLH589636 WVD589634:WVD589636 E655170:E655172 IR655170:IR655172 SN655170:SN655172 ACJ655170:ACJ655172 AMF655170:AMF655172 AWB655170:AWB655172 BFX655170:BFX655172 BPT655170:BPT655172 BZP655170:BZP655172 CJL655170:CJL655172 CTH655170:CTH655172 DDD655170:DDD655172 DMZ655170:DMZ655172 DWV655170:DWV655172 EGR655170:EGR655172 EQN655170:EQN655172 FAJ655170:FAJ655172 FKF655170:FKF655172 FUB655170:FUB655172 GDX655170:GDX655172 GNT655170:GNT655172 GXP655170:GXP655172 HHL655170:HHL655172 HRH655170:HRH655172 IBD655170:IBD655172 IKZ655170:IKZ655172 IUV655170:IUV655172 JER655170:JER655172 JON655170:JON655172 JYJ655170:JYJ655172 KIF655170:KIF655172 KSB655170:KSB655172 LBX655170:LBX655172 LLT655170:LLT655172 LVP655170:LVP655172 MFL655170:MFL655172 MPH655170:MPH655172 MZD655170:MZD655172 NIZ655170:NIZ655172 NSV655170:NSV655172 OCR655170:OCR655172 OMN655170:OMN655172 OWJ655170:OWJ655172 PGF655170:PGF655172 PQB655170:PQB655172 PZX655170:PZX655172 QJT655170:QJT655172 QTP655170:QTP655172 RDL655170:RDL655172 RNH655170:RNH655172 RXD655170:RXD655172 SGZ655170:SGZ655172 SQV655170:SQV655172 TAR655170:TAR655172 TKN655170:TKN655172 TUJ655170:TUJ655172 UEF655170:UEF655172 UOB655170:UOB655172 UXX655170:UXX655172 VHT655170:VHT655172 VRP655170:VRP655172 WBL655170:WBL655172 WLH655170:WLH655172 WVD655170:WVD655172 E720706:E720708 IR720706:IR720708 SN720706:SN720708 ACJ720706:ACJ720708 AMF720706:AMF720708 AWB720706:AWB720708 BFX720706:BFX720708 BPT720706:BPT720708 BZP720706:BZP720708 CJL720706:CJL720708 CTH720706:CTH720708 DDD720706:DDD720708 DMZ720706:DMZ720708 DWV720706:DWV720708 EGR720706:EGR720708 EQN720706:EQN720708 FAJ720706:FAJ720708 FKF720706:FKF720708 FUB720706:FUB720708 GDX720706:GDX720708 GNT720706:GNT720708 GXP720706:GXP720708 HHL720706:HHL720708 HRH720706:HRH720708 IBD720706:IBD720708 IKZ720706:IKZ720708 IUV720706:IUV720708 JER720706:JER720708 JON720706:JON720708 JYJ720706:JYJ720708 KIF720706:KIF720708 KSB720706:KSB720708 LBX720706:LBX720708 LLT720706:LLT720708 LVP720706:LVP720708 MFL720706:MFL720708 MPH720706:MPH720708 MZD720706:MZD720708 NIZ720706:NIZ720708 NSV720706:NSV720708 OCR720706:OCR720708 OMN720706:OMN720708 OWJ720706:OWJ720708 PGF720706:PGF720708 PQB720706:PQB720708 PZX720706:PZX720708 QJT720706:QJT720708 QTP720706:QTP720708 RDL720706:RDL720708 RNH720706:RNH720708 RXD720706:RXD720708 SGZ720706:SGZ720708 SQV720706:SQV720708 TAR720706:TAR720708 TKN720706:TKN720708 TUJ720706:TUJ720708 UEF720706:UEF720708 UOB720706:UOB720708 UXX720706:UXX720708 VHT720706:VHT720708 VRP720706:VRP720708 WBL720706:WBL720708 WLH720706:WLH720708 WVD720706:WVD720708 E786242:E786244 IR786242:IR786244 SN786242:SN786244 ACJ786242:ACJ786244 AMF786242:AMF786244 AWB786242:AWB786244 BFX786242:BFX786244 BPT786242:BPT786244 BZP786242:BZP786244 CJL786242:CJL786244 CTH786242:CTH786244 DDD786242:DDD786244 DMZ786242:DMZ786244 DWV786242:DWV786244 EGR786242:EGR786244 EQN786242:EQN786244 FAJ786242:FAJ786244 FKF786242:FKF786244 FUB786242:FUB786244 GDX786242:GDX786244 GNT786242:GNT786244 GXP786242:GXP786244 HHL786242:HHL786244 HRH786242:HRH786244 IBD786242:IBD786244 IKZ786242:IKZ786244 IUV786242:IUV786244 JER786242:JER786244 JON786242:JON786244 JYJ786242:JYJ786244 KIF786242:KIF786244 KSB786242:KSB786244 LBX786242:LBX786244 LLT786242:LLT786244 LVP786242:LVP786244 MFL786242:MFL786244 MPH786242:MPH786244 MZD786242:MZD786244 NIZ786242:NIZ786244 NSV786242:NSV786244 OCR786242:OCR786244 OMN786242:OMN786244 OWJ786242:OWJ786244 PGF786242:PGF786244 PQB786242:PQB786244 PZX786242:PZX786244 QJT786242:QJT786244 QTP786242:QTP786244 RDL786242:RDL786244 RNH786242:RNH786244 RXD786242:RXD786244 SGZ786242:SGZ786244 SQV786242:SQV786244 TAR786242:TAR786244 TKN786242:TKN786244 TUJ786242:TUJ786244 UEF786242:UEF786244 UOB786242:UOB786244 UXX786242:UXX786244 VHT786242:VHT786244 VRP786242:VRP786244 WBL786242:WBL786244 WLH786242:WLH786244 WVD786242:WVD786244 E851778:E851780 IR851778:IR851780 SN851778:SN851780 ACJ851778:ACJ851780 AMF851778:AMF851780 AWB851778:AWB851780 BFX851778:BFX851780 BPT851778:BPT851780 BZP851778:BZP851780 CJL851778:CJL851780 CTH851778:CTH851780 DDD851778:DDD851780 DMZ851778:DMZ851780 DWV851778:DWV851780 EGR851778:EGR851780 EQN851778:EQN851780 FAJ851778:FAJ851780 FKF851778:FKF851780 FUB851778:FUB851780 GDX851778:GDX851780 GNT851778:GNT851780 GXP851778:GXP851780 HHL851778:HHL851780 HRH851778:HRH851780 IBD851778:IBD851780 IKZ851778:IKZ851780 IUV851778:IUV851780 JER851778:JER851780 JON851778:JON851780 JYJ851778:JYJ851780 KIF851778:KIF851780 KSB851778:KSB851780 LBX851778:LBX851780 LLT851778:LLT851780 LVP851778:LVP851780 MFL851778:MFL851780 MPH851778:MPH851780 MZD851778:MZD851780 NIZ851778:NIZ851780 NSV851778:NSV851780 OCR851778:OCR851780 OMN851778:OMN851780 OWJ851778:OWJ851780 PGF851778:PGF851780 PQB851778:PQB851780 PZX851778:PZX851780 QJT851778:QJT851780 QTP851778:QTP851780 RDL851778:RDL851780 RNH851778:RNH851780 RXD851778:RXD851780 SGZ851778:SGZ851780 SQV851778:SQV851780 TAR851778:TAR851780 TKN851778:TKN851780 TUJ851778:TUJ851780 UEF851778:UEF851780 UOB851778:UOB851780 UXX851778:UXX851780 VHT851778:VHT851780 VRP851778:VRP851780 WBL851778:WBL851780 WLH851778:WLH851780 WVD851778:WVD851780 E917314:E917316 IR917314:IR917316 SN917314:SN917316 ACJ917314:ACJ917316 AMF917314:AMF917316 AWB917314:AWB917316 BFX917314:BFX917316 BPT917314:BPT917316 BZP917314:BZP917316 CJL917314:CJL917316 CTH917314:CTH917316 DDD917314:DDD917316 DMZ917314:DMZ917316 DWV917314:DWV917316 EGR917314:EGR917316 EQN917314:EQN917316 FAJ917314:FAJ917316 FKF917314:FKF917316 FUB917314:FUB917316 GDX917314:GDX917316 GNT917314:GNT917316 GXP917314:GXP917316 HHL917314:HHL917316 HRH917314:HRH917316 IBD917314:IBD917316 IKZ917314:IKZ917316 IUV917314:IUV917316 JER917314:JER917316 JON917314:JON917316 JYJ917314:JYJ917316 KIF917314:KIF917316 KSB917314:KSB917316 LBX917314:LBX917316 LLT917314:LLT917316 LVP917314:LVP917316 MFL917314:MFL917316 MPH917314:MPH917316 MZD917314:MZD917316 NIZ917314:NIZ917316 NSV917314:NSV917316 OCR917314:OCR917316 OMN917314:OMN917316 OWJ917314:OWJ917316 PGF917314:PGF917316 PQB917314:PQB917316 PZX917314:PZX917316 QJT917314:QJT917316 QTP917314:QTP917316 RDL917314:RDL917316 RNH917314:RNH917316 RXD917314:RXD917316 SGZ917314:SGZ917316 SQV917314:SQV917316 TAR917314:TAR917316 TKN917314:TKN917316 TUJ917314:TUJ917316 UEF917314:UEF917316 UOB917314:UOB917316 UXX917314:UXX917316 VHT917314:VHT917316 VRP917314:VRP917316 WBL917314:WBL917316 WLH917314:WLH917316 WVD917314:WVD917316 E982850:E982852 IR982850:IR982852 SN982850:SN982852 ACJ982850:ACJ982852 AMF982850:AMF982852 AWB982850:AWB982852 BFX982850:BFX982852 BPT982850:BPT982852 BZP982850:BZP982852 CJL982850:CJL982852 CTH982850:CTH982852 DDD982850:DDD982852 DMZ982850:DMZ982852 DWV982850:DWV982852 EGR982850:EGR982852 EQN982850:EQN982852 FAJ982850:FAJ982852 FKF982850:FKF982852 FUB982850:FUB982852 GDX982850:GDX982852 GNT982850:GNT982852 GXP982850:GXP982852 HHL982850:HHL982852 HRH982850:HRH982852 IBD982850:IBD982852 IKZ982850:IKZ982852 IUV982850:IUV982852 JER982850:JER982852 JON982850:JON982852 JYJ982850:JYJ982852 KIF982850:KIF982852 KSB982850:KSB982852 LBX982850:LBX982852 LLT982850:LLT982852 LVP982850:LVP982852 MFL982850:MFL982852 MPH982850:MPH982852 MZD982850:MZD982852 NIZ982850:NIZ982852 NSV982850:NSV982852 OCR982850:OCR982852 OMN982850:OMN982852 OWJ982850:OWJ982852 PGF982850:PGF982852 PQB982850:PQB982852 PZX982850:PZX982852 QJT982850:QJT982852 QTP982850:QTP982852 RDL982850:RDL982852 RNH982850:RNH982852 RXD982850:RXD982852 SGZ982850:SGZ982852 SQV982850:SQV982852 TAR982850:TAR982852 TKN982850:TKN982852 TUJ982850:TUJ982852 UEF982850:UEF982852 UOB982850:UOB982852 UXX982850:UXX982852 VHT982850:VHT982852 VRP982850:VRP982852 WBL982850:WBL982852 WLH982850:WLH982852 WVD982850:WVD982852 E65350:E65351 IR65350:IR65351 SN65350:SN65351 ACJ65350:ACJ65351 AMF65350:AMF65351 AWB65350:AWB65351 BFX65350:BFX65351 BPT65350:BPT65351 BZP65350:BZP65351 CJL65350:CJL65351 CTH65350:CTH65351 DDD65350:DDD65351 DMZ65350:DMZ65351 DWV65350:DWV65351 EGR65350:EGR65351 EQN65350:EQN65351 FAJ65350:FAJ65351 FKF65350:FKF65351 FUB65350:FUB65351 GDX65350:GDX65351 GNT65350:GNT65351 GXP65350:GXP65351 HHL65350:HHL65351 HRH65350:HRH65351 IBD65350:IBD65351 IKZ65350:IKZ65351 IUV65350:IUV65351 JER65350:JER65351 JON65350:JON65351 JYJ65350:JYJ65351 KIF65350:KIF65351 KSB65350:KSB65351 LBX65350:LBX65351 LLT65350:LLT65351 LVP65350:LVP65351 MFL65350:MFL65351 MPH65350:MPH65351 MZD65350:MZD65351 NIZ65350:NIZ65351 NSV65350:NSV65351 OCR65350:OCR65351 OMN65350:OMN65351 OWJ65350:OWJ65351 PGF65350:PGF65351 PQB65350:PQB65351 PZX65350:PZX65351 QJT65350:QJT65351 QTP65350:QTP65351 RDL65350:RDL65351 RNH65350:RNH65351 RXD65350:RXD65351 SGZ65350:SGZ65351 SQV65350:SQV65351 TAR65350:TAR65351 TKN65350:TKN65351 TUJ65350:TUJ65351 UEF65350:UEF65351 UOB65350:UOB65351 UXX65350:UXX65351 VHT65350:VHT65351 VRP65350:VRP65351 WBL65350:WBL65351 WLH65350:WLH65351 WVD65350:WVD65351 E130886:E130887 IR130886:IR130887 SN130886:SN130887 ACJ130886:ACJ130887 AMF130886:AMF130887 AWB130886:AWB130887 BFX130886:BFX130887 BPT130886:BPT130887 BZP130886:BZP130887 CJL130886:CJL130887 CTH130886:CTH130887 DDD130886:DDD130887 DMZ130886:DMZ130887 DWV130886:DWV130887 EGR130886:EGR130887 EQN130886:EQN130887 FAJ130886:FAJ130887 FKF130886:FKF130887 FUB130886:FUB130887 GDX130886:GDX130887 GNT130886:GNT130887 GXP130886:GXP130887 HHL130886:HHL130887 HRH130886:HRH130887 IBD130886:IBD130887 IKZ130886:IKZ130887 IUV130886:IUV130887 JER130886:JER130887 JON130886:JON130887 JYJ130886:JYJ130887 KIF130886:KIF130887 KSB130886:KSB130887 LBX130886:LBX130887 LLT130886:LLT130887 LVP130886:LVP130887 MFL130886:MFL130887 MPH130886:MPH130887 MZD130886:MZD130887 NIZ130886:NIZ130887 NSV130886:NSV130887 OCR130886:OCR130887 OMN130886:OMN130887 OWJ130886:OWJ130887 PGF130886:PGF130887 PQB130886:PQB130887 PZX130886:PZX130887 QJT130886:QJT130887 QTP130886:QTP130887 RDL130886:RDL130887 RNH130886:RNH130887 RXD130886:RXD130887 SGZ130886:SGZ130887 SQV130886:SQV130887 TAR130886:TAR130887 TKN130886:TKN130887 TUJ130886:TUJ130887 UEF130886:UEF130887 UOB130886:UOB130887 UXX130886:UXX130887 VHT130886:VHT130887 VRP130886:VRP130887 WBL130886:WBL130887 WLH130886:WLH130887 WVD130886:WVD130887 E196422:E196423 IR196422:IR196423 SN196422:SN196423 ACJ196422:ACJ196423 AMF196422:AMF196423 AWB196422:AWB196423 BFX196422:BFX196423 BPT196422:BPT196423 BZP196422:BZP196423 CJL196422:CJL196423 CTH196422:CTH196423 DDD196422:DDD196423 DMZ196422:DMZ196423 DWV196422:DWV196423 EGR196422:EGR196423 EQN196422:EQN196423 FAJ196422:FAJ196423 FKF196422:FKF196423 FUB196422:FUB196423 GDX196422:GDX196423 GNT196422:GNT196423 GXP196422:GXP196423 HHL196422:HHL196423 HRH196422:HRH196423 IBD196422:IBD196423 IKZ196422:IKZ196423 IUV196422:IUV196423 JER196422:JER196423 JON196422:JON196423 JYJ196422:JYJ196423 KIF196422:KIF196423 KSB196422:KSB196423 LBX196422:LBX196423 LLT196422:LLT196423 LVP196422:LVP196423 MFL196422:MFL196423 MPH196422:MPH196423 MZD196422:MZD196423 NIZ196422:NIZ196423 NSV196422:NSV196423 OCR196422:OCR196423 OMN196422:OMN196423 OWJ196422:OWJ196423 PGF196422:PGF196423 PQB196422:PQB196423 PZX196422:PZX196423 QJT196422:QJT196423 QTP196422:QTP196423 RDL196422:RDL196423 RNH196422:RNH196423 RXD196422:RXD196423 SGZ196422:SGZ196423 SQV196422:SQV196423 TAR196422:TAR196423 TKN196422:TKN196423 TUJ196422:TUJ196423 UEF196422:UEF196423 UOB196422:UOB196423 UXX196422:UXX196423 VHT196422:VHT196423 VRP196422:VRP196423 WBL196422:WBL196423 WLH196422:WLH196423 WVD196422:WVD196423 E261958:E261959 IR261958:IR261959 SN261958:SN261959 ACJ261958:ACJ261959 AMF261958:AMF261959 AWB261958:AWB261959 BFX261958:BFX261959 BPT261958:BPT261959 BZP261958:BZP261959 CJL261958:CJL261959 CTH261958:CTH261959 DDD261958:DDD261959 DMZ261958:DMZ261959 DWV261958:DWV261959 EGR261958:EGR261959 EQN261958:EQN261959 FAJ261958:FAJ261959 FKF261958:FKF261959 FUB261958:FUB261959 GDX261958:GDX261959 GNT261958:GNT261959 GXP261958:GXP261959 HHL261958:HHL261959 HRH261958:HRH261959 IBD261958:IBD261959 IKZ261958:IKZ261959 IUV261958:IUV261959 JER261958:JER261959 JON261958:JON261959 JYJ261958:JYJ261959 KIF261958:KIF261959 KSB261958:KSB261959 LBX261958:LBX261959 LLT261958:LLT261959 LVP261958:LVP261959 MFL261958:MFL261959 MPH261958:MPH261959 MZD261958:MZD261959 NIZ261958:NIZ261959 NSV261958:NSV261959 OCR261958:OCR261959 OMN261958:OMN261959 OWJ261958:OWJ261959 PGF261958:PGF261959 PQB261958:PQB261959 PZX261958:PZX261959 QJT261958:QJT261959 QTP261958:QTP261959 RDL261958:RDL261959 RNH261958:RNH261959 RXD261958:RXD261959 SGZ261958:SGZ261959 SQV261958:SQV261959 TAR261958:TAR261959 TKN261958:TKN261959 TUJ261958:TUJ261959 UEF261958:UEF261959 UOB261958:UOB261959 UXX261958:UXX261959 VHT261958:VHT261959 VRP261958:VRP261959 WBL261958:WBL261959 WLH261958:WLH261959 WVD261958:WVD261959 E327494:E327495 IR327494:IR327495 SN327494:SN327495 ACJ327494:ACJ327495 AMF327494:AMF327495 AWB327494:AWB327495 BFX327494:BFX327495 BPT327494:BPT327495 BZP327494:BZP327495 CJL327494:CJL327495 CTH327494:CTH327495 DDD327494:DDD327495 DMZ327494:DMZ327495 DWV327494:DWV327495 EGR327494:EGR327495 EQN327494:EQN327495 FAJ327494:FAJ327495 FKF327494:FKF327495 FUB327494:FUB327495 GDX327494:GDX327495 GNT327494:GNT327495 GXP327494:GXP327495 HHL327494:HHL327495 HRH327494:HRH327495 IBD327494:IBD327495 IKZ327494:IKZ327495 IUV327494:IUV327495 JER327494:JER327495 JON327494:JON327495 JYJ327494:JYJ327495 KIF327494:KIF327495 KSB327494:KSB327495 LBX327494:LBX327495 LLT327494:LLT327495 LVP327494:LVP327495 MFL327494:MFL327495 MPH327494:MPH327495 MZD327494:MZD327495 NIZ327494:NIZ327495 NSV327494:NSV327495 OCR327494:OCR327495 OMN327494:OMN327495 OWJ327494:OWJ327495 PGF327494:PGF327495 PQB327494:PQB327495 PZX327494:PZX327495 QJT327494:QJT327495 QTP327494:QTP327495 RDL327494:RDL327495 RNH327494:RNH327495 RXD327494:RXD327495 SGZ327494:SGZ327495 SQV327494:SQV327495 TAR327494:TAR327495 TKN327494:TKN327495 TUJ327494:TUJ327495 UEF327494:UEF327495 UOB327494:UOB327495 UXX327494:UXX327495 VHT327494:VHT327495 VRP327494:VRP327495 WBL327494:WBL327495 WLH327494:WLH327495 WVD327494:WVD327495 E393030:E393031 IR393030:IR393031 SN393030:SN393031 ACJ393030:ACJ393031 AMF393030:AMF393031 AWB393030:AWB393031 BFX393030:BFX393031 BPT393030:BPT393031 BZP393030:BZP393031 CJL393030:CJL393031 CTH393030:CTH393031 DDD393030:DDD393031 DMZ393030:DMZ393031 DWV393030:DWV393031 EGR393030:EGR393031 EQN393030:EQN393031 FAJ393030:FAJ393031 FKF393030:FKF393031 FUB393030:FUB393031 GDX393030:GDX393031 GNT393030:GNT393031 GXP393030:GXP393031 HHL393030:HHL393031 HRH393030:HRH393031 IBD393030:IBD393031 IKZ393030:IKZ393031 IUV393030:IUV393031 JER393030:JER393031 JON393030:JON393031 JYJ393030:JYJ393031 KIF393030:KIF393031 KSB393030:KSB393031 LBX393030:LBX393031 LLT393030:LLT393031 LVP393030:LVP393031 MFL393030:MFL393031 MPH393030:MPH393031 MZD393030:MZD393031 NIZ393030:NIZ393031 NSV393030:NSV393031 OCR393030:OCR393031 OMN393030:OMN393031 OWJ393030:OWJ393031 PGF393030:PGF393031 PQB393030:PQB393031 PZX393030:PZX393031 QJT393030:QJT393031 QTP393030:QTP393031 RDL393030:RDL393031 RNH393030:RNH393031 RXD393030:RXD393031 SGZ393030:SGZ393031 SQV393030:SQV393031 TAR393030:TAR393031 TKN393030:TKN393031 TUJ393030:TUJ393031 UEF393030:UEF393031 UOB393030:UOB393031 UXX393030:UXX393031 VHT393030:VHT393031 VRP393030:VRP393031 WBL393030:WBL393031 WLH393030:WLH393031 WVD393030:WVD393031 E458566:E458567 IR458566:IR458567 SN458566:SN458567 ACJ458566:ACJ458567 AMF458566:AMF458567 AWB458566:AWB458567 BFX458566:BFX458567 BPT458566:BPT458567 BZP458566:BZP458567 CJL458566:CJL458567 CTH458566:CTH458567 DDD458566:DDD458567 DMZ458566:DMZ458567 DWV458566:DWV458567 EGR458566:EGR458567 EQN458566:EQN458567 FAJ458566:FAJ458567 FKF458566:FKF458567 FUB458566:FUB458567 GDX458566:GDX458567 GNT458566:GNT458567 GXP458566:GXP458567 HHL458566:HHL458567 HRH458566:HRH458567 IBD458566:IBD458567 IKZ458566:IKZ458567 IUV458566:IUV458567 JER458566:JER458567 JON458566:JON458567 JYJ458566:JYJ458567 KIF458566:KIF458567 KSB458566:KSB458567 LBX458566:LBX458567 LLT458566:LLT458567 LVP458566:LVP458567 MFL458566:MFL458567 MPH458566:MPH458567 MZD458566:MZD458567 NIZ458566:NIZ458567 NSV458566:NSV458567 OCR458566:OCR458567 OMN458566:OMN458567 OWJ458566:OWJ458567 PGF458566:PGF458567 PQB458566:PQB458567 PZX458566:PZX458567 QJT458566:QJT458567 QTP458566:QTP458567 RDL458566:RDL458567 RNH458566:RNH458567 RXD458566:RXD458567 SGZ458566:SGZ458567 SQV458566:SQV458567 TAR458566:TAR458567 TKN458566:TKN458567 TUJ458566:TUJ458567 UEF458566:UEF458567 UOB458566:UOB458567 UXX458566:UXX458567 VHT458566:VHT458567 VRP458566:VRP458567 WBL458566:WBL458567 WLH458566:WLH458567 WVD458566:WVD458567 E524102:E524103 IR524102:IR524103 SN524102:SN524103 ACJ524102:ACJ524103 AMF524102:AMF524103 AWB524102:AWB524103 BFX524102:BFX524103 BPT524102:BPT524103 BZP524102:BZP524103 CJL524102:CJL524103 CTH524102:CTH524103 DDD524102:DDD524103 DMZ524102:DMZ524103 DWV524102:DWV524103 EGR524102:EGR524103 EQN524102:EQN524103 FAJ524102:FAJ524103 FKF524102:FKF524103 FUB524102:FUB524103 GDX524102:GDX524103 GNT524102:GNT524103 GXP524102:GXP524103 HHL524102:HHL524103 HRH524102:HRH524103 IBD524102:IBD524103 IKZ524102:IKZ524103 IUV524102:IUV524103 JER524102:JER524103 JON524102:JON524103 JYJ524102:JYJ524103 KIF524102:KIF524103 KSB524102:KSB524103 LBX524102:LBX524103 LLT524102:LLT524103 LVP524102:LVP524103 MFL524102:MFL524103 MPH524102:MPH524103 MZD524102:MZD524103 NIZ524102:NIZ524103 NSV524102:NSV524103 OCR524102:OCR524103 OMN524102:OMN524103 OWJ524102:OWJ524103 PGF524102:PGF524103 PQB524102:PQB524103 PZX524102:PZX524103 QJT524102:QJT524103 QTP524102:QTP524103 RDL524102:RDL524103 RNH524102:RNH524103 RXD524102:RXD524103 SGZ524102:SGZ524103 SQV524102:SQV524103 TAR524102:TAR524103 TKN524102:TKN524103 TUJ524102:TUJ524103 UEF524102:UEF524103 UOB524102:UOB524103 UXX524102:UXX524103 VHT524102:VHT524103 VRP524102:VRP524103 WBL524102:WBL524103 WLH524102:WLH524103 WVD524102:WVD524103 E589638:E589639 IR589638:IR589639 SN589638:SN589639 ACJ589638:ACJ589639 AMF589638:AMF589639 AWB589638:AWB589639 BFX589638:BFX589639 BPT589638:BPT589639 BZP589638:BZP589639 CJL589638:CJL589639 CTH589638:CTH589639 DDD589638:DDD589639 DMZ589638:DMZ589639 DWV589638:DWV589639 EGR589638:EGR589639 EQN589638:EQN589639 FAJ589638:FAJ589639 FKF589638:FKF589639 FUB589638:FUB589639 GDX589638:GDX589639 GNT589638:GNT589639 GXP589638:GXP589639 HHL589638:HHL589639 HRH589638:HRH589639 IBD589638:IBD589639 IKZ589638:IKZ589639 IUV589638:IUV589639 JER589638:JER589639 JON589638:JON589639 JYJ589638:JYJ589639 KIF589638:KIF589639 KSB589638:KSB589639 LBX589638:LBX589639 LLT589638:LLT589639 LVP589638:LVP589639 MFL589638:MFL589639 MPH589638:MPH589639 MZD589638:MZD589639 NIZ589638:NIZ589639 NSV589638:NSV589639 OCR589638:OCR589639 OMN589638:OMN589639 OWJ589638:OWJ589639 PGF589638:PGF589639 PQB589638:PQB589639 PZX589638:PZX589639 QJT589638:QJT589639 QTP589638:QTP589639 RDL589638:RDL589639 RNH589638:RNH589639 RXD589638:RXD589639 SGZ589638:SGZ589639 SQV589638:SQV589639 TAR589638:TAR589639 TKN589638:TKN589639 TUJ589638:TUJ589639 UEF589638:UEF589639 UOB589638:UOB589639 UXX589638:UXX589639 VHT589638:VHT589639 VRP589638:VRP589639 WBL589638:WBL589639 WLH589638:WLH589639 WVD589638:WVD589639 E655174:E655175 IR655174:IR655175 SN655174:SN655175 ACJ655174:ACJ655175 AMF655174:AMF655175 AWB655174:AWB655175 BFX655174:BFX655175 BPT655174:BPT655175 BZP655174:BZP655175 CJL655174:CJL655175 CTH655174:CTH655175 DDD655174:DDD655175 DMZ655174:DMZ655175 DWV655174:DWV655175 EGR655174:EGR655175 EQN655174:EQN655175 FAJ655174:FAJ655175 FKF655174:FKF655175 FUB655174:FUB655175 GDX655174:GDX655175 GNT655174:GNT655175 GXP655174:GXP655175 HHL655174:HHL655175 HRH655174:HRH655175 IBD655174:IBD655175 IKZ655174:IKZ655175 IUV655174:IUV655175 JER655174:JER655175 JON655174:JON655175 JYJ655174:JYJ655175 KIF655174:KIF655175 KSB655174:KSB655175 LBX655174:LBX655175 LLT655174:LLT655175 LVP655174:LVP655175 MFL655174:MFL655175 MPH655174:MPH655175 MZD655174:MZD655175 NIZ655174:NIZ655175 NSV655174:NSV655175 OCR655174:OCR655175 OMN655174:OMN655175 OWJ655174:OWJ655175 PGF655174:PGF655175 PQB655174:PQB655175 PZX655174:PZX655175 QJT655174:QJT655175 QTP655174:QTP655175 RDL655174:RDL655175 RNH655174:RNH655175 RXD655174:RXD655175 SGZ655174:SGZ655175 SQV655174:SQV655175 TAR655174:TAR655175 TKN655174:TKN655175 TUJ655174:TUJ655175 UEF655174:UEF655175 UOB655174:UOB655175 UXX655174:UXX655175 VHT655174:VHT655175 VRP655174:VRP655175 WBL655174:WBL655175 WLH655174:WLH655175 WVD655174:WVD655175 E720710:E720711 IR720710:IR720711 SN720710:SN720711 ACJ720710:ACJ720711 AMF720710:AMF720711 AWB720710:AWB720711 BFX720710:BFX720711 BPT720710:BPT720711 BZP720710:BZP720711 CJL720710:CJL720711 CTH720710:CTH720711 DDD720710:DDD720711 DMZ720710:DMZ720711 DWV720710:DWV720711 EGR720710:EGR720711 EQN720710:EQN720711 FAJ720710:FAJ720711 FKF720710:FKF720711 FUB720710:FUB720711 GDX720710:GDX720711 GNT720710:GNT720711 GXP720710:GXP720711 HHL720710:HHL720711 HRH720710:HRH720711 IBD720710:IBD720711 IKZ720710:IKZ720711 IUV720710:IUV720711 JER720710:JER720711 JON720710:JON720711 JYJ720710:JYJ720711 KIF720710:KIF720711 KSB720710:KSB720711 LBX720710:LBX720711 LLT720710:LLT720711 LVP720710:LVP720711 MFL720710:MFL720711 MPH720710:MPH720711 MZD720710:MZD720711 NIZ720710:NIZ720711 NSV720710:NSV720711 OCR720710:OCR720711 OMN720710:OMN720711 OWJ720710:OWJ720711 PGF720710:PGF720711 PQB720710:PQB720711 PZX720710:PZX720711 QJT720710:QJT720711 QTP720710:QTP720711 RDL720710:RDL720711 RNH720710:RNH720711 RXD720710:RXD720711 SGZ720710:SGZ720711 SQV720710:SQV720711 TAR720710:TAR720711 TKN720710:TKN720711 TUJ720710:TUJ720711 UEF720710:UEF720711 UOB720710:UOB720711 UXX720710:UXX720711 VHT720710:VHT720711 VRP720710:VRP720711 WBL720710:WBL720711 WLH720710:WLH720711 WVD720710:WVD720711 E786246:E786247 IR786246:IR786247 SN786246:SN786247 ACJ786246:ACJ786247 AMF786246:AMF786247 AWB786246:AWB786247 BFX786246:BFX786247 BPT786246:BPT786247 BZP786246:BZP786247 CJL786246:CJL786247 CTH786246:CTH786247 DDD786246:DDD786247 DMZ786246:DMZ786247 DWV786246:DWV786247 EGR786246:EGR786247 EQN786246:EQN786247 FAJ786246:FAJ786247 FKF786246:FKF786247 FUB786246:FUB786247 GDX786246:GDX786247 GNT786246:GNT786247 GXP786246:GXP786247 HHL786246:HHL786247 HRH786246:HRH786247 IBD786246:IBD786247 IKZ786246:IKZ786247 IUV786246:IUV786247 JER786246:JER786247 JON786246:JON786247 JYJ786246:JYJ786247 KIF786246:KIF786247 KSB786246:KSB786247 LBX786246:LBX786247 LLT786246:LLT786247 LVP786246:LVP786247 MFL786246:MFL786247 MPH786246:MPH786247 MZD786246:MZD786247 NIZ786246:NIZ786247 NSV786246:NSV786247 OCR786246:OCR786247 OMN786246:OMN786247 OWJ786246:OWJ786247 PGF786246:PGF786247 PQB786246:PQB786247 PZX786246:PZX786247 QJT786246:QJT786247 QTP786246:QTP786247 RDL786246:RDL786247 RNH786246:RNH786247 RXD786246:RXD786247 SGZ786246:SGZ786247 SQV786246:SQV786247 TAR786246:TAR786247 TKN786246:TKN786247 TUJ786246:TUJ786247 UEF786246:UEF786247 UOB786246:UOB786247 UXX786246:UXX786247 VHT786246:VHT786247 VRP786246:VRP786247 WBL786246:WBL786247 WLH786246:WLH786247 WVD786246:WVD786247 E851782:E851783 IR851782:IR851783 SN851782:SN851783 ACJ851782:ACJ851783 AMF851782:AMF851783 AWB851782:AWB851783 BFX851782:BFX851783 BPT851782:BPT851783 BZP851782:BZP851783 CJL851782:CJL851783 CTH851782:CTH851783 DDD851782:DDD851783 DMZ851782:DMZ851783 DWV851782:DWV851783 EGR851782:EGR851783 EQN851782:EQN851783 FAJ851782:FAJ851783 FKF851782:FKF851783 FUB851782:FUB851783 GDX851782:GDX851783 GNT851782:GNT851783 GXP851782:GXP851783 HHL851782:HHL851783 HRH851782:HRH851783 IBD851782:IBD851783 IKZ851782:IKZ851783 IUV851782:IUV851783 JER851782:JER851783 JON851782:JON851783 JYJ851782:JYJ851783 KIF851782:KIF851783 KSB851782:KSB851783 LBX851782:LBX851783 LLT851782:LLT851783 LVP851782:LVP851783 MFL851782:MFL851783 MPH851782:MPH851783 MZD851782:MZD851783 NIZ851782:NIZ851783 NSV851782:NSV851783 OCR851782:OCR851783 OMN851782:OMN851783 OWJ851782:OWJ851783 PGF851782:PGF851783 PQB851782:PQB851783 PZX851782:PZX851783 QJT851782:QJT851783 QTP851782:QTP851783 RDL851782:RDL851783 RNH851782:RNH851783 RXD851782:RXD851783 SGZ851782:SGZ851783 SQV851782:SQV851783 TAR851782:TAR851783 TKN851782:TKN851783 TUJ851782:TUJ851783 UEF851782:UEF851783 UOB851782:UOB851783 UXX851782:UXX851783 VHT851782:VHT851783 VRP851782:VRP851783 WBL851782:WBL851783 WLH851782:WLH851783 WVD851782:WVD851783 E917318:E917319 IR917318:IR917319 SN917318:SN917319 ACJ917318:ACJ917319 AMF917318:AMF917319 AWB917318:AWB917319 BFX917318:BFX917319 BPT917318:BPT917319 BZP917318:BZP917319 CJL917318:CJL917319 CTH917318:CTH917319 DDD917318:DDD917319 DMZ917318:DMZ917319 DWV917318:DWV917319 EGR917318:EGR917319 EQN917318:EQN917319 FAJ917318:FAJ917319 FKF917318:FKF917319 FUB917318:FUB917319 GDX917318:GDX917319 GNT917318:GNT917319 GXP917318:GXP917319 HHL917318:HHL917319 HRH917318:HRH917319 IBD917318:IBD917319 IKZ917318:IKZ917319 IUV917318:IUV917319 JER917318:JER917319 JON917318:JON917319 JYJ917318:JYJ917319 KIF917318:KIF917319 KSB917318:KSB917319 LBX917318:LBX917319 LLT917318:LLT917319 LVP917318:LVP917319 MFL917318:MFL917319 MPH917318:MPH917319 MZD917318:MZD917319 NIZ917318:NIZ917319 NSV917318:NSV917319 OCR917318:OCR917319 OMN917318:OMN917319 OWJ917318:OWJ917319 PGF917318:PGF917319 PQB917318:PQB917319 PZX917318:PZX917319 QJT917318:QJT917319 QTP917318:QTP917319 RDL917318:RDL917319 RNH917318:RNH917319 RXD917318:RXD917319 SGZ917318:SGZ917319 SQV917318:SQV917319 TAR917318:TAR917319 TKN917318:TKN917319 TUJ917318:TUJ917319 UEF917318:UEF917319 UOB917318:UOB917319 UXX917318:UXX917319 VHT917318:VHT917319 VRP917318:VRP917319 WBL917318:WBL917319 WLH917318:WLH917319 WVD917318:WVD917319 E982854:E982855 IR982854:IR982855 SN982854:SN982855 ACJ982854:ACJ982855 AMF982854:AMF982855 AWB982854:AWB982855 BFX982854:BFX982855 BPT982854:BPT982855 BZP982854:BZP982855 CJL982854:CJL982855 CTH982854:CTH982855 DDD982854:DDD982855 DMZ982854:DMZ982855 DWV982854:DWV982855 EGR982854:EGR982855 EQN982854:EQN982855 FAJ982854:FAJ982855 FKF982854:FKF982855 FUB982854:FUB982855 GDX982854:GDX982855 GNT982854:GNT982855 GXP982854:GXP982855 HHL982854:HHL982855 HRH982854:HRH982855 IBD982854:IBD982855 IKZ982854:IKZ982855 IUV982854:IUV982855 JER982854:JER982855 JON982854:JON982855 JYJ982854:JYJ982855 KIF982854:KIF982855 KSB982854:KSB982855 LBX982854:LBX982855 LLT982854:LLT982855 LVP982854:LVP982855 MFL982854:MFL982855 MPH982854:MPH982855 MZD982854:MZD982855 NIZ982854:NIZ982855 NSV982854:NSV982855 OCR982854:OCR982855 OMN982854:OMN982855 OWJ982854:OWJ982855 PGF982854:PGF982855 PQB982854:PQB982855 PZX982854:PZX982855 QJT982854:QJT982855 QTP982854:QTP982855 RDL982854:RDL982855 RNH982854:RNH982855 RXD982854:RXD982855 SGZ982854:SGZ982855 SQV982854:SQV982855 TAR982854:TAR982855 TKN982854:TKN982855 TUJ982854:TUJ982855 UEF982854:UEF982855 UOB982854:UOB982855 UXX982854:UXX982855 VHT982854:VHT982855 VRP982854:VRP982855 WBL982854:WBL982855 WLH982854:WLH982855 WVD982854:WVD982855 WVD982828:WVD982845 E65324:E65341 IR65324:IR65341 SN65324:SN65341 ACJ65324:ACJ65341 AMF65324:AMF65341 AWB65324:AWB65341 BFX65324:BFX65341 BPT65324:BPT65341 BZP65324:BZP65341 CJL65324:CJL65341 CTH65324:CTH65341 DDD65324:DDD65341 DMZ65324:DMZ65341 DWV65324:DWV65341 EGR65324:EGR65341 EQN65324:EQN65341 FAJ65324:FAJ65341 FKF65324:FKF65341 FUB65324:FUB65341 GDX65324:GDX65341 GNT65324:GNT65341 GXP65324:GXP65341 HHL65324:HHL65341 HRH65324:HRH65341 IBD65324:IBD65341 IKZ65324:IKZ65341 IUV65324:IUV65341 JER65324:JER65341 JON65324:JON65341 JYJ65324:JYJ65341 KIF65324:KIF65341 KSB65324:KSB65341 LBX65324:LBX65341 LLT65324:LLT65341 LVP65324:LVP65341 MFL65324:MFL65341 MPH65324:MPH65341 MZD65324:MZD65341 NIZ65324:NIZ65341 NSV65324:NSV65341 OCR65324:OCR65341 OMN65324:OMN65341 OWJ65324:OWJ65341 PGF65324:PGF65341 PQB65324:PQB65341 PZX65324:PZX65341 QJT65324:QJT65341 QTP65324:QTP65341 RDL65324:RDL65341 RNH65324:RNH65341 RXD65324:RXD65341 SGZ65324:SGZ65341 SQV65324:SQV65341 TAR65324:TAR65341 TKN65324:TKN65341 TUJ65324:TUJ65341 UEF65324:UEF65341 UOB65324:UOB65341 UXX65324:UXX65341 VHT65324:VHT65341 VRP65324:VRP65341 WBL65324:WBL65341 WLH65324:WLH65341 WVD65324:WVD65341 E130860:E130877 IR130860:IR130877 SN130860:SN130877 ACJ130860:ACJ130877 AMF130860:AMF130877 AWB130860:AWB130877 BFX130860:BFX130877 BPT130860:BPT130877 BZP130860:BZP130877 CJL130860:CJL130877 CTH130860:CTH130877 DDD130860:DDD130877 DMZ130860:DMZ130877 DWV130860:DWV130877 EGR130860:EGR130877 EQN130860:EQN130877 FAJ130860:FAJ130877 FKF130860:FKF130877 FUB130860:FUB130877 GDX130860:GDX130877 GNT130860:GNT130877 GXP130860:GXP130877 HHL130860:HHL130877 HRH130860:HRH130877 IBD130860:IBD130877 IKZ130860:IKZ130877 IUV130860:IUV130877 JER130860:JER130877 JON130860:JON130877 JYJ130860:JYJ130877 KIF130860:KIF130877 KSB130860:KSB130877 LBX130860:LBX130877 LLT130860:LLT130877 LVP130860:LVP130877 MFL130860:MFL130877 MPH130860:MPH130877 MZD130860:MZD130877 NIZ130860:NIZ130877 NSV130860:NSV130877 OCR130860:OCR130877 OMN130860:OMN130877 OWJ130860:OWJ130877 PGF130860:PGF130877 PQB130860:PQB130877 PZX130860:PZX130877 QJT130860:QJT130877 QTP130860:QTP130877 RDL130860:RDL130877 RNH130860:RNH130877 RXD130860:RXD130877 SGZ130860:SGZ130877 SQV130860:SQV130877 TAR130860:TAR130877 TKN130860:TKN130877 TUJ130860:TUJ130877 UEF130860:UEF130877 UOB130860:UOB130877 UXX130860:UXX130877 VHT130860:VHT130877 VRP130860:VRP130877 WBL130860:WBL130877 WLH130860:WLH130877 WVD130860:WVD130877 E196396:E196413 IR196396:IR196413 SN196396:SN196413 ACJ196396:ACJ196413 AMF196396:AMF196413 AWB196396:AWB196413 BFX196396:BFX196413 BPT196396:BPT196413 BZP196396:BZP196413 CJL196396:CJL196413 CTH196396:CTH196413 DDD196396:DDD196413 DMZ196396:DMZ196413 DWV196396:DWV196413 EGR196396:EGR196413 EQN196396:EQN196413 FAJ196396:FAJ196413 FKF196396:FKF196413 FUB196396:FUB196413 GDX196396:GDX196413 GNT196396:GNT196413 GXP196396:GXP196413 HHL196396:HHL196413 HRH196396:HRH196413 IBD196396:IBD196413 IKZ196396:IKZ196413 IUV196396:IUV196413 JER196396:JER196413 JON196396:JON196413 JYJ196396:JYJ196413 KIF196396:KIF196413 KSB196396:KSB196413 LBX196396:LBX196413 LLT196396:LLT196413 LVP196396:LVP196413 MFL196396:MFL196413 MPH196396:MPH196413 MZD196396:MZD196413 NIZ196396:NIZ196413 NSV196396:NSV196413 OCR196396:OCR196413 OMN196396:OMN196413 OWJ196396:OWJ196413 PGF196396:PGF196413 PQB196396:PQB196413 PZX196396:PZX196413 QJT196396:QJT196413 QTP196396:QTP196413 RDL196396:RDL196413 RNH196396:RNH196413 RXD196396:RXD196413 SGZ196396:SGZ196413 SQV196396:SQV196413 TAR196396:TAR196413 TKN196396:TKN196413 TUJ196396:TUJ196413 UEF196396:UEF196413 UOB196396:UOB196413 UXX196396:UXX196413 VHT196396:VHT196413 VRP196396:VRP196413 WBL196396:WBL196413 WLH196396:WLH196413 WVD196396:WVD196413 E261932:E261949 IR261932:IR261949 SN261932:SN261949 ACJ261932:ACJ261949 AMF261932:AMF261949 AWB261932:AWB261949 BFX261932:BFX261949 BPT261932:BPT261949 BZP261932:BZP261949 CJL261932:CJL261949 CTH261932:CTH261949 DDD261932:DDD261949 DMZ261932:DMZ261949 DWV261932:DWV261949 EGR261932:EGR261949 EQN261932:EQN261949 FAJ261932:FAJ261949 FKF261932:FKF261949 FUB261932:FUB261949 GDX261932:GDX261949 GNT261932:GNT261949 GXP261932:GXP261949 HHL261932:HHL261949 HRH261932:HRH261949 IBD261932:IBD261949 IKZ261932:IKZ261949 IUV261932:IUV261949 JER261932:JER261949 JON261932:JON261949 JYJ261932:JYJ261949 KIF261932:KIF261949 KSB261932:KSB261949 LBX261932:LBX261949 LLT261932:LLT261949 LVP261932:LVP261949 MFL261932:MFL261949 MPH261932:MPH261949 MZD261932:MZD261949 NIZ261932:NIZ261949 NSV261932:NSV261949 OCR261932:OCR261949 OMN261932:OMN261949 OWJ261932:OWJ261949 PGF261932:PGF261949 PQB261932:PQB261949 PZX261932:PZX261949 QJT261932:QJT261949 QTP261932:QTP261949 RDL261932:RDL261949 RNH261932:RNH261949 RXD261932:RXD261949 SGZ261932:SGZ261949 SQV261932:SQV261949 TAR261932:TAR261949 TKN261932:TKN261949 TUJ261932:TUJ261949 UEF261932:UEF261949 UOB261932:UOB261949 UXX261932:UXX261949 VHT261932:VHT261949 VRP261932:VRP261949 WBL261932:WBL261949 WLH261932:WLH261949 WVD261932:WVD261949 E327468:E327485 IR327468:IR327485 SN327468:SN327485 ACJ327468:ACJ327485 AMF327468:AMF327485 AWB327468:AWB327485 BFX327468:BFX327485 BPT327468:BPT327485 BZP327468:BZP327485 CJL327468:CJL327485 CTH327468:CTH327485 DDD327468:DDD327485 DMZ327468:DMZ327485 DWV327468:DWV327485 EGR327468:EGR327485 EQN327468:EQN327485 FAJ327468:FAJ327485 FKF327468:FKF327485 FUB327468:FUB327485 GDX327468:GDX327485 GNT327468:GNT327485 GXP327468:GXP327485 HHL327468:HHL327485 HRH327468:HRH327485 IBD327468:IBD327485 IKZ327468:IKZ327485 IUV327468:IUV327485 JER327468:JER327485 JON327468:JON327485 JYJ327468:JYJ327485 KIF327468:KIF327485 KSB327468:KSB327485 LBX327468:LBX327485 LLT327468:LLT327485 LVP327468:LVP327485 MFL327468:MFL327485 MPH327468:MPH327485 MZD327468:MZD327485 NIZ327468:NIZ327485 NSV327468:NSV327485 OCR327468:OCR327485 OMN327468:OMN327485 OWJ327468:OWJ327485 PGF327468:PGF327485 PQB327468:PQB327485 PZX327468:PZX327485 QJT327468:QJT327485 QTP327468:QTP327485 RDL327468:RDL327485 RNH327468:RNH327485 RXD327468:RXD327485 SGZ327468:SGZ327485 SQV327468:SQV327485 TAR327468:TAR327485 TKN327468:TKN327485 TUJ327468:TUJ327485 UEF327468:UEF327485 UOB327468:UOB327485 UXX327468:UXX327485 VHT327468:VHT327485 VRP327468:VRP327485 WBL327468:WBL327485 WLH327468:WLH327485 WVD327468:WVD327485 E393004:E393021 IR393004:IR393021 SN393004:SN393021 ACJ393004:ACJ393021 AMF393004:AMF393021 AWB393004:AWB393021 BFX393004:BFX393021 BPT393004:BPT393021 BZP393004:BZP393021 CJL393004:CJL393021 CTH393004:CTH393021 DDD393004:DDD393021 DMZ393004:DMZ393021 DWV393004:DWV393021 EGR393004:EGR393021 EQN393004:EQN393021 FAJ393004:FAJ393021 FKF393004:FKF393021 FUB393004:FUB393021 GDX393004:GDX393021 GNT393004:GNT393021 GXP393004:GXP393021 HHL393004:HHL393021 HRH393004:HRH393021 IBD393004:IBD393021 IKZ393004:IKZ393021 IUV393004:IUV393021 JER393004:JER393021 JON393004:JON393021 JYJ393004:JYJ393021 KIF393004:KIF393021 KSB393004:KSB393021 LBX393004:LBX393021 LLT393004:LLT393021 LVP393004:LVP393021 MFL393004:MFL393021 MPH393004:MPH393021 MZD393004:MZD393021 NIZ393004:NIZ393021 NSV393004:NSV393021 OCR393004:OCR393021 OMN393004:OMN393021 OWJ393004:OWJ393021 PGF393004:PGF393021 PQB393004:PQB393021 PZX393004:PZX393021 QJT393004:QJT393021 QTP393004:QTP393021 RDL393004:RDL393021 RNH393004:RNH393021 RXD393004:RXD393021 SGZ393004:SGZ393021 SQV393004:SQV393021 TAR393004:TAR393021 TKN393004:TKN393021 TUJ393004:TUJ393021 UEF393004:UEF393021 UOB393004:UOB393021 UXX393004:UXX393021 VHT393004:VHT393021 VRP393004:VRP393021 WBL393004:WBL393021 WLH393004:WLH393021 WVD393004:WVD393021 E458540:E458557 IR458540:IR458557 SN458540:SN458557 ACJ458540:ACJ458557 AMF458540:AMF458557 AWB458540:AWB458557 BFX458540:BFX458557 BPT458540:BPT458557 BZP458540:BZP458557 CJL458540:CJL458557 CTH458540:CTH458557 DDD458540:DDD458557 DMZ458540:DMZ458557 DWV458540:DWV458557 EGR458540:EGR458557 EQN458540:EQN458557 FAJ458540:FAJ458557 FKF458540:FKF458557 FUB458540:FUB458557 GDX458540:GDX458557 GNT458540:GNT458557 GXP458540:GXP458557 HHL458540:HHL458557 HRH458540:HRH458557 IBD458540:IBD458557 IKZ458540:IKZ458557 IUV458540:IUV458557 JER458540:JER458557 JON458540:JON458557 JYJ458540:JYJ458557 KIF458540:KIF458557 KSB458540:KSB458557 LBX458540:LBX458557 LLT458540:LLT458557 LVP458540:LVP458557 MFL458540:MFL458557 MPH458540:MPH458557 MZD458540:MZD458557 NIZ458540:NIZ458557 NSV458540:NSV458557 OCR458540:OCR458557 OMN458540:OMN458557 OWJ458540:OWJ458557 PGF458540:PGF458557 PQB458540:PQB458557 PZX458540:PZX458557 QJT458540:QJT458557 QTP458540:QTP458557 RDL458540:RDL458557 RNH458540:RNH458557 RXD458540:RXD458557 SGZ458540:SGZ458557 SQV458540:SQV458557 TAR458540:TAR458557 TKN458540:TKN458557 TUJ458540:TUJ458557 UEF458540:UEF458557 UOB458540:UOB458557 UXX458540:UXX458557 VHT458540:VHT458557 VRP458540:VRP458557 WBL458540:WBL458557 WLH458540:WLH458557 WVD458540:WVD458557 E524076:E524093 IR524076:IR524093 SN524076:SN524093 ACJ524076:ACJ524093 AMF524076:AMF524093 AWB524076:AWB524093 BFX524076:BFX524093 BPT524076:BPT524093 BZP524076:BZP524093 CJL524076:CJL524093 CTH524076:CTH524093 DDD524076:DDD524093 DMZ524076:DMZ524093 DWV524076:DWV524093 EGR524076:EGR524093 EQN524076:EQN524093 FAJ524076:FAJ524093 FKF524076:FKF524093 FUB524076:FUB524093 GDX524076:GDX524093 GNT524076:GNT524093 GXP524076:GXP524093 HHL524076:HHL524093 HRH524076:HRH524093 IBD524076:IBD524093 IKZ524076:IKZ524093 IUV524076:IUV524093 JER524076:JER524093 JON524076:JON524093 JYJ524076:JYJ524093 KIF524076:KIF524093 KSB524076:KSB524093 LBX524076:LBX524093 LLT524076:LLT524093 LVP524076:LVP524093 MFL524076:MFL524093 MPH524076:MPH524093 MZD524076:MZD524093 NIZ524076:NIZ524093 NSV524076:NSV524093 OCR524076:OCR524093 OMN524076:OMN524093 OWJ524076:OWJ524093 PGF524076:PGF524093 PQB524076:PQB524093 PZX524076:PZX524093 QJT524076:QJT524093 QTP524076:QTP524093 RDL524076:RDL524093 RNH524076:RNH524093 RXD524076:RXD524093 SGZ524076:SGZ524093 SQV524076:SQV524093 TAR524076:TAR524093 TKN524076:TKN524093 TUJ524076:TUJ524093 UEF524076:UEF524093 UOB524076:UOB524093 UXX524076:UXX524093 VHT524076:VHT524093 VRP524076:VRP524093 WBL524076:WBL524093 WLH524076:WLH524093 WVD524076:WVD524093 E589612:E589629 IR589612:IR589629 SN589612:SN589629 ACJ589612:ACJ589629 AMF589612:AMF589629 AWB589612:AWB589629 BFX589612:BFX589629 BPT589612:BPT589629 BZP589612:BZP589629 CJL589612:CJL589629 CTH589612:CTH589629 DDD589612:DDD589629 DMZ589612:DMZ589629 DWV589612:DWV589629 EGR589612:EGR589629 EQN589612:EQN589629 FAJ589612:FAJ589629 FKF589612:FKF589629 FUB589612:FUB589629 GDX589612:GDX589629 GNT589612:GNT589629 GXP589612:GXP589629 HHL589612:HHL589629 HRH589612:HRH589629 IBD589612:IBD589629 IKZ589612:IKZ589629 IUV589612:IUV589629 JER589612:JER589629 JON589612:JON589629 JYJ589612:JYJ589629 KIF589612:KIF589629 KSB589612:KSB589629 LBX589612:LBX589629 LLT589612:LLT589629 LVP589612:LVP589629 MFL589612:MFL589629 MPH589612:MPH589629 MZD589612:MZD589629 NIZ589612:NIZ589629 NSV589612:NSV589629 OCR589612:OCR589629 OMN589612:OMN589629 OWJ589612:OWJ589629 PGF589612:PGF589629 PQB589612:PQB589629 PZX589612:PZX589629 QJT589612:QJT589629 QTP589612:QTP589629 RDL589612:RDL589629 RNH589612:RNH589629 RXD589612:RXD589629 SGZ589612:SGZ589629 SQV589612:SQV589629 TAR589612:TAR589629 TKN589612:TKN589629 TUJ589612:TUJ589629 UEF589612:UEF589629 UOB589612:UOB589629 UXX589612:UXX589629 VHT589612:VHT589629 VRP589612:VRP589629 WBL589612:WBL589629 WLH589612:WLH589629 WVD589612:WVD589629 E655148:E655165 IR655148:IR655165 SN655148:SN655165 ACJ655148:ACJ655165 AMF655148:AMF655165 AWB655148:AWB655165 BFX655148:BFX655165 BPT655148:BPT655165 BZP655148:BZP655165 CJL655148:CJL655165 CTH655148:CTH655165 DDD655148:DDD655165 DMZ655148:DMZ655165 DWV655148:DWV655165 EGR655148:EGR655165 EQN655148:EQN655165 FAJ655148:FAJ655165 FKF655148:FKF655165 FUB655148:FUB655165 GDX655148:GDX655165 GNT655148:GNT655165 GXP655148:GXP655165 HHL655148:HHL655165 HRH655148:HRH655165 IBD655148:IBD655165 IKZ655148:IKZ655165 IUV655148:IUV655165 JER655148:JER655165 JON655148:JON655165 JYJ655148:JYJ655165 KIF655148:KIF655165 KSB655148:KSB655165 LBX655148:LBX655165 LLT655148:LLT655165 LVP655148:LVP655165 MFL655148:MFL655165 MPH655148:MPH655165 MZD655148:MZD655165 NIZ655148:NIZ655165 NSV655148:NSV655165 OCR655148:OCR655165 OMN655148:OMN655165 OWJ655148:OWJ655165 PGF655148:PGF655165 PQB655148:PQB655165 PZX655148:PZX655165 QJT655148:QJT655165 QTP655148:QTP655165 RDL655148:RDL655165 RNH655148:RNH655165 RXD655148:RXD655165 SGZ655148:SGZ655165 SQV655148:SQV655165 TAR655148:TAR655165 TKN655148:TKN655165 TUJ655148:TUJ655165 UEF655148:UEF655165 UOB655148:UOB655165 UXX655148:UXX655165 VHT655148:VHT655165 VRP655148:VRP655165 WBL655148:WBL655165 WLH655148:WLH655165 WVD655148:WVD655165 E720684:E720701 IR720684:IR720701 SN720684:SN720701 ACJ720684:ACJ720701 AMF720684:AMF720701 AWB720684:AWB720701 BFX720684:BFX720701 BPT720684:BPT720701 BZP720684:BZP720701 CJL720684:CJL720701 CTH720684:CTH720701 DDD720684:DDD720701 DMZ720684:DMZ720701 DWV720684:DWV720701 EGR720684:EGR720701 EQN720684:EQN720701 FAJ720684:FAJ720701 FKF720684:FKF720701 FUB720684:FUB720701 GDX720684:GDX720701 GNT720684:GNT720701 GXP720684:GXP720701 HHL720684:HHL720701 HRH720684:HRH720701 IBD720684:IBD720701 IKZ720684:IKZ720701 IUV720684:IUV720701 JER720684:JER720701 JON720684:JON720701 JYJ720684:JYJ720701 KIF720684:KIF720701 KSB720684:KSB720701 LBX720684:LBX720701 LLT720684:LLT720701 LVP720684:LVP720701 MFL720684:MFL720701 MPH720684:MPH720701 MZD720684:MZD720701 NIZ720684:NIZ720701 NSV720684:NSV720701 OCR720684:OCR720701 OMN720684:OMN720701 OWJ720684:OWJ720701 PGF720684:PGF720701 PQB720684:PQB720701 PZX720684:PZX720701 QJT720684:QJT720701 QTP720684:QTP720701 RDL720684:RDL720701 RNH720684:RNH720701 RXD720684:RXD720701 SGZ720684:SGZ720701 SQV720684:SQV720701 TAR720684:TAR720701 TKN720684:TKN720701 TUJ720684:TUJ720701 UEF720684:UEF720701 UOB720684:UOB720701 UXX720684:UXX720701 VHT720684:VHT720701 VRP720684:VRP720701 WBL720684:WBL720701 WLH720684:WLH720701 WVD720684:WVD720701 E786220:E786237 IR786220:IR786237 SN786220:SN786237 ACJ786220:ACJ786237 AMF786220:AMF786237 AWB786220:AWB786237 BFX786220:BFX786237 BPT786220:BPT786237 BZP786220:BZP786237 CJL786220:CJL786237 CTH786220:CTH786237 DDD786220:DDD786237 DMZ786220:DMZ786237 DWV786220:DWV786237 EGR786220:EGR786237 EQN786220:EQN786237 FAJ786220:FAJ786237 FKF786220:FKF786237 FUB786220:FUB786237 GDX786220:GDX786237 GNT786220:GNT786237 GXP786220:GXP786237 HHL786220:HHL786237 HRH786220:HRH786237 IBD786220:IBD786237 IKZ786220:IKZ786237 IUV786220:IUV786237 JER786220:JER786237 JON786220:JON786237 JYJ786220:JYJ786237 KIF786220:KIF786237 KSB786220:KSB786237 LBX786220:LBX786237 LLT786220:LLT786237 LVP786220:LVP786237 MFL786220:MFL786237 MPH786220:MPH786237 MZD786220:MZD786237 NIZ786220:NIZ786237 NSV786220:NSV786237 OCR786220:OCR786237 OMN786220:OMN786237 OWJ786220:OWJ786237 PGF786220:PGF786237 PQB786220:PQB786237 PZX786220:PZX786237 QJT786220:QJT786237 QTP786220:QTP786237 RDL786220:RDL786237 RNH786220:RNH786237 RXD786220:RXD786237 SGZ786220:SGZ786237 SQV786220:SQV786237 TAR786220:TAR786237 TKN786220:TKN786237 TUJ786220:TUJ786237 UEF786220:UEF786237 UOB786220:UOB786237 UXX786220:UXX786237 VHT786220:VHT786237 VRP786220:VRP786237 WBL786220:WBL786237 WLH786220:WLH786237 WVD786220:WVD786237 E851756:E851773 IR851756:IR851773 SN851756:SN851773 ACJ851756:ACJ851773 AMF851756:AMF851773 AWB851756:AWB851773 BFX851756:BFX851773 BPT851756:BPT851773 BZP851756:BZP851773 CJL851756:CJL851773 CTH851756:CTH851773 DDD851756:DDD851773 DMZ851756:DMZ851773 DWV851756:DWV851773 EGR851756:EGR851773 EQN851756:EQN851773 FAJ851756:FAJ851773 FKF851756:FKF851773 FUB851756:FUB851773 GDX851756:GDX851773 GNT851756:GNT851773 GXP851756:GXP851773 HHL851756:HHL851773 HRH851756:HRH851773 IBD851756:IBD851773 IKZ851756:IKZ851773 IUV851756:IUV851773 JER851756:JER851773 JON851756:JON851773 JYJ851756:JYJ851773 KIF851756:KIF851773 KSB851756:KSB851773 LBX851756:LBX851773 LLT851756:LLT851773 LVP851756:LVP851773 MFL851756:MFL851773 MPH851756:MPH851773 MZD851756:MZD851773 NIZ851756:NIZ851773 NSV851756:NSV851773 OCR851756:OCR851773 OMN851756:OMN851773 OWJ851756:OWJ851773 PGF851756:PGF851773 PQB851756:PQB851773 PZX851756:PZX851773 QJT851756:QJT851773 QTP851756:QTP851773 RDL851756:RDL851773 RNH851756:RNH851773 RXD851756:RXD851773 SGZ851756:SGZ851773 SQV851756:SQV851773 TAR851756:TAR851773 TKN851756:TKN851773 TUJ851756:TUJ851773 UEF851756:UEF851773 UOB851756:UOB851773 UXX851756:UXX851773 VHT851756:VHT851773 VRP851756:VRP851773 WBL851756:WBL851773 WLH851756:WLH851773 WVD851756:WVD851773 E917292:E917309 IR917292:IR917309 SN917292:SN917309 ACJ917292:ACJ917309 AMF917292:AMF917309 AWB917292:AWB917309 BFX917292:BFX917309 BPT917292:BPT917309 BZP917292:BZP917309 CJL917292:CJL917309 CTH917292:CTH917309 DDD917292:DDD917309 DMZ917292:DMZ917309 DWV917292:DWV917309 EGR917292:EGR917309 EQN917292:EQN917309 FAJ917292:FAJ917309 FKF917292:FKF917309 FUB917292:FUB917309 GDX917292:GDX917309 GNT917292:GNT917309 GXP917292:GXP917309 HHL917292:HHL917309 HRH917292:HRH917309 IBD917292:IBD917309 IKZ917292:IKZ917309 IUV917292:IUV917309 JER917292:JER917309 JON917292:JON917309 JYJ917292:JYJ917309 KIF917292:KIF917309 KSB917292:KSB917309 LBX917292:LBX917309 LLT917292:LLT917309 LVP917292:LVP917309 MFL917292:MFL917309 MPH917292:MPH917309 MZD917292:MZD917309 NIZ917292:NIZ917309 NSV917292:NSV917309 OCR917292:OCR917309 OMN917292:OMN917309 OWJ917292:OWJ917309 PGF917292:PGF917309 PQB917292:PQB917309 PZX917292:PZX917309 QJT917292:QJT917309 QTP917292:QTP917309 RDL917292:RDL917309 RNH917292:RNH917309 RXD917292:RXD917309 SGZ917292:SGZ917309 SQV917292:SQV917309 TAR917292:TAR917309 TKN917292:TKN917309 TUJ917292:TUJ917309 UEF917292:UEF917309 UOB917292:UOB917309 UXX917292:UXX917309 VHT917292:VHT917309 VRP917292:VRP917309 WBL917292:WBL917309 WLH917292:WLH917309 WVD917292:WVD917309 E982828:E982845 IR982828:IR982845 SN982828:SN982845 ACJ982828:ACJ982845 AMF982828:AMF982845 AWB982828:AWB982845 BFX982828:BFX982845 BPT982828:BPT982845 BZP982828:BZP982845 CJL982828:CJL982845 CTH982828:CTH982845 DDD982828:DDD982845 DMZ982828:DMZ982845 DWV982828:DWV982845 EGR982828:EGR982845 EQN982828:EQN982845 FAJ982828:FAJ982845 FKF982828:FKF982845 FUB982828:FUB982845 GDX982828:GDX982845 GNT982828:GNT982845 GXP982828:GXP982845 HHL982828:HHL982845 HRH982828:HRH982845 IBD982828:IBD982845 IKZ982828:IKZ982845 IUV982828:IUV982845 JER982828:JER982845 JON982828:JON982845 JYJ982828:JYJ982845 KIF982828:KIF982845 KSB982828:KSB982845 LBX982828:LBX982845 LLT982828:LLT982845 LVP982828:LVP982845 MFL982828:MFL982845 MPH982828:MPH982845 MZD982828:MZD982845 NIZ982828:NIZ982845 NSV982828:NSV982845 OCR982828:OCR982845 OMN982828:OMN982845 OWJ982828:OWJ982845 PGF982828:PGF982845 PQB982828:PQB982845 PZX982828:PZX982845 QJT982828:QJT982845 QTP982828:QTP982845 RDL982828:RDL982845 RNH982828:RNH982845 RXD982828:RXD982845 SGZ982828:SGZ982845 SQV982828:SQV982845 TAR982828:TAR982845 TKN982828:TKN982845 TUJ982828:TUJ982845 UEF982828:UEF982845 UOB982828:UOB982845 UXX982828:UXX982845 VHT982828:VHT982845 VRP982828:VRP982845 WBL982828:WBL982845 WLH982828:WLH982845 IY47 WVK47 WLO47 WBS47 VRW47 VIA47 UYE47 UOI47 UEM47 TUQ47 TKU47 TAY47 SRC47 SHG47 RXK47 RNO47 RDS47 QTW47 QKA47 QAE47 PQI47 PGM47 OWQ47 OMU47 OCY47 NTC47 NJG47 MZK47 MPO47 MFS47 LVW47 LMA47 LCE47 KSI47 KIM47 JYQ47 JOU47 JEY47 IVC47 ILG47 IBK47 HRO47 HHS47 GXW47 GOA47 GEE47 FUI47 FKM47 FAQ47 EQU47 EGY47 DXC47 DNG47 DDK47 CTO47 CJS47 BZW47 BQA47 BGE47 AWI47 AMM47 ACQ47 SU47 WVD46 IR46 SN46 ACJ46 AMF46 AWB46 BFX46 BPT46 BZP46 CJL46 CTH46 DDD46 DMZ46 DWV46 EGR46 EQN46 FAJ46 FKF46 FUB46 GDX46 GNT46 GXP46 HHL46 HRH46 IBD46 IKZ46 IUV46 JER46 JON46 JYJ46 KIF46 KSB46 LBX46 LLT46 LVP46 MFL46 MPH46 MZD46 NIZ46 NSV46 OCR46 OMN46 OWJ46 PGF46 PQB46 PZX46 QJT46 QTP46 RDL46 RNH46 RXD46 SGZ46 SQV46 TAR46 TKN46 TUJ46 UEF46 UOB46 UXX46 VHT46 VRP46 WBL46 WLH46 ACP48:ACP57 AML48:AML57 AWH48:AWH57 BGD48:BGD57 BPZ48:BPZ57 BZV48:BZV57 CJR48:CJR57 CTN48:CTN57 DDJ48:DDJ57 DNF48:DNF57 DXB48:DXB57 EGX48:EGX57 EQT48:EQT57 FAP48:FAP57 FKL48:FKL57 FUH48:FUH57 GED48:GED57 GNZ48:GNZ57 GXV48:GXV57 HHR48:HHR57 HRN48:HRN57 IBJ48:IBJ57 ILF48:ILF57 IVB48:IVB57 JEX48:JEX57 JOT48:JOT57 JYP48:JYP57 KIL48:KIL57 KSH48:KSH57 LCD48:LCD57 LLZ48:LLZ57 LVV48:LVV57 MFR48:MFR57 MPN48:MPN57 MZJ48:MZJ57 NJF48:NJF57 NTB48:NTB57 OCX48:OCX57 OMT48:OMT57 OWP48:OWP57 PGL48:PGL57 PQH48:PQH57 QAD48:QAD57 QJZ48:QJZ57 QTV48:QTV57 RDR48:RDR57 RNN48:RNN57 RXJ48:RXJ57 SHF48:SHF57 SRB48:SRB57 TAX48:TAX57 TKT48:TKT57 TUP48:TUP57 UEL48:UEL57 UOH48:UOH57 UYD48:UYD57 VHZ48:VHZ57 VRV48:VRV57 WBR48:WBR57 WLN48:WLN57 WVJ48:WVJ57 IX48:IX57 ST48:ST57 IR32:IR43 TH57 ADD57 AMZ57 AWV57 BGR57 BQN57 CAJ57 CKF57 CUB57 DDX57 DNT57 DXP57 EHL57 ERH57 FBD57 FKZ57 FUV57 GER57 GON57 GYJ57 HIF57 HSB57 IBX57 ILT57 IVP57 JFL57 JPH57 JZD57 KIZ57 KSV57 LCR57 LMN57 LWJ57 MGF57 MQB57 MZX57 NJT57 NTP57 ODL57 ONH57 OXD57 PGZ57 PQV57 QAR57 QKN57 QUJ57 REF57 ROB57 RXX57 SHT57 SRP57 TBL57 TLH57 TVD57 UEZ57 UOV57 UYR57 VIN57 VSJ57 WCF57 WMB57 WVX57 JL57 O57 E58 WBK44:WBK45 VRO44:VRO45 VHS44:VHS45 UXW44:UXW45 UOA44:UOA45 UEE44:UEE45 TUI44:TUI45 TKM44:TKM45 TAQ44:TAQ45 SQU44:SQU45 SGY44:SGY45 RXC44:RXC45 RNG44:RNG45 RDK44:RDK45 QTO44:QTO45 QJS44:QJS45 PZW44:PZW45 PQA44:PQA45 PGE44:PGE45 OWI44:OWI45 OMM44:OMM45 OCQ44:OCQ45 NSU44:NSU45 NIY44:NIY45 MZC44:MZC45 MPG44:MPG45 MFK44:MFK45 LVO44:LVO45 LLS44:LLS45 LBW44:LBW45 KSA44:KSA45 KIE44:KIE45 JYI44:JYI45 JOM44:JOM45 JEQ44:JEQ45 IUU44:IUU45 IKY44:IKY45 IBC44:IBC45 HRG44:HRG45 HHK44:HHK45 GXO44:GXO45 GNS44:GNS45 GDW44:GDW45 FUA44:FUA45 FKE44:FKE45 FAI44:FAI45 EQM44:EQM45 EGQ44:EGQ45 DWU44:DWU45 DMY44:DMY45 DDC44:DDC45 CTG44:CTG45 CJK44:CJK45 BZO44:BZO45 BPS44:BPS45 BFW44:BFW45 AWA44:AWA45 AME44:AME45 ACI44:ACI45 SM44:SM45 IQ44:IQ45 WVC44:WVC45 WLG44:WLG45 WVD32:WVD43 WLH32:WLH43 WBL32:WBL43 VRP32:VRP43 VHT32:VHT43 UXX32:UXX43 UOB32:UOB43 UEF32:UEF43 TUJ32:TUJ43 TKN32:TKN43 TAR32:TAR43 SQV32:SQV43 SGZ32:SGZ43 RXD32:RXD43 RNH32:RNH43 RDL32:RDL43 QTP32:QTP43 QJT32:QJT43 PZX32:PZX43 PQB32:PQB43 PGF32:PGF43 OWJ32:OWJ43 OMN32:OMN43 OCR32:OCR43 NSV32:NSV43 NIZ32:NIZ43 MZD32:MZD43 MPH32:MPH43 MFL32:MFL43 LVP32:LVP43 LLT32:LLT43 LBX32:LBX43 KSB32:KSB43 KIF32:KIF43 JYJ32:JYJ43 JON32:JON43 JER32:JER43 IUV32:IUV43 IKZ32:IKZ43 IBD32:IBD43 HRH32:HRH43 HHL32:HHL43 GXP32:GXP43 GNT32:GNT43 GDX32:GDX43 FUB32:FUB43 FKF32:FKF43 FAJ32:FAJ43 EQN32:EQN43 EGR32:EGR43 DWV32:DWV43 DMZ32:DMZ43 DDD32:DDD43 CTH32:CTH43 CJL32:CJL43 BZP32:BZP43 BPT32:BPT43 BFX32:BFX43 AWB32:AWB43 AMF32:AMF43 ACJ32:ACJ43 SN32:SN43 E51:E56 E31:E47"/>
  </dataValidations>
  <pageMargins left="0.23622047244094491" right="0.23622047244094491" top="0.19685039370078741" bottom="0.19685039370078741" header="0.31496062992125984" footer="0.31496062992125984"/>
  <pageSetup paperSize="9" scale="68"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m:sqref>IX65292:IY65295 ST65292:SU65295 ACP65292:ACQ65295 AML65292:AMM65295 AWH65292:AWI65295 BGD65292:BGE65295 BPZ65292:BQA65295 BZV65292:BZW65295 CJR65292:CJS65295 CTN65292:CTO65295 DDJ65292:DDK65295 DNF65292:DNG65295 DXB65292:DXC65295 EGX65292:EGY65295 EQT65292:EQU65295 FAP65292:FAQ65295 FKL65292:FKM65295 FUH65292:FUI65295 GED65292:GEE65295 GNZ65292:GOA65295 GXV65292:GXW65295 HHR65292:HHS65295 HRN65292:HRO65295 IBJ65292:IBK65295 ILF65292:ILG65295 IVB65292:IVC65295 JEX65292:JEY65295 JOT65292:JOU65295 JYP65292:JYQ65295 KIL65292:KIM65295 KSH65292:KSI65295 LCD65292:LCE65295 LLZ65292:LMA65295 LVV65292:LVW65295 MFR65292:MFS65295 MPN65292:MPO65295 MZJ65292:MZK65295 NJF65292:NJG65295 NTB65292:NTC65295 OCX65292:OCY65295 OMT65292:OMU65295 OWP65292:OWQ65295 PGL65292:PGM65295 PQH65292:PQI65295 QAD65292:QAE65295 QJZ65292:QKA65295 QTV65292:QTW65295 RDR65292:RDS65295 RNN65292:RNO65295 RXJ65292:RXK65295 SHF65292:SHG65295 SRB65292:SRC65295 TAX65292:TAY65295 TKT65292:TKU65295 TUP65292:TUQ65295 UEL65292:UEM65295 UOH65292:UOI65295 UYD65292:UYE65295 VHZ65292:VIA65295 VRV65292:VRW65295 WBR65292:WBS65295 WLN65292:WLO65295 WVJ65292:WVK65295 IX130828:IY130831 ST130828:SU130831 ACP130828:ACQ130831 AML130828:AMM130831 AWH130828:AWI130831 BGD130828:BGE130831 BPZ130828:BQA130831 BZV130828:BZW130831 CJR130828:CJS130831 CTN130828:CTO130831 DDJ130828:DDK130831 DNF130828:DNG130831 DXB130828:DXC130831 EGX130828:EGY130831 EQT130828:EQU130831 FAP130828:FAQ130831 FKL130828:FKM130831 FUH130828:FUI130831 GED130828:GEE130831 GNZ130828:GOA130831 GXV130828:GXW130831 HHR130828:HHS130831 HRN130828:HRO130831 IBJ130828:IBK130831 ILF130828:ILG130831 IVB130828:IVC130831 JEX130828:JEY130831 JOT130828:JOU130831 JYP130828:JYQ130831 KIL130828:KIM130831 KSH130828:KSI130831 LCD130828:LCE130831 LLZ130828:LMA130831 LVV130828:LVW130831 MFR130828:MFS130831 MPN130828:MPO130831 MZJ130828:MZK130831 NJF130828:NJG130831 NTB130828:NTC130831 OCX130828:OCY130831 OMT130828:OMU130831 OWP130828:OWQ130831 PGL130828:PGM130831 PQH130828:PQI130831 QAD130828:QAE130831 QJZ130828:QKA130831 QTV130828:QTW130831 RDR130828:RDS130831 RNN130828:RNO130831 RXJ130828:RXK130831 SHF130828:SHG130831 SRB130828:SRC130831 TAX130828:TAY130831 TKT130828:TKU130831 TUP130828:TUQ130831 UEL130828:UEM130831 UOH130828:UOI130831 UYD130828:UYE130831 VHZ130828:VIA130831 VRV130828:VRW130831 WBR130828:WBS130831 WLN130828:WLO130831 WVJ130828:WVK130831 IX196364:IY196367 ST196364:SU196367 ACP196364:ACQ196367 AML196364:AMM196367 AWH196364:AWI196367 BGD196364:BGE196367 BPZ196364:BQA196367 BZV196364:BZW196367 CJR196364:CJS196367 CTN196364:CTO196367 DDJ196364:DDK196367 DNF196364:DNG196367 DXB196364:DXC196367 EGX196364:EGY196367 EQT196364:EQU196367 FAP196364:FAQ196367 FKL196364:FKM196367 FUH196364:FUI196367 GED196364:GEE196367 GNZ196364:GOA196367 GXV196364:GXW196367 HHR196364:HHS196367 HRN196364:HRO196367 IBJ196364:IBK196367 ILF196364:ILG196367 IVB196364:IVC196367 JEX196364:JEY196367 JOT196364:JOU196367 JYP196364:JYQ196367 KIL196364:KIM196367 KSH196364:KSI196367 LCD196364:LCE196367 LLZ196364:LMA196367 LVV196364:LVW196367 MFR196364:MFS196367 MPN196364:MPO196367 MZJ196364:MZK196367 NJF196364:NJG196367 NTB196364:NTC196367 OCX196364:OCY196367 OMT196364:OMU196367 OWP196364:OWQ196367 PGL196364:PGM196367 PQH196364:PQI196367 QAD196364:QAE196367 QJZ196364:QKA196367 QTV196364:QTW196367 RDR196364:RDS196367 RNN196364:RNO196367 RXJ196364:RXK196367 SHF196364:SHG196367 SRB196364:SRC196367 TAX196364:TAY196367 TKT196364:TKU196367 TUP196364:TUQ196367 UEL196364:UEM196367 UOH196364:UOI196367 UYD196364:UYE196367 VHZ196364:VIA196367 VRV196364:VRW196367 WBR196364:WBS196367 WLN196364:WLO196367 WVJ196364:WVK196367 IX261900:IY261903 ST261900:SU261903 ACP261900:ACQ261903 AML261900:AMM261903 AWH261900:AWI261903 BGD261900:BGE261903 BPZ261900:BQA261903 BZV261900:BZW261903 CJR261900:CJS261903 CTN261900:CTO261903 DDJ261900:DDK261903 DNF261900:DNG261903 DXB261900:DXC261903 EGX261900:EGY261903 EQT261900:EQU261903 FAP261900:FAQ261903 FKL261900:FKM261903 FUH261900:FUI261903 GED261900:GEE261903 GNZ261900:GOA261903 GXV261900:GXW261903 HHR261900:HHS261903 HRN261900:HRO261903 IBJ261900:IBK261903 ILF261900:ILG261903 IVB261900:IVC261903 JEX261900:JEY261903 JOT261900:JOU261903 JYP261900:JYQ261903 KIL261900:KIM261903 KSH261900:KSI261903 LCD261900:LCE261903 LLZ261900:LMA261903 LVV261900:LVW261903 MFR261900:MFS261903 MPN261900:MPO261903 MZJ261900:MZK261903 NJF261900:NJG261903 NTB261900:NTC261903 OCX261900:OCY261903 OMT261900:OMU261903 OWP261900:OWQ261903 PGL261900:PGM261903 PQH261900:PQI261903 QAD261900:QAE261903 QJZ261900:QKA261903 QTV261900:QTW261903 RDR261900:RDS261903 RNN261900:RNO261903 RXJ261900:RXK261903 SHF261900:SHG261903 SRB261900:SRC261903 TAX261900:TAY261903 TKT261900:TKU261903 TUP261900:TUQ261903 UEL261900:UEM261903 UOH261900:UOI261903 UYD261900:UYE261903 VHZ261900:VIA261903 VRV261900:VRW261903 WBR261900:WBS261903 WLN261900:WLO261903 WVJ261900:WVK261903 IX327436:IY327439 ST327436:SU327439 ACP327436:ACQ327439 AML327436:AMM327439 AWH327436:AWI327439 BGD327436:BGE327439 BPZ327436:BQA327439 BZV327436:BZW327439 CJR327436:CJS327439 CTN327436:CTO327439 DDJ327436:DDK327439 DNF327436:DNG327439 DXB327436:DXC327439 EGX327436:EGY327439 EQT327436:EQU327439 FAP327436:FAQ327439 FKL327436:FKM327439 FUH327436:FUI327439 GED327436:GEE327439 GNZ327436:GOA327439 GXV327436:GXW327439 HHR327436:HHS327439 HRN327436:HRO327439 IBJ327436:IBK327439 ILF327436:ILG327439 IVB327436:IVC327439 JEX327436:JEY327439 JOT327436:JOU327439 JYP327436:JYQ327439 KIL327436:KIM327439 KSH327436:KSI327439 LCD327436:LCE327439 LLZ327436:LMA327439 LVV327436:LVW327439 MFR327436:MFS327439 MPN327436:MPO327439 MZJ327436:MZK327439 NJF327436:NJG327439 NTB327436:NTC327439 OCX327436:OCY327439 OMT327436:OMU327439 OWP327436:OWQ327439 PGL327436:PGM327439 PQH327436:PQI327439 QAD327436:QAE327439 QJZ327436:QKA327439 QTV327436:QTW327439 RDR327436:RDS327439 RNN327436:RNO327439 RXJ327436:RXK327439 SHF327436:SHG327439 SRB327436:SRC327439 TAX327436:TAY327439 TKT327436:TKU327439 TUP327436:TUQ327439 UEL327436:UEM327439 UOH327436:UOI327439 UYD327436:UYE327439 VHZ327436:VIA327439 VRV327436:VRW327439 WBR327436:WBS327439 WLN327436:WLO327439 WVJ327436:WVK327439 IX392972:IY392975 ST392972:SU392975 ACP392972:ACQ392975 AML392972:AMM392975 AWH392972:AWI392975 BGD392972:BGE392975 BPZ392972:BQA392975 BZV392972:BZW392975 CJR392972:CJS392975 CTN392972:CTO392975 DDJ392972:DDK392975 DNF392972:DNG392975 DXB392972:DXC392975 EGX392972:EGY392975 EQT392972:EQU392975 FAP392972:FAQ392975 FKL392972:FKM392975 FUH392972:FUI392975 GED392972:GEE392975 GNZ392972:GOA392975 GXV392972:GXW392975 HHR392972:HHS392975 HRN392972:HRO392975 IBJ392972:IBK392975 ILF392972:ILG392975 IVB392972:IVC392975 JEX392972:JEY392975 JOT392972:JOU392975 JYP392972:JYQ392975 KIL392972:KIM392975 KSH392972:KSI392975 LCD392972:LCE392975 LLZ392972:LMA392975 LVV392972:LVW392975 MFR392972:MFS392975 MPN392972:MPO392975 MZJ392972:MZK392975 NJF392972:NJG392975 NTB392972:NTC392975 OCX392972:OCY392975 OMT392972:OMU392975 OWP392972:OWQ392975 PGL392972:PGM392975 PQH392972:PQI392975 QAD392972:QAE392975 QJZ392972:QKA392975 QTV392972:QTW392975 RDR392972:RDS392975 RNN392972:RNO392975 RXJ392972:RXK392975 SHF392972:SHG392975 SRB392972:SRC392975 TAX392972:TAY392975 TKT392972:TKU392975 TUP392972:TUQ392975 UEL392972:UEM392975 UOH392972:UOI392975 UYD392972:UYE392975 VHZ392972:VIA392975 VRV392972:VRW392975 WBR392972:WBS392975 WLN392972:WLO392975 WVJ392972:WVK392975 IX458508:IY458511 ST458508:SU458511 ACP458508:ACQ458511 AML458508:AMM458511 AWH458508:AWI458511 BGD458508:BGE458511 BPZ458508:BQA458511 BZV458508:BZW458511 CJR458508:CJS458511 CTN458508:CTO458511 DDJ458508:DDK458511 DNF458508:DNG458511 DXB458508:DXC458511 EGX458508:EGY458511 EQT458508:EQU458511 FAP458508:FAQ458511 FKL458508:FKM458511 FUH458508:FUI458511 GED458508:GEE458511 GNZ458508:GOA458511 GXV458508:GXW458511 HHR458508:HHS458511 HRN458508:HRO458511 IBJ458508:IBK458511 ILF458508:ILG458511 IVB458508:IVC458511 JEX458508:JEY458511 JOT458508:JOU458511 JYP458508:JYQ458511 KIL458508:KIM458511 KSH458508:KSI458511 LCD458508:LCE458511 LLZ458508:LMA458511 LVV458508:LVW458511 MFR458508:MFS458511 MPN458508:MPO458511 MZJ458508:MZK458511 NJF458508:NJG458511 NTB458508:NTC458511 OCX458508:OCY458511 OMT458508:OMU458511 OWP458508:OWQ458511 PGL458508:PGM458511 PQH458508:PQI458511 QAD458508:QAE458511 QJZ458508:QKA458511 QTV458508:QTW458511 RDR458508:RDS458511 RNN458508:RNO458511 RXJ458508:RXK458511 SHF458508:SHG458511 SRB458508:SRC458511 TAX458508:TAY458511 TKT458508:TKU458511 TUP458508:TUQ458511 UEL458508:UEM458511 UOH458508:UOI458511 UYD458508:UYE458511 VHZ458508:VIA458511 VRV458508:VRW458511 WBR458508:WBS458511 WLN458508:WLO458511 WVJ458508:WVK458511 IX524044:IY524047 ST524044:SU524047 ACP524044:ACQ524047 AML524044:AMM524047 AWH524044:AWI524047 BGD524044:BGE524047 BPZ524044:BQA524047 BZV524044:BZW524047 CJR524044:CJS524047 CTN524044:CTO524047 DDJ524044:DDK524047 DNF524044:DNG524047 DXB524044:DXC524047 EGX524044:EGY524047 EQT524044:EQU524047 FAP524044:FAQ524047 FKL524044:FKM524047 FUH524044:FUI524047 GED524044:GEE524047 GNZ524044:GOA524047 GXV524044:GXW524047 HHR524044:HHS524047 HRN524044:HRO524047 IBJ524044:IBK524047 ILF524044:ILG524047 IVB524044:IVC524047 JEX524044:JEY524047 JOT524044:JOU524047 JYP524044:JYQ524047 KIL524044:KIM524047 KSH524044:KSI524047 LCD524044:LCE524047 LLZ524044:LMA524047 LVV524044:LVW524047 MFR524044:MFS524047 MPN524044:MPO524047 MZJ524044:MZK524047 NJF524044:NJG524047 NTB524044:NTC524047 OCX524044:OCY524047 OMT524044:OMU524047 OWP524044:OWQ524047 PGL524044:PGM524047 PQH524044:PQI524047 QAD524044:QAE524047 QJZ524044:QKA524047 QTV524044:QTW524047 RDR524044:RDS524047 RNN524044:RNO524047 RXJ524044:RXK524047 SHF524044:SHG524047 SRB524044:SRC524047 TAX524044:TAY524047 TKT524044:TKU524047 TUP524044:TUQ524047 UEL524044:UEM524047 UOH524044:UOI524047 UYD524044:UYE524047 VHZ524044:VIA524047 VRV524044:VRW524047 WBR524044:WBS524047 WLN524044:WLO524047 WVJ524044:WVK524047 IX589580:IY589583 ST589580:SU589583 ACP589580:ACQ589583 AML589580:AMM589583 AWH589580:AWI589583 BGD589580:BGE589583 BPZ589580:BQA589583 BZV589580:BZW589583 CJR589580:CJS589583 CTN589580:CTO589583 DDJ589580:DDK589583 DNF589580:DNG589583 DXB589580:DXC589583 EGX589580:EGY589583 EQT589580:EQU589583 FAP589580:FAQ589583 FKL589580:FKM589583 FUH589580:FUI589583 GED589580:GEE589583 GNZ589580:GOA589583 GXV589580:GXW589583 HHR589580:HHS589583 HRN589580:HRO589583 IBJ589580:IBK589583 ILF589580:ILG589583 IVB589580:IVC589583 JEX589580:JEY589583 JOT589580:JOU589583 JYP589580:JYQ589583 KIL589580:KIM589583 KSH589580:KSI589583 LCD589580:LCE589583 LLZ589580:LMA589583 LVV589580:LVW589583 MFR589580:MFS589583 MPN589580:MPO589583 MZJ589580:MZK589583 NJF589580:NJG589583 NTB589580:NTC589583 OCX589580:OCY589583 OMT589580:OMU589583 OWP589580:OWQ589583 PGL589580:PGM589583 PQH589580:PQI589583 QAD589580:QAE589583 QJZ589580:QKA589583 QTV589580:QTW589583 RDR589580:RDS589583 RNN589580:RNO589583 RXJ589580:RXK589583 SHF589580:SHG589583 SRB589580:SRC589583 TAX589580:TAY589583 TKT589580:TKU589583 TUP589580:TUQ589583 UEL589580:UEM589583 UOH589580:UOI589583 UYD589580:UYE589583 VHZ589580:VIA589583 VRV589580:VRW589583 WBR589580:WBS589583 WLN589580:WLO589583 WVJ589580:WVK589583 IX655116:IY655119 ST655116:SU655119 ACP655116:ACQ655119 AML655116:AMM655119 AWH655116:AWI655119 BGD655116:BGE655119 BPZ655116:BQA655119 BZV655116:BZW655119 CJR655116:CJS655119 CTN655116:CTO655119 DDJ655116:DDK655119 DNF655116:DNG655119 DXB655116:DXC655119 EGX655116:EGY655119 EQT655116:EQU655119 FAP655116:FAQ655119 FKL655116:FKM655119 FUH655116:FUI655119 GED655116:GEE655119 GNZ655116:GOA655119 GXV655116:GXW655119 HHR655116:HHS655119 HRN655116:HRO655119 IBJ655116:IBK655119 ILF655116:ILG655119 IVB655116:IVC655119 JEX655116:JEY655119 JOT655116:JOU655119 JYP655116:JYQ655119 KIL655116:KIM655119 KSH655116:KSI655119 LCD655116:LCE655119 LLZ655116:LMA655119 LVV655116:LVW655119 MFR655116:MFS655119 MPN655116:MPO655119 MZJ655116:MZK655119 NJF655116:NJG655119 NTB655116:NTC655119 OCX655116:OCY655119 OMT655116:OMU655119 OWP655116:OWQ655119 PGL655116:PGM655119 PQH655116:PQI655119 QAD655116:QAE655119 QJZ655116:QKA655119 QTV655116:QTW655119 RDR655116:RDS655119 RNN655116:RNO655119 RXJ655116:RXK655119 SHF655116:SHG655119 SRB655116:SRC655119 TAX655116:TAY655119 TKT655116:TKU655119 TUP655116:TUQ655119 UEL655116:UEM655119 UOH655116:UOI655119 UYD655116:UYE655119 VHZ655116:VIA655119 VRV655116:VRW655119 WBR655116:WBS655119 WLN655116:WLO655119 WVJ655116:WVK655119 IX720652:IY720655 ST720652:SU720655 ACP720652:ACQ720655 AML720652:AMM720655 AWH720652:AWI720655 BGD720652:BGE720655 BPZ720652:BQA720655 BZV720652:BZW720655 CJR720652:CJS720655 CTN720652:CTO720655 DDJ720652:DDK720655 DNF720652:DNG720655 DXB720652:DXC720655 EGX720652:EGY720655 EQT720652:EQU720655 FAP720652:FAQ720655 FKL720652:FKM720655 FUH720652:FUI720655 GED720652:GEE720655 GNZ720652:GOA720655 GXV720652:GXW720655 HHR720652:HHS720655 HRN720652:HRO720655 IBJ720652:IBK720655 ILF720652:ILG720655 IVB720652:IVC720655 JEX720652:JEY720655 JOT720652:JOU720655 JYP720652:JYQ720655 KIL720652:KIM720655 KSH720652:KSI720655 LCD720652:LCE720655 LLZ720652:LMA720655 LVV720652:LVW720655 MFR720652:MFS720655 MPN720652:MPO720655 MZJ720652:MZK720655 NJF720652:NJG720655 NTB720652:NTC720655 OCX720652:OCY720655 OMT720652:OMU720655 OWP720652:OWQ720655 PGL720652:PGM720655 PQH720652:PQI720655 QAD720652:QAE720655 QJZ720652:QKA720655 QTV720652:QTW720655 RDR720652:RDS720655 RNN720652:RNO720655 RXJ720652:RXK720655 SHF720652:SHG720655 SRB720652:SRC720655 TAX720652:TAY720655 TKT720652:TKU720655 TUP720652:TUQ720655 UEL720652:UEM720655 UOH720652:UOI720655 UYD720652:UYE720655 VHZ720652:VIA720655 VRV720652:VRW720655 WBR720652:WBS720655 WLN720652:WLO720655 WVJ720652:WVK720655 IX786188:IY786191 ST786188:SU786191 ACP786188:ACQ786191 AML786188:AMM786191 AWH786188:AWI786191 BGD786188:BGE786191 BPZ786188:BQA786191 BZV786188:BZW786191 CJR786188:CJS786191 CTN786188:CTO786191 DDJ786188:DDK786191 DNF786188:DNG786191 DXB786188:DXC786191 EGX786188:EGY786191 EQT786188:EQU786191 FAP786188:FAQ786191 FKL786188:FKM786191 FUH786188:FUI786191 GED786188:GEE786191 GNZ786188:GOA786191 GXV786188:GXW786191 HHR786188:HHS786191 HRN786188:HRO786191 IBJ786188:IBK786191 ILF786188:ILG786191 IVB786188:IVC786191 JEX786188:JEY786191 JOT786188:JOU786191 JYP786188:JYQ786191 KIL786188:KIM786191 KSH786188:KSI786191 LCD786188:LCE786191 LLZ786188:LMA786191 LVV786188:LVW786191 MFR786188:MFS786191 MPN786188:MPO786191 MZJ786188:MZK786191 NJF786188:NJG786191 NTB786188:NTC786191 OCX786188:OCY786191 OMT786188:OMU786191 OWP786188:OWQ786191 PGL786188:PGM786191 PQH786188:PQI786191 QAD786188:QAE786191 QJZ786188:QKA786191 QTV786188:QTW786191 RDR786188:RDS786191 RNN786188:RNO786191 RXJ786188:RXK786191 SHF786188:SHG786191 SRB786188:SRC786191 TAX786188:TAY786191 TKT786188:TKU786191 TUP786188:TUQ786191 UEL786188:UEM786191 UOH786188:UOI786191 UYD786188:UYE786191 VHZ786188:VIA786191 VRV786188:VRW786191 WBR786188:WBS786191 WLN786188:WLO786191 WVJ786188:WVK786191 IX851724:IY851727 ST851724:SU851727 ACP851724:ACQ851727 AML851724:AMM851727 AWH851724:AWI851727 BGD851724:BGE851727 BPZ851724:BQA851727 BZV851724:BZW851727 CJR851724:CJS851727 CTN851724:CTO851727 DDJ851724:DDK851727 DNF851724:DNG851727 DXB851724:DXC851727 EGX851724:EGY851727 EQT851724:EQU851727 FAP851724:FAQ851727 FKL851724:FKM851727 FUH851724:FUI851727 GED851724:GEE851727 GNZ851724:GOA851727 GXV851724:GXW851727 HHR851724:HHS851727 HRN851724:HRO851727 IBJ851724:IBK851727 ILF851724:ILG851727 IVB851724:IVC851727 JEX851724:JEY851727 JOT851724:JOU851727 JYP851724:JYQ851727 KIL851724:KIM851727 KSH851724:KSI851727 LCD851724:LCE851727 LLZ851724:LMA851727 LVV851724:LVW851727 MFR851724:MFS851727 MPN851724:MPO851727 MZJ851724:MZK851727 NJF851724:NJG851727 NTB851724:NTC851727 OCX851724:OCY851727 OMT851724:OMU851727 OWP851724:OWQ851727 PGL851724:PGM851727 PQH851724:PQI851727 QAD851724:QAE851727 QJZ851724:QKA851727 QTV851724:QTW851727 RDR851724:RDS851727 RNN851724:RNO851727 RXJ851724:RXK851727 SHF851724:SHG851727 SRB851724:SRC851727 TAX851724:TAY851727 TKT851724:TKU851727 TUP851724:TUQ851727 UEL851724:UEM851727 UOH851724:UOI851727 UYD851724:UYE851727 VHZ851724:VIA851727 VRV851724:VRW851727 WBR851724:WBS851727 WLN851724:WLO851727 WVJ851724:WVK851727 IX917260:IY917263 ST917260:SU917263 ACP917260:ACQ917263 AML917260:AMM917263 AWH917260:AWI917263 BGD917260:BGE917263 BPZ917260:BQA917263 BZV917260:BZW917263 CJR917260:CJS917263 CTN917260:CTO917263 DDJ917260:DDK917263 DNF917260:DNG917263 DXB917260:DXC917263 EGX917260:EGY917263 EQT917260:EQU917263 FAP917260:FAQ917263 FKL917260:FKM917263 FUH917260:FUI917263 GED917260:GEE917263 GNZ917260:GOA917263 GXV917260:GXW917263 HHR917260:HHS917263 HRN917260:HRO917263 IBJ917260:IBK917263 ILF917260:ILG917263 IVB917260:IVC917263 JEX917260:JEY917263 JOT917260:JOU917263 JYP917260:JYQ917263 KIL917260:KIM917263 KSH917260:KSI917263 LCD917260:LCE917263 LLZ917260:LMA917263 LVV917260:LVW917263 MFR917260:MFS917263 MPN917260:MPO917263 MZJ917260:MZK917263 NJF917260:NJG917263 NTB917260:NTC917263 OCX917260:OCY917263 OMT917260:OMU917263 OWP917260:OWQ917263 PGL917260:PGM917263 PQH917260:PQI917263 QAD917260:QAE917263 QJZ917260:QKA917263 QTV917260:QTW917263 RDR917260:RDS917263 RNN917260:RNO917263 RXJ917260:RXK917263 SHF917260:SHG917263 SRB917260:SRC917263 TAX917260:TAY917263 TKT917260:TKU917263 TUP917260:TUQ917263 UEL917260:UEM917263 UOH917260:UOI917263 UYD917260:UYE917263 VHZ917260:VIA917263 VRV917260:VRW917263 WBR917260:WBS917263 WLN917260:WLO917263 WVJ917260:WVK917263 IX982796:IY982799 ST982796:SU982799 ACP982796:ACQ982799 AML982796:AMM982799 AWH982796:AWI982799 BGD982796:BGE982799 BPZ982796:BQA982799 BZV982796:BZW982799 CJR982796:CJS982799 CTN982796:CTO982799 DDJ982796:DDK982799 DNF982796:DNG982799 DXB982796:DXC982799 EGX982796:EGY982799 EQT982796:EQU982799 FAP982796:FAQ982799 FKL982796:FKM982799 FUH982796:FUI982799 GED982796:GEE982799 GNZ982796:GOA982799 GXV982796:GXW982799 HHR982796:HHS982799 HRN982796:HRO982799 IBJ982796:IBK982799 ILF982796:ILG982799 IVB982796:IVC982799 JEX982796:JEY982799 JOT982796:JOU982799 JYP982796:JYQ982799 KIL982796:KIM982799 KSH982796:KSI982799 LCD982796:LCE982799 LLZ982796:LMA982799 LVV982796:LVW982799 MFR982796:MFS982799 MPN982796:MPO982799 MZJ982796:MZK982799 NJF982796:NJG982799 NTB982796:NTC982799 OCX982796:OCY982799 OMT982796:OMU982799 OWP982796:OWQ982799 PGL982796:PGM982799 PQH982796:PQI982799 QAD982796:QAE982799 QJZ982796:QKA982799 QTV982796:QTW982799 RDR982796:RDS982799 RNN982796:RNO982799 RXJ982796:RXK982799 SHF982796:SHG982799 SRB982796:SRC982799 TAX982796:TAY982799 TKT982796:TKU982799 TUP982796:TUQ982799 UEL982796:UEM982799 UOH982796:UOI982799 UYD982796:UYE982799 VHZ982796:VIA982799 VRV982796:VRW982799 WBR982796:WBS982799 WLN982796:WLO982799 WVJ982796:WVK982799 IX65306:IY65313 ST65306:SU65313 ACP65306:ACQ65313 AML65306:AMM65313 AWH65306:AWI65313 BGD65306:BGE65313 BPZ65306:BQA65313 BZV65306:BZW65313 CJR65306:CJS65313 CTN65306:CTO65313 DDJ65306:DDK65313 DNF65306:DNG65313 DXB65306:DXC65313 EGX65306:EGY65313 EQT65306:EQU65313 FAP65306:FAQ65313 FKL65306:FKM65313 FUH65306:FUI65313 GED65306:GEE65313 GNZ65306:GOA65313 GXV65306:GXW65313 HHR65306:HHS65313 HRN65306:HRO65313 IBJ65306:IBK65313 ILF65306:ILG65313 IVB65306:IVC65313 JEX65306:JEY65313 JOT65306:JOU65313 JYP65306:JYQ65313 KIL65306:KIM65313 KSH65306:KSI65313 LCD65306:LCE65313 LLZ65306:LMA65313 LVV65306:LVW65313 MFR65306:MFS65313 MPN65306:MPO65313 MZJ65306:MZK65313 NJF65306:NJG65313 NTB65306:NTC65313 OCX65306:OCY65313 OMT65306:OMU65313 OWP65306:OWQ65313 PGL65306:PGM65313 PQH65306:PQI65313 QAD65306:QAE65313 QJZ65306:QKA65313 QTV65306:QTW65313 RDR65306:RDS65313 RNN65306:RNO65313 RXJ65306:RXK65313 SHF65306:SHG65313 SRB65306:SRC65313 TAX65306:TAY65313 TKT65306:TKU65313 TUP65306:TUQ65313 UEL65306:UEM65313 UOH65306:UOI65313 UYD65306:UYE65313 VHZ65306:VIA65313 VRV65306:VRW65313 WBR65306:WBS65313 WLN65306:WLO65313 WVJ65306:WVK65313 IX130842:IY130849 ST130842:SU130849 ACP130842:ACQ130849 AML130842:AMM130849 AWH130842:AWI130849 BGD130842:BGE130849 BPZ130842:BQA130849 BZV130842:BZW130849 CJR130842:CJS130849 CTN130842:CTO130849 DDJ130842:DDK130849 DNF130842:DNG130849 DXB130842:DXC130849 EGX130842:EGY130849 EQT130842:EQU130849 FAP130842:FAQ130849 FKL130842:FKM130849 FUH130842:FUI130849 GED130842:GEE130849 GNZ130842:GOA130849 GXV130842:GXW130849 HHR130842:HHS130849 HRN130842:HRO130849 IBJ130842:IBK130849 ILF130842:ILG130849 IVB130842:IVC130849 JEX130842:JEY130849 JOT130842:JOU130849 JYP130842:JYQ130849 KIL130842:KIM130849 KSH130842:KSI130849 LCD130842:LCE130849 LLZ130842:LMA130849 LVV130842:LVW130849 MFR130842:MFS130849 MPN130842:MPO130849 MZJ130842:MZK130849 NJF130842:NJG130849 NTB130842:NTC130849 OCX130842:OCY130849 OMT130842:OMU130849 OWP130842:OWQ130849 PGL130842:PGM130849 PQH130842:PQI130849 QAD130842:QAE130849 QJZ130842:QKA130849 QTV130842:QTW130849 RDR130842:RDS130849 RNN130842:RNO130849 RXJ130842:RXK130849 SHF130842:SHG130849 SRB130842:SRC130849 TAX130842:TAY130849 TKT130842:TKU130849 TUP130842:TUQ130849 UEL130842:UEM130849 UOH130842:UOI130849 UYD130842:UYE130849 VHZ130842:VIA130849 VRV130842:VRW130849 WBR130842:WBS130849 WLN130842:WLO130849 WVJ130842:WVK130849 IX196378:IY196385 ST196378:SU196385 ACP196378:ACQ196385 AML196378:AMM196385 AWH196378:AWI196385 BGD196378:BGE196385 BPZ196378:BQA196385 BZV196378:BZW196385 CJR196378:CJS196385 CTN196378:CTO196385 DDJ196378:DDK196385 DNF196378:DNG196385 DXB196378:DXC196385 EGX196378:EGY196385 EQT196378:EQU196385 FAP196378:FAQ196385 FKL196378:FKM196385 FUH196378:FUI196385 GED196378:GEE196385 GNZ196378:GOA196385 GXV196378:GXW196385 HHR196378:HHS196385 HRN196378:HRO196385 IBJ196378:IBK196385 ILF196378:ILG196385 IVB196378:IVC196385 JEX196378:JEY196385 JOT196378:JOU196385 JYP196378:JYQ196385 KIL196378:KIM196385 KSH196378:KSI196385 LCD196378:LCE196385 LLZ196378:LMA196385 LVV196378:LVW196385 MFR196378:MFS196385 MPN196378:MPO196385 MZJ196378:MZK196385 NJF196378:NJG196385 NTB196378:NTC196385 OCX196378:OCY196385 OMT196378:OMU196385 OWP196378:OWQ196385 PGL196378:PGM196385 PQH196378:PQI196385 QAD196378:QAE196385 QJZ196378:QKA196385 QTV196378:QTW196385 RDR196378:RDS196385 RNN196378:RNO196385 RXJ196378:RXK196385 SHF196378:SHG196385 SRB196378:SRC196385 TAX196378:TAY196385 TKT196378:TKU196385 TUP196378:TUQ196385 UEL196378:UEM196385 UOH196378:UOI196385 UYD196378:UYE196385 VHZ196378:VIA196385 VRV196378:VRW196385 WBR196378:WBS196385 WLN196378:WLO196385 WVJ196378:WVK196385 IX261914:IY261921 ST261914:SU261921 ACP261914:ACQ261921 AML261914:AMM261921 AWH261914:AWI261921 BGD261914:BGE261921 BPZ261914:BQA261921 BZV261914:BZW261921 CJR261914:CJS261921 CTN261914:CTO261921 DDJ261914:DDK261921 DNF261914:DNG261921 DXB261914:DXC261921 EGX261914:EGY261921 EQT261914:EQU261921 FAP261914:FAQ261921 FKL261914:FKM261921 FUH261914:FUI261921 GED261914:GEE261921 GNZ261914:GOA261921 GXV261914:GXW261921 HHR261914:HHS261921 HRN261914:HRO261921 IBJ261914:IBK261921 ILF261914:ILG261921 IVB261914:IVC261921 JEX261914:JEY261921 JOT261914:JOU261921 JYP261914:JYQ261921 KIL261914:KIM261921 KSH261914:KSI261921 LCD261914:LCE261921 LLZ261914:LMA261921 LVV261914:LVW261921 MFR261914:MFS261921 MPN261914:MPO261921 MZJ261914:MZK261921 NJF261914:NJG261921 NTB261914:NTC261921 OCX261914:OCY261921 OMT261914:OMU261921 OWP261914:OWQ261921 PGL261914:PGM261921 PQH261914:PQI261921 QAD261914:QAE261921 QJZ261914:QKA261921 QTV261914:QTW261921 RDR261914:RDS261921 RNN261914:RNO261921 RXJ261914:RXK261921 SHF261914:SHG261921 SRB261914:SRC261921 TAX261914:TAY261921 TKT261914:TKU261921 TUP261914:TUQ261921 UEL261914:UEM261921 UOH261914:UOI261921 UYD261914:UYE261921 VHZ261914:VIA261921 VRV261914:VRW261921 WBR261914:WBS261921 WLN261914:WLO261921 WVJ261914:WVK261921 IX327450:IY327457 ST327450:SU327457 ACP327450:ACQ327457 AML327450:AMM327457 AWH327450:AWI327457 BGD327450:BGE327457 BPZ327450:BQA327457 BZV327450:BZW327457 CJR327450:CJS327457 CTN327450:CTO327457 DDJ327450:DDK327457 DNF327450:DNG327457 DXB327450:DXC327457 EGX327450:EGY327457 EQT327450:EQU327457 FAP327450:FAQ327457 FKL327450:FKM327457 FUH327450:FUI327457 GED327450:GEE327457 GNZ327450:GOA327457 GXV327450:GXW327457 HHR327450:HHS327457 HRN327450:HRO327457 IBJ327450:IBK327457 ILF327450:ILG327457 IVB327450:IVC327457 JEX327450:JEY327457 JOT327450:JOU327457 JYP327450:JYQ327457 KIL327450:KIM327457 KSH327450:KSI327457 LCD327450:LCE327457 LLZ327450:LMA327457 LVV327450:LVW327457 MFR327450:MFS327457 MPN327450:MPO327457 MZJ327450:MZK327457 NJF327450:NJG327457 NTB327450:NTC327457 OCX327450:OCY327457 OMT327450:OMU327457 OWP327450:OWQ327457 PGL327450:PGM327457 PQH327450:PQI327457 QAD327450:QAE327457 QJZ327450:QKA327457 QTV327450:QTW327457 RDR327450:RDS327457 RNN327450:RNO327457 RXJ327450:RXK327457 SHF327450:SHG327457 SRB327450:SRC327457 TAX327450:TAY327457 TKT327450:TKU327457 TUP327450:TUQ327457 UEL327450:UEM327457 UOH327450:UOI327457 UYD327450:UYE327457 VHZ327450:VIA327457 VRV327450:VRW327457 WBR327450:WBS327457 WLN327450:WLO327457 WVJ327450:WVK327457 IX392986:IY392993 ST392986:SU392993 ACP392986:ACQ392993 AML392986:AMM392993 AWH392986:AWI392993 BGD392986:BGE392993 BPZ392986:BQA392993 BZV392986:BZW392993 CJR392986:CJS392993 CTN392986:CTO392993 DDJ392986:DDK392993 DNF392986:DNG392993 DXB392986:DXC392993 EGX392986:EGY392993 EQT392986:EQU392993 FAP392986:FAQ392993 FKL392986:FKM392993 FUH392986:FUI392993 GED392986:GEE392993 GNZ392986:GOA392993 GXV392986:GXW392993 HHR392986:HHS392993 HRN392986:HRO392993 IBJ392986:IBK392993 ILF392986:ILG392993 IVB392986:IVC392993 JEX392986:JEY392993 JOT392986:JOU392993 JYP392986:JYQ392993 KIL392986:KIM392993 KSH392986:KSI392993 LCD392986:LCE392993 LLZ392986:LMA392993 LVV392986:LVW392993 MFR392986:MFS392993 MPN392986:MPO392993 MZJ392986:MZK392993 NJF392986:NJG392993 NTB392986:NTC392993 OCX392986:OCY392993 OMT392986:OMU392993 OWP392986:OWQ392993 PGL392986:PGM392993 PQH392986:PQI392993 QAD392986:QAE392993 QJZ392986:QKA392993 QTV392986:QTW392993 RDR392986:RDS392993 RNN392986:RNO392993 RXJ392986:RXK392993 SHF392986:SHG392993 SRB392986:SRC392993 TAX392986:TAY392993 TKT392986:TKU392993 TUP392986:TUQ392993 UEL392986:UEM392993 UOH392986:UOI392993 UYD392986:UYE392993 VHZ392986:VIA392993 VRV392986:VRW392993 WBR392986:WBS392993 WLN392986:WLO392993 WVJ392986:WVK392993 IX458522:IY458529 ST458522:SU458529 ACP458522:ACQ458529 AML458522:AMM458529 AWH458522:AWI458529 BGD458522:BGE458529 BPZ458522:BQA458529 BZV458522:BZW458529 CJR458522:CJS458529 CTN458522:CTO458529 DDJ458522:DDK458529 DNF458522:DNG458529 DXB458522:DXC458529 EGX458522:EGY458529 EQT458522:EQU458529 FAP458522:FAQ458529 FKL458522:FKM458529 FUH458522:FUI458529 GED458522:GEE458529 GNZ458522:GOA458529 GXV458522:GXW458529 HHR458522:HHS458529 HRN458522:HRO458529 IBJ458522:IBK458529 ILF458522:ILG458529 IVB458522:IVC458529 JEX458522:JEY458529 JOT458522:JOU458529 JYP458522:JYQ458529 KIL458522:KIM458529 KSH458522:KSI458529 LCD458522:LCE458529 LLZ458522:LMA458529 LVV458522:LVW458529 MFR458522:MFS458529 MPN458522:MPO458529 MZJ458522:MZK458529 NJF458522:NJG458529 NTB458522:NTC458529 OCX458522:OCY458529 OMT458522:OMU458529 OWP458522:OWQ458529 PGL458522:PGM458529 PQH458522:PQI458529 QAD458522:QAE458529 QJZ458522:QKA458529 QTV458522:QTW458529 RDR458522:RDS458529 RNN458522:RNO458529 RXJ458522:RXK458529 SHF458522:SHG458529 SRB458522:SRC458529 TAX458522:TAY458529 TKT458522:TKU458529 TUP458522:TUQ458529 UEL458522:UEM458529 UOH458522:UOI458529 UYD458522:UYE458529 VHZ458522:VIA458529 VRV458522:VRW458529 WBR458522:WBS458529 WLN458522:WLO458529 WVJ458522:WVK458529 IX524058:IY524065 ST524058:SU524065 ACP524058:ACQ524065 AML524058:AMM524065 AWH524058:AWI524065 BGD524058:BGE524065 BPZ524058:BQA524065 BZV524058:BZW524065 CJR524058:CJS524065 CTN524058:CTO524065 DDJ524058:DDK524065 DNF524058:DNG524065 DXB524058:DXC524065 EGX524058:EGY524065 EQT524058:EQU524065 FAP524058:FAQ524065 FKL524058:FKM524065 FUH524058:FUI524065 GED524058:GEE524065 GNZ524058:GOA524065 GXV524058:GXW524065 HHR524058:HHS524065 HRN524058:HRO524065 IBJ524058:IBK524065 ILF524058:ILG524065 IVB524058:IVC524065 JEX524058:JEY524065 JOT524058:JOU524065 JYP524058:JYQ524065 KIL524058:KIM524065 KSH524058:KSI524065 LCD524058:LCE524065 LLZ524058:LMA524065 LVV524058:LVW524065 MFR524058:MFS524065 MPN524058:MPO524065 MZJ524058:MZK524065 NJF524058:NJG524065 NTB524058:NTC524065 OCX524058:OCY524065 OMT524058:OMU524065 OWP524058:OWQ524065 PGL524058:PGM524065 PQH524058:PQI524065 QAD524058:QAE524065 QJZ524058:QKA524065 QTV524058:QTW524065 RDR524058:RDS524065 RNN524058:RNO524065 RXJ524058:RXK524065 SHF524058:SHG524065 SRB524058:SRC524065 TAX524058:TAY524065 TKT524058:TKU524065 TUP524058:TUQ524065 UEL524058:UEM524065 UOH524058:UOI524065 UYD524058:UYE524065 VHZ524058:VIA524065 VRV524058:VRW524065 WBR524058:WBS524065 WLN524058:WLO524065 WVJ524058:WVK524065 IX589594:IY589601 ST589594:SU589601 ACP589594:ACQ589601 AML589594:AMM589601 AWH589594:AWI589601 BGD589594:BGE589601 BPZ589594:BQA589601 BZV589594:BZW589601 CJR589594:CJS589601 CTN589594:CTO589601 DDJ589594:DDK589601 DNF589594:DNG589601 DXB589594:DXC589601 EGX589594:EGY589601 EQT589594:EQU589601 FAP589594:FAQ589601 FKL589594:FKM589601 FUH589594:FUI589601 GED589594:GEE589601 GNZ589594:GOA589601 GXV589594:GXW589601 HHR589594:HHS589601 HRN589594:HRO589601 IBJ589594:IBK589601 ILF589594:ILG589601 IVB589594:IVC589601 JEX589594:JEY589601 JOT589594:JOU589601 JYP589594:JYQ589601 KIL589594:KIM589601 KSH589594:KSI589601 LCD589594:LCE589601 LLZ589594:LMA589601 LVV589594:LVW589601 MFR589594:MFS589601 MPN589594:MPO589601 MZJ589594:MZK589601 NJF589594:NJG589601 NTB589594:NTC589601 OCX589594:OCY589601 OMT589594:OMU589601 OWP589594:OWQ589601 PGL589594:PGM589601 PQH589594:PQI589601 QAD589594:QAE589601 QJZ589594:QKA589601 QTV589594:QTW589601 RDR589594:RDS589601 RNN589594:RNO589601 RXJ589594:RXK589601 SHF589594:SHG589601 SRB589594:SRC589601 TAX589594:TAY589601 TKT589594:TKU589601 TUP589594:TUQ589601 UEL589594:UEM589601 UOH589594:UOI589601 UYD589594:UYE589601 VHZ589594:VIA589601 VRV589594:VRW589601 WBR589594:WBS589601 WLN589594:WLO589601 WVJ589594:WVK589601 IX655130:IY655137 ST655130:SU655137 ACP655130:ACQ655137 AML655130:AMM655137 AWH655130:AWI655137 BGD655130:BGE655137 BPZ655130:BQA655137 BZV655130:BZW655137 CJR655130:CJS655137 CTN655130:CTO655137 DDJ655130:DDK655137 DNF655130:DNG655137 DXB655130:DXC655137 EGX655130:EGY655137 EQT655130:EQU655137 FAP655130:FAQ655137 FKL655130:FKM655137 FUH655130:FUI655137 GED655130:GEE655137 GNZ655130:GOA655137 GXV655130:GXW655137 HHR655130:HHS655137 HRN655130:HRO655137 IBJ655130:IBK655137 ILF655130:ILG655137 IVB655130:IVC655137 JEX655130:JEY655137 JOT655130:JOU655137 JYP655130:JYQ655137 KIL655130:KIM655137 KSH655130:KSI655137 LCD655130:LCE655137 LLZ655130:LMA655137 LVV655130:LVW655137 MFR655130:MFS655137 MPN655130:MPO655137 MZJ655130:MZK655137 NJF655130:NJG655137 NTB655130:NTC655137 OCX655130:OCY655137 OMT655130:OMU655137 OWP655130:OWQ655137 PGL655130:PGM655137 PQH655130:PQI655137 QAD655130:QAE655137 QJZ655130:QKA655137 QTV655130:QTW655137 RDR655130:RDS655137 RNN655130:RNO655137 RXJ655130:RXK655137 SHF655130:SHG655137 SRB655130:SRC655137 TAX655130:TAY655137 TKT655130:TKU655137 TUP655130:TUQ655137 UEL655130:UEM655137 UOH655130:UOI655137 UYD655130:UYE655137 VHZ655130:VIA655137 VRV655130:VRW655137 WBR655130:WBS655137 WLN655130:WLO655137 WVJ655130:WVK655137 IX720666:IY720673 ST720666:SU720673 ACP720666:ACQ720673 AML720666:AMM720673 AWH720666:AWI720673 BGD720666:BGE720673 BPZ720666:BQA720673 BZV720666:BZW720673 CJR720666:CJS720673 CTN720666:CTO720673 DDJ720666:DDK720673 DNF720666:DNG720673 DXB720666:DXC720673 EGX720666:EGY720673 EQT720666:EQU720673 FAP720666:FAQ720673 FKL720666:FKM720673 FUH720666:FUI720673 GED720666:GEE720673 GNZ720666:GOA720673 GXV720666:GXW720673 HHR720666:HHS720673 HRN720666:HRO720673 IBJ720666:IBK720673 ILF720666:ILG720673 IVB720666:IVC720673 JEX720666:JEY720673 JOT720666:JOU720673 JYP720666:JYQ720673 KIL720666:KIM720673 KSH720666:KSI720673 LCD720666:LCE720673 LLZ720666:LMA720673 LVV720666:LVW720673 MFR720666:MFS720673 MPN720666:MPO720673 MZJ720666:MZK720673 NJF720666:NJG720673 NTB720666:NTC720673 OCX720666:OCY720673 OMT720666:OMU720673 OWP720666:OWQ720673 PGL720666:PGM720673 PQH720666:PQI720673 QAD720666:QAE720673 QJZ720666:QKA720673 QTV720666:QTW720673 RDR720666:RDS720673 RNN720666:RNO720673 RXJ720666:RXK720673 SHF720666:SHG720673 SRB720666:SRC720673 TAX720666:TAY720673 TKT720666:TKU720673 TUP720666:TUQ720673 UEL720666:UEM720673 UOH720666:UOI720673 UYD720666:UYE720673 VHZ720666:VIA720673 VRV720666:VRW720673 WBR720666:WBS720673 WLN720666:WLO720673 WVJ720666:WVK720673 IX786202:IY786209 ST786202:SU786209 ACP786202:ACQ786209 AML786202:AMM786209 AWH786202:AWI786209 BGD786202:BGE786209 BPZ786202:BQA786209 BZV786202:BZW786209 CJR786202:CJS786209 CTN786202:CTO786209 DDJ786202:DDK786209 DNF786202:DNG786209 DXB786202:DXC786209 EGX786202:EGY786209 EQT786202:EQU786209 FAP786202:FAQ786209 FKL786202:FKM786209 FUH786202:FUI786209 GED786202:GEE786209 GNZ786202:GOA786209 GXV786202:GXW786209 HHR786202:HHS786209 HRN786202:HRO786209 IBJ786202:IBK786209 ILF786202:ILG786209 IVB786202:IVC786209 JEX786202:JEY786209 JOT786202:JOU786209 JYP786202:JYQ786209 KIL786202:KIM786209 KSH786202:KSI786209 LCD786202:LCE786209 LLZ786202:LMA786209 LVV786202:LVW786209 MFR786202:MFS786209 MPN786202:MPO786209 MZJ786202:MZK786209 NJF786202:NJG786209 NTB786202:NTC786209 OCX786202:OCY786209 OMT786202:OMU786209 OWP786202:OWQ786209 PGL786202:PGM786209 PQH786202:PQI786209 QAD786202:QAE786209 QJZ786202:QKA786209 QTV786202:QTW786209 RDR786202:RDS786209 RNN786202:RNO786209 RXJ786202:RXK786209 SHF786202:SHG786209 SRB786202:SRC786209 TAX786202:TAY786209 TKT786202:TKU786209 TUP786202:TUQ786209 UEL786202:UEM786209 UOH786202:UOI786209 UYD786202:UYE786209 VHZ786202:VIA786209 VRV786202:VRW786209 WBR786202:WBS786209 WLN786202:WLO786209 WVJ786202:WVK786209 IX851738:IY851745 ST851738:SU851745 ACP851738:ACQ851745 AML851738:AMM851745 AWH851738:AWI851745 BGD851738:BGE851745 BPZ851738:BQA851745 BZV851738:BZW851745 CJR851738:CJS851745 CTN851738:CTO851745 DDJ851738:DDK851745 DNF851738:DNG851745 DXB851738:DXC851745 EGX851738:EGY851745 EQT851738:EQU851745 FAP851738:FAQ851745 FKL851738:FKM851745 FUH851738:FUI851745 GED851738:GEE851745 GNZ851738:GOA851745 GXV851738:GXW851745 HHR851738:HHS851745 HRN851738:HRO851745 IBJ851738:IBK851745 ILF851738:ILG851745 IVB851738:IVC851745 JEX851738:JEY851745 JOT851738:JOU851745 JYP851738:JYQ851745 KIL851738:KIM851745 KSH851738:KSI851745 LCD851738:LCE851745 LLZ851738:LMA851745 LVV851738:LVW851745 MFR851738:MFS851745 MPN851738:MPO851745 MZJ851738:MZK851745 NJF851738:NJG851745 NTB851738:NTC851745 OCX851738:OCY851745 OMT851738:OMU851745 OWP851738:OWQ851745 PGL851738:PGM851745 PQH851738:PQI851745 QAD851738:QAE851745 QJZ851738:QKA851745 QTV851738:QTW851745 RDR851738:RDS851745 RNN851738:RNO851745 RXJ851738:RXK851745 SHF851738:SHG851745 SRB851738:SRC851745 TAX851738:TAY851745 TKT851738:TKU851745 TUP851738:TUQ851745 UEL851738:UEM851745 UOH851738:UOI851745 UYD851738:UYE851745 VHZ851738:VIA851745 VRV851738:VRW851745 WBR851738:WBS851745 WLN851738:WLO851745 WVJ851738:WVK851745 IX917274:IY917281 ST917274:SU917281 ACP917274:ACQ917281 AML917274:AMM917281 AWH917274:AWI917281 BGD917274:BGE917281 BPZ917274:BQA917281 BZV917274:BZW917281 CJR917274:CJS917281 CTN917274:CTO917281 DDJ917274:DDK917281 DNF917274:DNG917281 DXB917274:DXC917281 EGX917274:EGY917281 EQT917274:EQU917281 FAP917274:FAQ917281 FKL917274:FKM917281 FUH917274:FUI917281 GED917274:GEE917281 GNZ917274:GOA917281 GXV917274:GXW917281 HHR917274:HHS917281 HRN917274:HRO917281 IBJ917274:IBK917281 ILF917274:ILG917281 IVB917274:IVC917281 JEX917274:JEY917281 JOT917274:JOU917281 JYP917274:JYQ917281 KIL917274:KIM917281 KSH917274:KSI917281 LCD917274:LCE917281 LLZ917274:LMA917281 LVV917274:LVW917281 MFR917274:MFS917281 MPN917274:MPO917281 MZJ917274:MZK917281 NJF917274:NJG917281 NTB917274:NTC917281 OCX917274:OCY917281 OMT917274:OMU917281 OWP917274:OWQ917281 PGL917274:PGM917281 PQH917274:PQI917281 QAD917274:QAE917281 QJZ917274:QKA917281 QTV917274:QTW917281 RDR917274:RDS917281 RNN917274:RNO917281 RXJ917274:RXK917281 SHF917274:SHG917281 SRB917274:SRC917281 TAX917274:TAY917281 TKT917274:TKU917281 TUP917274:TUQ917281 UEL917274:UEM917281 UOH917274:UOI917281 UYD917274:UYE917281 VHZ917274:VIA917281 VRV917274:VRW917281 WBR917274:WBS917281 WLN917274:WLO917281 WVJ917274:WVK917281 IX982810:IY982817 ST982810:SU982817 ACP982810:ACQ982817 AML982810:AMM982817 AWH982810:AWI982817 BGD982810:BGE982817 BPZ982810:BQA982817 BZV982810:BZW982817 CJR982810:CJS982817 CTN982810:CTO982817 DDJ982810:DDK982817 DNF982810:DNG982817 DXB982810:DXC982817 EGX982810:EGY982817 EQT982810:EQU982817 FAP982810:FAQ982817 FKL982810:FKM982817 FUH982810:FUI982817 GED982810:GEE982817 GNZ982810:GOA982817 GXV982810:GXW982817 HHR982810:HHS982817 HRN982810:HRO982817 IBJ982810:IBK982817 ILF982810:ILG982817 IVB982810:IVC982817 JEX982810:JEY982817 JOT982810:JOU982817 JYP982810:JYQ982817 KIL982810:KIM982817 KSH982810:KSI982817 LCD982810:LCE982817 LLZ982810:LMA982817 LVV982810:LVW982817 MFR982810:MFS982817 MPN982810:MPO982817 MZJ982810:MZK982817 NJF982810:NJG982817 NTB982810:NTC982817 OCX982810:OCY982817 OMT982810:OMU982817 OWP982810:OWQ982817 PGL982810:PGM982817 PQH982810:PQI982817 QAD982810:QAE982817 QJZ982810:QKA982817 QTV982810:QTW982817 RDR982810:RDS982817 RNN982810:RNO982817 RXJ982810:RXK982817 SHF982810:SHG982817 SRB982810:SRC982817 TAX982810:TAY982817 TKT982810:TKU982817 TUP982810:TUQ982817 UEL982810:UEM982817 UOH982810:UOI982817 UYD982810:UYE982817 VHZ982810:VIA982817 VRV982810:VRW982817 WBR982810:WBS982817 WLN982810:WLO982817 WVJ982810:WVK982817 IX65297:IY65304 ST65297:SU65304 ACP65297:ACQ65304 AML65297:AMM65304 AWH65297:AWI65304 BGD65297:BGE65304 BPZ65297:BQA65304 BZV65297:BZW65304 CJR65297:CJS65304 CTN65297:CTO65304 DDJ65297:DDK65304 DNF65297:DNG65304 DXB65297:DXC65304 EGX65297:EGY65304 EQT65297:EQU65304 FAP65297:FAQ65304 FKL65297:FKM65304 FUH65297:FUI65304 GED65297:GEE65304 GNZ65297:GOA65304 GXV65297:GXW65304 HHR65297:HHS65304 HRN65297:HRO65304 IBJ65297:IBK65304 ILF65297:ILG65304 IVB65297:IVC65304 JEX65297:JEY65304 JOT65297:JOU65304 JYP65297:JYQ65304 KIL65297:KIM65304 KSH65297:KSI65304 LCD65297:LCE65304 LLZ65297:LMA65304 LVV65297:LVW65304 MFR65297:MFS65304 MPN65297:MPO65304 MZJ65297:MZK65304 NJF65297:NJG65304 NTB65297:NTC65304 OCX65297:OCY65304 OMT65297:OMU65304 OWP65297:OWQ65304 PGL65297:PGM65304 PQH65297:PQI65304 QAD65297:QAE65304 QJZ65297:QKA65304 QTV65297:QTW65304 RDR65297:RDS65304 RNN65297:RNO65304 RXJ65297:RXK65304 SHF65297:SHG65304 SRB65297:SRC65304 TAX65297:TAY65304 TKT65297:TKU65304 TUP65297:TUQ65304 UEL65297:UEM65304 UOH65297:UOI65304 UYD65297:UYE65304 VHZ65297:VIA65304 VRV65297:VRW65304 WBR65297:WBS65304 WLN65297:WLO65304 WVJ65297:WVK65304 IX130833:IY130840 ST130833:SU130840 ACP130833:ACQ130840 AML130833:AMM130840 AWH130833:AWI130840 BGD130833:BGE130840 BPZ130833:BQA130840 BZV130833:BZW130840 CJR130833:CJS130840 CTN130833:CTO130840 DDJ130833:DDK130840 DNF130833:DNG130840 DXB130833:DXC130840 EGX130833:EGY130840 EQT130833:EQU130840 FAP130833:FAQ130840 FKL130833:FKM130840 FUH130833:FUI130840 GED130833:GEE130840 GNZ130833:GOA130840 GXV130833:GXW130840 HHR130833:HHS130840 HRN130833:HRO130840 IBJ130833:IBK130840 ILF130833:ILG130840 IVB130833:IVC130840 JEX130833:JEY130840 JOT130833:JOU130840 JYP130833:JYQ130840 KIL130833:KIM130840 KSH130833:KSI130840 LCD130833:LCE130840 LLZ130833:LMA130840 LVV130833:LVW130840 MFR130833:MFS130840 MPN130833:MPO130840 MZJ130833:MZK130840 NJF130833:NJG130840 NTB130833:NTC130840 OCX130833:OCY130840 OMT130833:OMU130840 OWP130833:OWQ130840 PGL130833:PGM130840 PQH130833:PQI130840 QAD130833:QAE130840 QJZ130833:QKA130840 QTV130833:QTW130840 RDR130833:RDS130840 RNN130833:RNO130840 RXJ130833:RXK130840 SHF130833:SHG130840 SRB130833:SRC130840 TAX130833:TAY130840 TKT130833:TKU130840 TUP130833:TUQ130840 UEL130833:UEM130840 UOH130833:UOI130840 UYD130833:UYE130840 VHZ130833:VIA130840 VRV130833:VRW130840 WBR130833:WBS130840 WLN130833:WLO130840 WVJ130833:WVK130840 IX196369:IY196376 ST196369:SU196376 ACP196369:ACQ196376 AML196369:AMM196376 AWH196369:AWI196376 BGD196369:BGE196376 BPZ196369:BQA196376 BZV196369:BZW196376 CJR196369:CJS196376 CTN196369:CTO196376 DDJ196369:DDK196376 DNF196369:DNG196376 DXB196369:DXC196376 EGX196369:EGY196376 EQT196369:EQU196376 FAP196369:FAQ196376 FKL196369:FKM196376 FUH196369:FUI196376 GED196369:GEE196376 GNZ196369:GOA196376 GXV196369:GXW196376 HHR196369:HHS196376 HRN196369:HRO196376 IBJ196369:IBK196376 ILF196369:ILG196376 IVB196369:IVC196376 JEX196369:JEY196376 JOT196369:JOU196376 JYP196369:JYQ196376 KIL196369:KIM196376 KSH196369:KSI196376 LCD196369:LCE196376 LLZ196369:LMA196376 LVV196369:LVW196376 MFR196369:MFS196376 MPN196369:MPO196376 MZJ196369:MZK196376 NJF196369:NJG196376 NTB196369:NTC196376 OCX196369:OCY196376 OMT196369:OMU196376 OWP196369:OWQ196376 PGL196369:PGM196376 PQH196369:PQI196376 QAD196369:QAE196376 QJZ196369:QKA196376 QTV196369:QTW196376 RDR196369:RDS196376 RNN196369:RNO196376 RXJ196369:RXK196376 SHF196369:SHG196376 SRB196369:SRC196376 TAX196369:TAY196376 TKT196369:TKU196376 TUP196369:TUQ196376 UEL196369:UEM196376 UOH196369:UOI196376 UYD196369:UYE196376 VHZ196369:VIA196376 VRV196369:VRW196376 WBR196369:WBS196376 WLN196369:WLO196376 WVJ196369:WVK196376 IX261905:IY261912 ST261905:SU261912 ACP261905:ACQ261912 AML261905:AMM261912 AWH261905:AWI261912 BGD261905:BGE261912 BPZ261905:BQA261912 BZV261905:BZW261912 CJR261905:CJS261912 CTN261905:CTO261912 DDJ261905:DDK261912 DNF261905:DNG261912 DXB261905:DXC261912 EGX261905:EGY261912 EQT261905:EQU261912 FAP261905:FAQ261912 FKL261905:FKM261912 FUH261905:FUI261912 GED261905:GEE261912 GNZ261905:GOA261912 GXV261905:GXW261912 HHR261905:HHS261912 HRN261905:HRO261912 IBJ261905:IBK261912 ILF261905:ILG261912 IVB261905:IVC261912 JEX261905:JEY261912 JOT261905:JOU261912 JYP261905:JYQ261912 KIL261905:KIM261912 KSH261905:KSI261912 LCD261905:LCE261912 LLZ261905:LMA261912 LVV261905:LVW261912 MFR261905:MFS261912 MPN261905:MPO261912 MZJ261905:MZK261912 NJF261905:NJG261912 NTB261905:NTC261912 OCX261905:OCY261912 OMT261905:OMU261912 OWP261905:OWQ261912 PGL261905:PGM261912 PQH261905:PQI261912 QAD261905:QAE261912 QJZ261905:QKA261912 QTV261905:QTW261912 RDR261905:RDS261912 RNN261905:RNO261912 RXJ261905:RXK261912 SHF261905:SHG261912 SRB261905:SRC261912 TAX261905:TAY261912 TKT261905:TKU261912 TUP261905:TUQ261912 UEL261905:UEM261912 UOH261905:UOI261912 UYD261905:UYE261912 VHZ261905:VIA261912 VRV261905:VRW261912 WBR261905:WBS261912 WLN261905:WLO261912 WVJ261905:WVK261912 IX327441:IY327448 ST327441:SU327448 ACP327441:ACQ327448 AML327441:AMM327448 AWH327441:AWI327448 BGD327441:BGE327448 BPZ327441:BQA327448 BZV327441:BZW327448 CJR327441:CJS327448 CTN327441:CTO327448 DDJ327441:DDK327448 DNF327441:DNG327448 DXB327441:DXC327448 EGX327441:EGY327448 EQT327441:EQU327448 FAP327441:FAQ327448 FKL327441:FKM327448 FUH327441:FUI327448 GED327441:GEE327448 GNZ327441:GOA327448 GXV327441:GXW327448 HHR327441:HHS327448 HRN327441:HRO327448 IBJ327441:IBK327448 ILF327441:ILG327448 IVB327441:IVC327448 JEX327441:JEY327448 JOT327441:JOU327448 JYP327441:JYQ327448 KIL327441:KIM327448 KSH327441:KSI327448 LCD327441:LCE327448 LLZ327441:LMA327448 LVV327441:LVW327448 MFR327441:MFS327448 MPN327441:MPO327448 MZJ327441:MZK327448 NJF327441:NJG327448 NTB327441:NTC327448 OCX327441:OCY327448 OMT327441:OMU327448 OWP327441:OWQ327448 PGL327441:PGM327448 PQH327441:PQI327448 QAD327441:QAE327448 QJZ327441:QKA327448 QTV327441:QTW327448 RDR327441:RDS327448 RNN327441:RNO327448 RXJ327441:RXK327448 SHF327441:SHG327448 SRB327441:SRC327448 TAX327441:TAY327448 TKT327441:TKU327448 TUP327441:TUQ327448 UEL327441:UEM327448 UOH327441:UOI327448 UYD327441:UYE327448 VHZ327441:VIA327448 VRV327441:VRW327448 WBR327441:WBS327448 WLN327441:WLO327448 WVJ327441:WVK327448 IX392977:IY392984 ST392977:SU392984 ACP392977:ACQ392984 AML392977:AMM392984 AWH392977:AWI392984 BGD392977:BGE392984 BPZ392977:BQA392984 BZV392977:BZW392984 CJR392977:CJS392984 CTN392977:CTO392984 DDJ392977:DDK392984 DNF392977:DNG392984 DXB392977:DXC392984 EGX392977:EGY392984 EQT392977:EQU392984 FAP392977:FAQ392984 FKL392977:FKM392984 FUH392977:FUI392984 GED392977:GEE392984 GNZ392977:GOA392984 GXV392977:GXW392984 HHR392977:HHS392984 HRN392977:HRO392984 IBJ392977:IBK392984 ILF392977:ILG392984 IVB392977:IVC392984 JEX392977:JEY392984 JOT392977:JOU392984 JYP392977:JYQ392984 KIL392977:KIM392984 KSH392977:KSI392984 LCD392977:LCE392984 LLZ392977:LMA392984 LVV392977:LVW392984 MFR392977:MFS392984 MPN392977:MPO392984 MZJ392977:MZK392984 NJF392977:NJG392984 NTB392977:NTC392984 OCX392977:OCY392984 OMT392977:OMU392984 OWP392977:OWQ392984 PGL392977:PGM392984 PQH392977:PQI392984 QAD392977:QAE392984 QJZ392977:QKA392984 QTV392977:QTW392984 RDR392977:RDS392984 RNN392977:RNO392984 RXJ392977:RXK392984 SHF392977:SHG392984 SRB392977:SRC392984 TAX392977:TAY392984 TKT392977:TKU392984 TUP392977:TUQ392984 UEL392977:UEM392984 UOH392977:UOI392984 UYD392977:UYE392984 VHZ392977:VIA392984 VRV392977:VRW392984 WBR392977:WBS392984 WLN392977:WLO392984 WVJ392977:WVK392984 IX458513:IY458520 ST458513:SU458520 ACP458513:ACQ458520 AML458513:AMM458520 AWH458513:AWI458520 BGD458513:BGE458520 BPZ458513:BQA458520 BZV458513:BZW458520 CJR458513:CJS458520 CTN458513:CTO458520 DDJ458513:DDK458520 DNF458513:DNG458520 DXB458513:DXC458520 EGX458513:EGY458520 EQT458513:EQU458520 FAP458513:FAQ458520 FKL458513:FKM458520 FUH458513:FUI458520 GED458513:GEE458520 GNZ458513:GOA458520 GXV458513:GXW458520 HHR458513:HHS458520 HRN458513:HRO458520 IBJ458513:IBK458520 ILF458513:ILG458520 IVB458513:IVC458520 JEX458513:JEY458520 JOT458513:JOU458520 JYP458513:JYQ458520 KIL458513:KIM458520 KSH458513:KSI458520 LCD458513:LCE458520 LLZ458513:LMA458520 LVV458513:LVW458520 MFR458513:MFS458520 MPN458513:MPO458520 MZJ458513:MZK458520 NJF458513:NJG458520 NTB458513:NTC458520 OCX458513:OCY458520 OMT458513:OMU458520 OWP458513:OWQ458520 PGL458513:PGM458520 PQH458513:PQI458520 QAD458513:QAE458520 QJZ458513:QKA458520 QTV458513:QTW458520 RDR458513:RDS458520 RNN458513:RNO458520 RXJ458513:RXK458520 SHF458513:SHG458520 SRB458513:SRC458520 TAX458513:TAY458520 TKT458513:TKU458520 TUP458513:TUQ458520 UEL458513:UEM458520 UOH458513:UOI458520 UYD458513:UYE458520 VHZ458513:VIA458520 VRV458513:VRW458520 WBR458513:WBS458520 WLN458513:WLO458520 WVJ458513:WVK458520 IX524049:IY524056 ST524049:SU524056 ACP524049:ACQ524056 AML524049:AMM524056 AWH524049:AWI524056 BGD524049:BGE524056 BPZ524049:BQA524056 BZV524049:BZW524056 CJR524049:CJS524056 CTN524049:CTO524056 DDJ524049:DDK524056 DNF524049:DNG524056 DXB524049:DXC524056 EGX524049:EGY524056 EQT524049:EQU524056 FAP524049:FAQ524056 FKL524049:FKM524056 FUH524049:FUI524056 GED524049:GEE524056 GNZ524049:GOA524056 GXV524049:GXW524056 HHR524049:HHS524056 HRN524049:HRO524056 IBJ524049:IBK524056 ILF524049:ILG524056 IVB524049:IVC524056 JEX524049:JEY524056 JOT524049:JOU524056 JYP524049:JYQ524056 KIL524049:KIM524056 KSH524049:KSI524056 LCD524049:LCE524056 LLZ524049:LMA524056 LVV524049:LVW524056 MFR524049:MFS524056 MPN524049:MPO524056 MZJ524049:MZK524056 NJF524049:NJG524056 NTB524049:NTC524056 OCX524049:OCY524056 OMT524049:OMU524056 OWP524049:OWQ524056 PGL524049:PGM524056 PQH524049:PQI524056 QAD524049:QAE524056 QJZ524049:QKA524056 QTV524049:QTW524056 RDR524049:RDS524056 RNN524049:RNO524056 RXJ524049:RXK524056 SHF524049:SHG524056 SRB524049:SRC524056 TAX524049:TAY524056 TKT524049:TKU524056 TUP524049:TUQ524056 UEL524049:UEM524056 UOH524049:UOI524056 UYD524049:UYE524056 VHZ524049:VIA524056 VRV524049:VRW524056 WBR524049:WBS524056 WLN524049:WLO524056 WVJ524049:WVK524056 IX589585:IY589592 ST589585:SU589592 ACP589585:ACQ589592 AML589585:AMM589592 AWH589585:AWI589592 BGD589585:BGE589592 BPZ589585:BQA589592 BZV589585:BZW589592 CJR589585:CJS589592 CTN589585:CTO589592 DDJ589585:DDK589592 DNF589585:DNG589592 DXB589585:DXC589592 EGX589585:EGY589592 EQT589585:EQU589592 FAP589585:FAQ589592 FKL589585:FKM589592 FUH589585:FUI589592 GED589585:GEE589592 GNZ589585:GOA589592 GXV589585:GXW589592 HHR589585:HHS589592 HRN589585:HRO589592 IBJ589585:IBK589592 ILF589585:ILG589592 IVB589585:IVC589592 JEX589585:JEY589592 JOT589585:JOU589592 JYP589585:JYQ589592 KIL589585:KIM589592 KSH589585:KSI589592 LCD589585:LCE589592 LLZ589585:LMA589592 LVV589585:LVW589592 MFR589585:MFS589592 MPN589585:MPO589592 MZJ589585:MZK589592 NJF589585:NJG589592 NTB589585:NTC589592 OCX589585:OCY589592 OMT589585:OMU589592 OWP589585:OWQ589592 PGL589585:PGM589592 PQH589585:PQI589592 QAD589585:QAE589592 QJZ589585:QKA589592 QTV589585:QTW589592 RDR589585:RDS589592 RNN589585:RNO589592 RXJ589585:RXK589592 SHF589585:SHG589592 SRB589585:SRC589592 TAX589585:TAY589592 TKT589585:TKU589592 TUP589585:TUQ589592 UEL589585:UEM589592 UOH589585:UOI589592 UYD589585:UYE589592 VHZ589585:VIA589592 VRV589585:VRW589592 WBR589585:WBS589592 WLN589585:WLO589592 WVJ589585:WVK589592 IX655121:IY655128 ST655121:SU655128 ACP655121:ACQ655128 AML655121:AMM655128 AWH655121:AWI655128 BGD655121:BGE655128 BPZ655121:BQA655128 BZV655121:BZW655128 CJR655121:CJS655128 CTN655121:CTO655128 DDJ655121:DDK655128 DNF655121:DNG655128 DXB655121:DXC655128 EGX655121:EGY655128 EQT655121:EQU655128 FAP655121:FAQ655128 FKL655121:FKM655128 FUH655121:FUI655128 GED655121:GEE655128 GNZ655121:GOA655128 GXV655121:GXW655128 HHR655121:HHS655128 HRN655121:HRO655128 IBJ655121:IBK655128 ILF655121:ILG655128 IVB655121:IVC655128 JEX655121:JEY655128 JOT655121:JOU655128 JYP655121:JYQ655128 KIL655121:KIM655128 KSH655121:KSI655128 LCD655121:LCE655128 LLZ655121:LMA655128 LVV655121:LVW655128 MFR655121:MFS655128 MPN655121:MPO655128 MZJ655121:MZK655128 NJF655121:NJG655128 NTB655121:NTC655128 OCX655121:OCY655128 OMT655121:OMU655128 OWP655121:OWQ655128 PGL655121:PGM655128 PQH655121:PQI655128 QAD655121:QAE655128 QJZ655121:QKA655128 QTV655121:QTW655128 RDR655121:RDS655128 RNN655121:RNO655128 RXJ655121:RXK655128 SHF655121:SHG655128 SRB655121:SRC655128 TAX655121:TAY655128 TKT655121:TKU655128 TUP655121:TUQ655128 UEL655121:UEM655128 UOH655121:UOI655128 UYD655121:UYE655128 VHZ655121:VIA655128 VRV655121:VRW655128 WBR655121:WBS655128 WLN655121:WLO655128 WVJ655121:WVK655128 IX720657:IY720664 ST720657:SU720664 ACP720657:ACQ720664 AML720657:AMM720664 AWH720657:AWI720664 BGD720657:BGE720664 BPZ720657:BQA720664 BZV720657:BZW720664 CJR720657:CJS720664 CTN720657:CTO720664 DDJ720657:DDK720664 DNF720657:DNG720664 DXB720657:DXC720664 EGX720657:EGY720664 EQT720657:EQU720664 FAP720657:FAQ720664 FKL720657:FKM720664 FUH720657:FUI720664 GED720657:GEE720664 GNZ720657:GOA720664 GXV720657:GXW720664 HHR720657:HHS720664 HRN720657:HRO720664 IBJ720657:IBK720664 ILF720657:ILG720664 IVB720657:IVC720664 JEX720657:JEY720664 JOT720657:JOU720664 JYP720657:JYQ720664 KIL720657:KIM720664 KSH720657:KSI720664 LCD720657:LCE720664 LLZ720657:LMA720664 LVV720657:LVW720664 MFR720657:MFS720664 MPN720657:MPO720664 MZJ720657:MZK720664 NJF720657:NJG720664 NTB720657:NTC720664 OCX720657:OCY720664 OMT720657:OMU720664 OWP720657:OWQ720664 PGL720657:PGM720664 PQH720657:PQI720664 QAD720657:QAE720664 QJZ720657:QKA720664 QTV720657:QTW720664 RDR720657:RDS720664 RNN720657:RNO720664 RXJ720657:RXK720664 SHF720657:SHG720664 SRB720657:SRC720664 TAX720657:TAY720664 TKT720657:TKU720664 TUP720657:TUQ720664 UEL720657:UEM720664 UOH720657:UOI720664 UYD720657:UYE720664 VHZ720657:VIA720664 VRV720657:VRW720664 WBR720657:WBS720664 WLN720657:WLO720664 WVJ720657:WVK720664 IX786193:IY786200 ST786193:SU786200 ACP786193:ACQ786200 AML786193:AMM786200 AWH786193:AWI786200 BGD786193:BGE786200 BPZ786193:BQA786200 BZV786193:BZW786200 CJR786193:CJS786200 CTN786193:CTO786200 DDJ786193:DDK786200 DNF786193:DNG786200 DXB786193:DXC786200 EGX786193:EGY786200 EQT786193:EQU786200 FAP786193:FAQ786200 FKL786193:FKM786200 FUH786193:FUI786200 GED786193:GEE786200 GNZ786193:GOA786200 GXV786193:GXW786200 HHR786193:HHS786200 HRN786193:HRO786200 IBJ786193:IBK786200 ILF786193:ILG786200 IVB786193:IVC786200 JEX786193:JEY786200 JOT786193:JOU786200 JYP786193:JYQ786200 KIL786193:KIM786200 KSH786193:KSI786200 LCD786193:LCE786200 LLZ786193:LMA786200 LVV786193:LVW786200 MFR786193:MFS786200 MPN786193:MPO786200 MZJ786193:MZK786200 NJF786193:NJG786200 NTB786193:NTC786200 OCX786193:OCY786200 OMT786193:OMU786200 OWP786193:OWQ786200 PGL786193:PGM786200 PQH786193:PQI786200 QAD786193:QAE786200 QJZ786193:QKA786200 QTV786193:QTW786200 RDR786193:RDS786200 RNN786193:RNO786200 RXJ786193:RXK786200 SHF786193:SHG786200 SRB786193:SRC786200 TAX786193:TAY786200 TKT786193:TKU786200 TUP786193:TUQ786200 UEL786193:UEM786200 UOH786193:UOI786200 UYD786193:UYE786200 VHZ786193:VIA786200 VRV786193:VRW786200 WBR786193:WBS786200 WLN786193:WLO786200 WVJ786193:WVK786200 IX851729:IY851736 ST851729:SU851736 ACP851729:ACQ851736 AML851729:AMM851736 AWH851729:AWI851736 BGD851729:BGE851736 BPZ851729:BQA851736 BZV851729:BZW851736 CJR851729:CJS851736 CTN851729:CTO851736 DDJ851729:DDK851736 DNF851729:DNG851736 DXB851729:DXC851736 EGX851729:EGY851736 EQT851729:EQU851736 FAP851729:FAQ851736 FKL851729:FKM851736 FUH851729:FUI851736 GED851729:GEE851736 GNZ851729:GOA851736 GXV851729:GXW851736 HHR851729:HHS851736 HRN851729:HRO851736 IBJ851729:IBK851736 ILF851729:ILG851736 IVB851729:IVC851736 JEX851729:JEY851736 JOT851729:JOU851736 JYP851729:JYQ851736 KIL851729:KIM851736 KSH851729:KSI851736 LCD851729:LCE851736 LLZ851729:LMA851736 LVV851729:LVW851736 MFR851729:MFS851736 MPN851729:MPO851736 MZJ851729:MZK851736 NJF851729:NJG851736 NTB851729:NTC851736 OCX851729:OCY851736 OMT851729:OMU851736 OWP851729:OWQ851736 PGL851729:PGM851736 PQH851729:PQI851736 QAD851729:QAE851736 QJZ851729:QKA851736 QTV851729:QTW851736 RDR851729:RDS851736 RNN851729:RNO851736 RXJ851729:RXK851736 SHF851729:SHG851736 SRB851729:SRC851736 TAX851729:TAY851736 TKT851729:TKU851736 TUP851729:TUQ851736 UEL851729:UEM851736 UOH851729:UOI851736 UYD851729:UYE851736 VHZ851729:VIA851736 VRV851729:VRW851736 WBR851729:WBS851736 WLN851729:WLO851736 WVJ851729:WVK851736 IX917265:IY917272 ST917265:SU917272 ACP917265:ACQ917272 AML917265:AMM917272 AWH917265:AWI917272 BGD917265:BGE917272 BPZ917265:BQA917272 BZV917265:BZW917272 CJR917265:CJS917272 CTN917265:CTO917272 DDJ917265:DDK917272 DNF917265:DNG917272 DXB917265:DXC917272 EGX917265:EGY917272 EQT917265:EQU917272 FAP917265:FAQ917272 FKL917265:FKM917272 FUH917265:FUI917272 GED917265:GEE917272 GNZ917265:GOA917272 GXV917265:GXW917272 HHR917265:HHS917272 HRN917265:HRO917272 IBJ917265:IBK917272 ILF917265:ILG917272 IVB917265:IVC917272 JEX917265:JEY917272 JOT917265:JOU917272 JYP917265:JYQ917272 KIL917265:KIM917272 KSH917265:KSI917272 LCD917265:LCE917272 LLZ917265:LMA917272 LVV917265:LVW917272 MFR917265:MFS917272 MPN917265:MPO917272 MZJ917265:MZK917272 NJF917265:NJG917272 NTB917265:NTC917272 OCX917265:OCY917272 OMT917265:OMU917272 OWP917265:OWQ917272 PGL917265:PGM917272 PQH917265:PQI917272 QAD917265:QAE917272 QJZ917265:QKA917272 QTV917265:QTW917272 RDR917265:RDS917272 RNN917265:RNO917272 RXJ917265:RXK917272 SHF917265:SHG917272 SRB917265:SRC917272 TAX917265:TAY917272 TKT917265:TKU917272 TUP917265:TUQ917272 UEL917265:UEM917272 UOH917265:UOI917272 UYD917265:UYE917272 VHZ917265:VIA917272 VRV917265:VRW917272 WBR917265:WBS917272 WLN917265:WLO917272 WVJ917265:WVK917272 IX982801:IY982808 ST982801:SU982808 ACP982801:ACQ982808 AML982801:AMM982808 AWH982801:AWI982808 BGD982801:BGE982808 BPZ982801:BQA982808 BZV982801:BZW982808 CJR982801:CJS982808 CTN982801:CTO982808 DDJ982801:DDK982808 DNF982801:DNG982808 DXB982801:DXC982808 EGX982801:EGY982808 EQT982801:EQU982808 FAP982801:FAQ982808 FKL982801:FKM982808 FUH982801:FUI982808 GED982801:GEE982808 GNZ982801:GOA982808 GXV982801:GXW982808 HHR982801:HHS982808 HRN982801:HRO982808 IBJ982801:IBK982808 ILF982801:ILG982808 IVB982801:IVC982808 JEX982801:JEY982808 JOT982801:JOU982808 JYP982801:JYQ982808 KIL982801:KIM982808 KSH982801:KSI982808 LCD982801:LCE982808 LLZ982801:LMA982808 LVV982801:LVW982808 MFR982801:MFS982808 MPN982801:MPO982808 MZJ982801:MZK982808 NJF982801:NJG982808 NTB982801:NTC982808 OCX982801:OCY982808 OMT982801:OMU982808 OWP982801:OWQ982808 PGL982801:PGM982808 PQH982801:PQI982808 QAD982801:QAE982808 QJZ982801:QKA982808 QTV982801:QTW982808 RDR982801:RDS982808 RNN982801:RNO982808 RXJ982801:RXK982808 SHF982801:SHG982808 SRB982801:SRC982808 TAX982801:TAY982808 TKT982801:TKU982808 TUP982801:TUQ982808 UEL982801:UEM982808 UOH982801:UOI982808 UYD982801:UYE982808 VHZ982801:VIA982808 VRV982801:VRW982808 WBR982801:WBS982808 WLN982801:WLO982808 WVJ982801:WVK982808 E65315:E65320 IR65315:IR65320 SN65315:SN65320 ACJ65315:ACJ65320 AMF65315:AMF65320 AWB65315:AWB65320 BFX65315:BFX65320 BPT65315:BPT65320 BZP65315:BZP65320 CJL65315:CJL65320 CTH65315:CTH65320 DDD65315:DDD65320 DMZ65315:DMZ65320 DWV65315:DWV65320 EGR65315:EGR65320 EQN65315:EQN65320 FAJ65315:FAJ65320 FKF65315:FKF65320 FUB65315:FUB65320 GDX65315:GDX65320 GNT65315:GNT65320 GXP65315:GXP65320 HHL65315:HHL65320 HRH65315:HRH65320 IBD65315:IBD65320 IKZ65315:IKZ65320 IUV65315:IUV65320 JER65315:JER65320 JON65315:JON65320 JYJ65315:JYJ65320 KIF65315:KIF65320 KSB65315:KSB65320 LBX65315:LBX65320 LLT65315:LLT65320 LVP65315:LVP65320 MFL65315:MFL65320 MPH65315:MPH65320 MZD65315:MZD65320 NIZ65315:NIZ65320 NSV65315:NSV65320 OCR65315:OCR65320 OMN65315:OMN65320 OWJ65315:OWJ65320 PGF65315:PGF65320 PQB65315:PQB65320 PZX65315:PZX65320 QJT65315:QJT65320 QTP65315:QTP65320 RDL65315:RDL65320 RNH65315:RNH65320 RXD65315:RXD65320 SGZ65315:SGZ65320 SQV65315:SQV65320 TAR65315:TAR65320 TKN65315:TKN65320 TUJ65315:TUJ65320 UEF65315:UEF65320 UOB65315:UOB65320 UXX65315:UXX65320 VHT65315:VHT65320 VRP65315:VRP65320 WBL65315:WBL65320 WLH65315:WLH65320 WVD65315:WVD65320 E130851:E130856 IR130851:IR130856 SN130851:SN130856 ACJ130851:ACJ130856 AMF130851:AMF130856 AWB130851:AWB130856 BFX130851:BFX130856 BPT130851:BPT130856 BZP130851:BZP130856 CJL130851:CJL130856 CTH130851:CTH130856 DDD130851:DDD130856 DMZ130851:DMZ130856 DWV130851:DWV130856 EGR130851:EGR130856 EQN130851:EQN130856 FAJ130851:FAJ130856 FKF130851:FKF130856 FUB130851:FUB130856 GDX130851:GDX130856 GNT130851:GNT130856 GXP130851:GXP130856 HHL130851:HHL130856 HRH130851:HRH130856 IBD130851:IBD130856 IKZ130851:IKZ130856 IUV130851:IUV130856 JER130851:JER130856 JON130851:JON130856 JYJ130851:JYJ130856 KIF130851:KIF130856 KSB130851:KSB130856 LBX130851:LBX130856 LLT130851:LLT130856 LVP130851:LVP130856 MFL130851:MFL130856 MPH130851:MPH130856 MZD130851:MZD130856 NIZ130851:NIZ130856 NSV130851:NSV130856 OCR130851:OCR130856 OMN130851:OMN130856 OWJ130851:OWJ130856 PGF130851:PGF130856 PQB130851:PQB130856 PZX130851:PZX130856 QJT130851:QJT130856 QTP130851:QTP130856 RDL130851:RDL130856 RNH130851:RNH130856 RXD130851:RXD130856 SGZ130851:SGZ130856 SQV130851:SQV130856 TAR130851:TAR130856 TKN130851:TKN130856 TUJ130851:TUJ130856 UEF130851:UEF130856 UOB130851:UOB130856 UXX130851:UXX130856 VHT130851:VHT130856 VRP130851:VRP130856 WBL130851:WBL130856 WLH130851:WLH130856 WVD130851:WVD130856 E196387:E196392 IR196387:IR196392 SN196387:SN196392 ACJ196387:ACJ196392 AMF196387:AMF196392 AWB196387:AWB196392 BFX196387:BFX196392 BPT196387:BPT196392 BZP196387:BZP196392 CJL196387:CJL196392 CTH196387:CTH196392 DDD196387:DDD196392 DMZ196387:DMZ196392 DWV196387:DWV196392 EGR196387:EGR196392 EQN196387:EQN196392 FAJ196387:FAJ196392 FKF196387:FKF196392 FUB196387:FUB196392 GDX196387:GDX196392 GNT196387:GNT196392 GXP196387:GXP196392 HHL196387:HHL196392 HRH196387:HRH196392 IBD196387:IBD196392 IKZ196387:IKZ196392 IUV196387:IUV196392 JER196387:JER196392 JON196387:JON196392 JYJ196387:JYJ196392 KIF196387:KIF196392 KSB196387:KSB196392 LBX196387:LBX196392 LLT196387:LLT196392 LVP196387:LVP196392 MFL196387:MFL196392 MPH196387:MPH196392 MZD196387:MZD196392 NIZ196387:NIZ196392 NSV196387:NSV196392 OCR196387:OCR196392 OMN196387:OMN196392 OWJ196387:OWJ196392 PGF196387:PGF196392 PQB196387:PQB196392 PZX196387:PZX196392 QJT196387:QJT196392 QTP196387:QTP196392 RDL196387:RDL196392 RNH196387:RNH196392 RXD196387:RXD196392 SGZ196387:SGZ196392 SQV196387:SQV196392 TAR196387:TAR196392 TKN196387:TKN196392 TUJ196387:TUJ196392 UEF196387:UEF196392 UOB196387:UOB196392 UXX196387:UXX196392 VHT196387:VHT196392 VRP196387:VRP196392 WBL196387:WBL196392 WLH196387:WLH196392 WVD196387:WVD196392 E261923:E261928 IR261923:IR261928 SN261923:SN261928 ACJ261923:ACJ261928 AMF261923:AMF261928 AWB261923:AWB261928 BFX261923:BFX261928 BPT261923:BPT261928 BZP261923:BZP261928 CJL261923:CJL261928 CTH261923:CTH261928 DDD261923:DDD261928 DMZ261923:DMZ261928 DWV261923:DWV261928 EGR261923:EGR261928 EQN261923:EQN261928 FAJ261923:FAJ261928 FKF261923:FKF261928 FUB261923:FUB261928 GDX261923:GDX261928 GNT261923:GNT261928 GXP261923:GXP261928 HHL261923:HHL261928 HRH261923:HRH261928 IBD261923:IBD261928 IKZ261923:IKZ261928 IUV261923:IUV261928 JER261923:JER261928 JON261923:JON261928 JYJ261923:JYJ261928 KIF261923:KIF261928 KSB261923:KSB261928 LBX261923:LBX261928 LLT261923:LLT261928 LVP261923:LVP261928 MFL261923:MFL261928 MPH261923:MPH261928 MZD261923:MZD261928 NIZ261923:NIZ261928 NSV261923:NSV261928 OCR261923:OCR261928 OMN261923:OMN261928 OWJ261923:OWJ261928 PGF261923:PGF261928 PQB261923:PQB261928 PZX261923:PZX261928 QJT261923:QJT261928 QTP261923:QTP261928 RDL261923:RDL261928 RNH261923:RNH261928 RXD261923:RXD261928 SGZ261923:SGZ261928 SQV261923:SQV261928 TAR261923:TAR261928 TKN261923:TKN261928 TUJ261923:TUJ261928 UEF261923:UEF261928 UOB261923:UOB261928 UXX261923:UXX261928 VHT261923:VHT261928 VRP261923:VRP261928 WBL261923:WBL261928 WLH261923:WLH261928 WVD261923:WVD261928 E327459:E327464 IR327459:IR327464 SN327459:SN327464 ACJ327459:ACJ327464 AMF327459:AMF327464 AWB327459:AWB327464 BFX327459:BFX327464 BPT327459:BPT327464 BZP327459:BZP327464 CJL327459:CJL327464 CTH327459:CTH327464 DDD327459:DDD327464 DMZ327459:DMZ327464 DWV327459:DWV327464 EGR327459:EGR327464 EQN327459:EQN327464 FAJ327459:FAJ327464 FKF327459:FKF327464 FUB327459:FUB327464 GDX327459:GDX327464 GNT327459:GNT327464 GXP327459:GXP327464 HHL327459:HHL327464 HRH327459:HRH327464 IBD327459:IBD327464 IKZ327459:IKZ327464 IUV327459:IUV327464 JER327459:JER327464 JON327459:JON327464 JYJ327459:JYJ327464 KIF327459:KIF327464 KSB327459:KSB327464 LBX327459:LBX327464 LLT327459:LLT327464 LVP327459:LVP327464 MFL327459:MFL327464 MPH327459:MPH327464 MZD327459:MZD327464 NIZ327459:NIZ327464 NSV327459:NSV327464 OCR327459:OCR327464 OMN327459:OMN327464 OWJ327459:OWJ327464 PGF327459:PGF327464 PQB327459:PQB327464 PZX327459:PZX327464 QJT327459:QJT327464 QTP327459:QTP327464 RDL327459:RDL327464 RNH327459:RNH327464 RXD327459:RXD327464 SGZ327459:SGZ327464 SQV327459:SQV327464 TAR327459:TAR327464 TKN327459:TKN327464 TUJ327459:TUJ327464 UEF327459:UEF327464 UOB327459:UOB327464 UXX327459:UXX327464 VHT327459:VHT327464 VRP327459:VRP327464 WBL327459:WBL327464 WLH327459:WLH327464 WVD327459:WVD327464 E392995:E393000 IR392995:IR393000 SN392995:SN393000 ACJ392995:ACJ393000 AMF392995:AMF393000 AWB392995:AWB393000 BFX392995:BFX393000 BPT392995:BPT393000 BZP392995:BZP393000 CJL392995:CJL393000 CTH392995:CTH393000 DDD392995:DDD393000 DMZ392995:DMZ393000 DWV392995:DWV393000 EGR392995:EGR393000 EQN392995:EQN393000 FAJ392995:FAJ393000 FKF392995:FKF393000 FUB392995:FUB393000 GDX392995:GDX393000 GNT392995:GNT393000 GXP392995:GXP393000 HHL392995:HHL393000 HRH392995:HRH393000 IBD392995:IBD393000 IKZ392995:IKZ393000 IUV392995:IUV393000 JER392995:JER393000 JON392995:JON393000 JYJ392995:JYJ393000 KIF392995:KIF393000 KSB392995:KSB393000 LBX392995:LBX393000 LLT392995:LLT393000 LVP392995:LVP393000 MFL392995:MFL393000 MPH392995:MPH393000 MZD392995:MZD393000 NIZ392995:NIZ393000 NSV392995:NSV393000 OCR392995:OCR393000 OMN392995:OMN393000 OWJ392995:OWJ393000 PGF392995:PGF393000 PQB392995:PQB393000 PZX392995:PZX393000 QJT392995:QJT393000 QTP392995:QTP393000 RDL392995:RDL393000 RNH392995:RNH393000 RXD392995:RXD393000 SGZ392995:SGZ393000 SQV392995:SQV393000 TAR392995:TAR393000 TKN392995:TKN393000 TUJ392995:TUJ393000 UEF392995:UEF393000 UOB392995:UOB393000 UXX392995:UXX393000 VHT392995:VHT393000 VRP392995:VRP393000 WBL392995:WBL393000 WLH392995:WLH393000 WVD392995:WVD393000 E458531:E458536 IR458531:IR458536 SN458531:SN458536 ACJ458531:ACJ458536 AMF458531:AMF458536 AWB458531:AWB458536 BFX458531:BFX458536 BPT458531:BPT458536 BZP458531:BZP458536 CJL458531:CJL458536 CTH458531:CTH458536 DDD458531:DDD458536 DMZ458531:DMZ458536 DWV458531:DWV458536 EGR458531:EGR458536 EQN458531:EQN458536 FAJ458531:FAJ458536 FKF458531:FKF458536 FUB458531:FUB458536 GDX458531:GDX458536 GNT458531:GNT458536 GXP458531:GXP458536 HHL458531:HHL458536 HRH458531:HRH458536 IBD458531:IBD458536 IKZ458531:IKZ458536 IUV458531:IUV458536 JER458531:JER458536 JON458531:JON458536 JYJ458531:JYJ458536 KIF458531:KIF458536 KSB458531:KSB458536 LBX458531:LBX458536 LLT458531:LLT458536 LVP458531:LVP458536 MFL458531:MFL458536 MPH458531:MPH458536 MZD458531:MZD458536 NIZ458531:NIZ458536 NSV458531:NSV458536 OCR458531:OCR458536 OMN458531:OMN458536 OWJ458531:OWJ458536 PGF458531:PGF458536 PQB458531:PQB458536 PZX458531:PZX458536 QJT458531:QJT458536 QTP458531:QTP458536 RDL458531:RDL458536 RNH458531:RNH458536 RXD458531:RXD458536 SGZ458531:SGZ458536 SQV458531:SQV458536 TAR458531:TAR458536 TKN458531:TKN458536 TUJ458531:TUJ458536 UEF458531:UEF458536 UOB458531:UOB458536 UXX458531:UXX458536 VHT458531:VHT458536 VRP458531:VRP458536 WBL458531:WBL458536 WLH458531:WLH458536 WVD458531:WVD458536 E524067:E524072 IR524067:IR524072 SN524067:SN524072 ACJ524067:ACJ524072 AMF524067:AMF524072 AWB524067:AWB524072 BFX524067:BFX524072 BPT524067:BPT524072 BZP524067:BZP524072 CJL524067:CJL524072 CTH524067:CTH524072 DDD524067:DDD524072 DMZ524067:DMZ524072 DWV524067:DWV524072 EGR524067:EGR524072 EQN524067:EQN524072 FAJ524067:FAJ524072 FKF524067:FKF524072 FUB524067:FUB524072 GDX524067:GDX524072 GNT524067:GNT524072 GXP524067:GXP524072 HHL524067:HHL524072 HRH524067:HRH524072 IBD524067:IBD524072 IKZ524067:IKZ524072 IUV524067:IUV524072 JER524067:JER524072 JON524067:JON524072 JYJ524067:JYJ524072 KIF524067:KIF524072 KSB524067:KSB524072 LBX524067:LBX524072 LLT524067:LLT524072 LVP524067:LVP524072 MFL524067:MFL524072 MPH524067:MPH524072 MZD524067:MZD524072 NIZ524067:NIZ524072 NSV524067:NSV524072 OCR524067:OCR524072 OMN524067:OMN524072 OWJ524067:OWJ524072 PGF524067:PGF524072 PQB524067:PQB524072 PZX524067:PZX524072 QJT524067:QJT524072 QTP524067:QTP524072 RDL524067:RDL524072 RNH524067:RNH524072 RXD524067:RXD524072 SGZ524067:SGZ524072 SQV524067:SQV524072 TAR524067:TAR524072 TKN524067:TKN524072 TUJ524067:TUJ524072 UEF524067:UEF524072 UOB524067:UOB524072 UXX524067:UXX524072 VHT524067:VHT524072 VRP524067:VRP524072 WBL524067:WBL524072 WLH524067:WLH524072 WVD524067:WVD524072 E589603:E589608 IR589603:IR589608 SN589603:SN589608 ACJ589603:ACJ589608 AMF589603:AMF589608 AWB589603:AWB589608 BFX589603:BFX589608 BPT589603:BPT589608 BZP589603:BZP589608 CJL589603:CJL589608 CTH589603:CTH589608 DDD589603:DDD589608 DMZ589603:DMZ589608 DWV589603:DWV589608 EGR589603:EGR589608 EQN589603:EQN589608 FAJ589603:FAJ589608 FKF589603:FKF589608 FUB589603:FUB589608 GDX589603:GDX589608 GNT589603:GNT589608 GXP589603:GXP589608 HHL589603:HHL589608 HRH589603:HRH589608 IBD589603:IBD589608 IKZ589603:IKZ589608 IUV589603:IUV589608 JER589603:JER589608 JON589603:JON589608 JYJ589603:JYJ589608 KIF589603:KIF589608 KSB589603:KSB589608 LBX589603:LBX589608 LLT589603:LLT589608 LVP589603:LVP589608 MFL589603:MFL589608 MPH589603:MPH589608 MZD589603:MZD589608 NIZ589603:NIZ589608 NSV589603:NSV589608 OCR589603:OCR589608 OMN589603:OMN589608 OWJ589603:OWJ589608 PGF589603:PGF589608 PQB589603:PQB589608 PZX589603:PZX589608 QJT589603:QJT589608 QTP589603:QTP589608 RDL589603:RDL589608 RNH589603:RNH589608 RXD589603:RXD589608 SGZ589603:SGZ589608 SQV589603:SQV589608 TAR589603:TAR589608 TKN589603:TKN589608 TUJ589603:TUJ589608 UEF589603:UEF589608 UOB589603:UOB589608 UXX589603:UXX589608 VHT589603:VHT589608 VRP589603:VRP589608 WBL589603:WBL589608 WLH589603:WLH589608 WVD589603:WVD589608 E655139:E655144 IR655139:IR655144 SN655139:SN655144 ACJ655139:ACJ655144 AMF655139:AMF655144 AWB655139:AWB655144 BFX655139:BFX655144 BPT655139:BPT655144 BZP655139:BZP655144 CJL655139:CJL655144 CTH655139:CTH655144 DDD655139:DDD655144 DMZ655139:DMZ655144 DWV655139:DWV655144 EGR655139:EGR655144 EQN655139:EQN655144 FAJ655139:FAJ655144 FKF655139:FKF655144 FUB655139:FUB655144 GDX655139:GDX655144 GNT655139:GNT655144 GXP655139:GXP655144 HHL655139:HHL655144 HRH655139:HRH655144 IBD655139:IBD655144 IKZ655139:IKZ655144 IUV655139:IUV655144 JER655139:JER655144 JON655139:JON655144 JYJ655139:JYJ655144 KIF655139:KIF655144 KSB655139:KSB655144 LBX655139:LBX655144 LLT655139:LLT655144 LVP655139:LVP655144 MFL655139:MFL655144 MPH655139:MPH655144 MZD655139:MZD655144 NIZ655139:NIZ655144 NSV655139:NSV655144 OCR655139:OCR655144 OMN655139:OMN655144 OWJ655139:OWJ655144 PGF655139:PGF655144 PQB655139:PQB655144 PZX655139:PZX655144 QJT655139:QJT655144 QTP655139:QTP655144 RDL655139:RDL655144 RNH655139:RNH655144 RXD655139:RXD655144 SGZ655139:SGZ655144 SQV655139:SQV655144 TAR655139:TAR655144 TKN655139:TKN655144 TUJ655139:TUJ655144 UEF655139:UEF655144 UOB655139:UOB655144 UXX655139:UXX655144 VHT655139:VHT655144 VRP655139:VRP655144 WBL655139:WBL655144 WLH655139:WLH655144 WVD655139:WVD655144 E720675:E720680 IR720675:IR720680 SN720675:SN720680 ACJ720675:ACJ720680 AMF720675:AMF720680 AWB720675:AWB720680 BFX720675:BFX720680 BPT720675:BPT720680 BZP720675:BZP720680 CJL720675:CJL720680 CTH720675:CTH720680 DDD720675:DDD720680 DMZ720675:DMZ720680 DWV720675:DWV720680 EGR720675:EGR720680 EQN720675:EQN720680 FAJ720675:FAJ720680 FKF720675:FKF720680 FUB720675:FUB720680 GDX720675:GDX720680 GNT720675:GNT720680 GXP720675:GXP720680 HHL720675:HHL720680 HRH720675:HRH720680 IBD720675:IBD720680 IKZ720675:IKZ720680 IUV720675:IUV720680 JER720675:JER720680 JON720675:JON720680 JYJ720675:JYJ720680 KIF720675:KIF720680 KSB720675:KSB720680 LBX720675:LBX720680 LLT720675:LLT720680 LVP720675:LVP720680 MFL720675:MFL720680 MPH720675:MPH720680 MZD720675:MZD720680 NIZ720675:NIZ720680 NSV720675:NSV720680 OCR720675:OCR720680 OMN720675:OMN720680 OWJ720675:OWJ720680 PGF720675:PGF720680 PQB720675:PQB720680 PZX720675:PZX720680 QJT720675:QJT720680 QTP720675:QTP720680 RDL720675:RDL720680 RNH720675:RNH720680 RXD720675:RXD720680 SGZ720675:SGZ720680 SQV720675:SQV720680 TAR720675:TAR720680 TKN720675:TKN720680 TUJ720675:TUJ720680 UEF720675:UEF720680 UOB720675:UOB720680 UXX720675:UXX720680 VHT720675:VHT720680 VRP720675:VRP720680 WBL720675:WBL720680 WLH720675:WLH720680 WVD720675:WVD720680 E786211:E786216 IR786211:IR786216 SN786211:SN786216 ACJ786211:ACJ786216 AMF786211:AMF786216 AWB786211:AWB786216 BFX786211:BFX786216 BPT786211:BPT786216 BZP786211:BZP786216 CJL786211:CJL786216 CTH786211:CTH786216 DDD786211:DDD786216 DMZ786211:DMZ786216 DWV786211:DWV786216 EGR786211:EGR786216 EQN786211:EQN786216 FAJ786211:FAJ786216 FKF786211:FKF786216 FUB786211:FUB786216 GDX786211:GDX786216 GNT786211:GNT786216 GXP786211:GXP786216 HHL786211:HHL786216 HRH786211:HRH786216 IBD786211:IBD786216 IKZ786211:IKZ786216 IUV786211:IUV786216 JER786211:JER786216 JON786211:JON786216 JYJ786211:JYJ786216 KIF786211:KIF786216 KSB786211:KSB786216 LBX786211:LBX786216 LLT786211:LLT786216 LVP786211:LVP786216 MFL786211:MFL786216 MPH786211:MPH786216 MZD786211:MZD786216 NIZ786211:NIZ786216 NSV786211:NSV786216 OCR786211:OCR786216 OMN786211:OMN786216 OWJ786211:OWJ786216 PGF786211:PGF786216 PQB786211:PQB786216 PZX786211:PZX786216 QJT786211:QJT786216 QTP786211:QTP786216 RDL786211:RDL786216 RNH786211:RNH786216 RXD786211:RXD786216 SGZ786211:SGZ786216 SQV786211:SQV786216 TAR786211:TAR786216 TKN786211:TKN786216 TUJ786211:TUJ786216 UEF786211:UEF786216 UOB786211:UOB786216 UXX786211:UXX786216 VHT786211:VHT786216 VRP786211:VRP786216 WBL786211:WBL786216 WLH786211:WLH786216 WVD786211:WVD786216 E851747:E851752 IR851747:IR851752 SN851747:SN851752 ACJ851747:ACJ851752 AMF851747:AMF851752 AWB851747:AWB851752 BFX851747:BFX851752 BPT851747:BPT851752 BZP851747:BZP851752 CJL851747:CJL851752 CTH851747:CTH851752 DDD851747:DDD851752 DMZ851747:DMZ851752 DWV851747:DWV851752 EGR851747:EGR851752 EQN851747:EQN851752 FAJ851747:FAJ851752 FKF851747:FKF851752 FUB851747:FUB851752 GDX851747:GDX851752 GNT851747:GNT851752 GXP851747:GXP851752 HHL851747:HHL851752 HRH851747:HRH851752 IBD851747:IBD851752 IKZ851747:IKZ851752 IUV851747:IUV851752 JER851747:JER851752 JON851747:JON851752 JYJ851747:JYJ851752 KIF851747:KIF851752 KSB851747:KSB851752 LBX851747:LBX851752 LLT851747:LLT851752 LVP851747:LVP851752 MFL851747:MFL851752 MPH851747:MPH851752 MZD851747:MZD851752 NIZ851747:NIZ851752 NSV851747:NSV851752 OCR851747:OCR851752 OMN851747:OMN851752 OWJ851747:OWJ851752 PGF851747:PGF851752 PQB851747:PQB851752 PZX851747:PZX851752 QJT851747:QJT851752 QTP851747:QTP851752 RDL851747:RDL851752 RNH851747:RNH851752 RXD851747:RXD851752 SGZ851747:SGZ851752 SQV851747:SQV851752 TAR851747:TAR851752 TKN851747:TKN851752 TUJ851747:TUJ851752 UEF851747:UEF851752 UOB851747:UOB851752 UXX851747:UXX851752 VHT851747:VHT851752 VRP851747:VRP851752 WBL851747:WBL851752 WLH851747:WLH851752 WVD851747:WVD851752 E917283:E917288 IR917283:IR917288 SN917283:SN917288 ACJ917283:ACJ917288 AMF917283:AMF917288 AWB917283:AWB917288 BFX917283:BFX917288 BPT917283:BPT917288 BZP917283:BZP917288 CJL917283:CJL917288 CTH917283:CTH917288 DDD917283:DDD917288 DMZ917283:DMZ917288 DWV917283:DWV917288 EGR917283:EGR917288 EQN917283:EQN917288 FAJ917283:FAJ917288 FKF917283:FKF917288 FUB917283:FUB917288 GDX917283:GDX917288 GNT917283:GNT917288 GXP917283:GXP917288 HHL917283:HHL917288 HRH917283:HRH917288 IBD917283:IBD917288 IKZ917283:IKZ917288 IUV917283:IUV917288 JER917283:JER917288 JON917283:JON917288 JYJ917283:JYJ917288 KIF917283:KIF917288 KSB917283:KSB917288 LBX917283:LBX917288 LLT917283:LLT917288 LVP917283:LVP917288 MFL917283:MFL917288 MPH917283:MPH917288 MZD917283:MZD917288 NIZ917283:NIZ917288 NSV917283:NSV917288 OCR917283:OCR917288 OMN917283:OMN917288 OWJ917283:OWJ917288 PGF917283:PGF917288 PQB917283:PQB917288 PZX917283:PZX917288 QJT917283:QJT917288 QTP917283:QTP917288 RDL917283:RDL917288 RNH917283:RNH917288 RXD917283:RXD917288 SGZ917283:SGZ917288 SQV917283:SQV917288 TAR917283:TAR917288 TKN917283:TKN917288 TUJ917283:TUJ917288 UEF917283:UEF917288 UOB917283:UOB917288 UXX917283:UXX917288 VHT917283:VHT917288 VRP917283:VRP917288 WBL917283:WBL917288 WLH917283:WLH917288 WVD917283:WVD917288 E982819:E982824 IR982819:IR982824 SN982819:SN982824 ACJ982819:ACJ982824 AMF982819:AMF982824 AWB982819:AWB982824 BFX982819:BFX982824 BPT982819:BPT982824 BZP982819:BZP982824 CJL982819:CJL982824 CTH982819:CTH982824 DDD982819:DDD982824 DMZ982819:DMZ982824 DWV982819:DWV982824 EGR982819:EGR982824 EQN982819:EQN982824 FAJ982819:FAJ982824 FKF982819:FKF982824 FUB982819:FUB982824 GDX982819:GDX982824 GNT982819:GNT982824 GXP982819:GXP982824 HHL982819:HHL982824 HRH982819:HRH982824 IBD982819:IBD982824 IKZ982819:IKZ982824 IUV982819:IUV982824 JER982819:JER982824 JON982819:JON982824 JYJ982819:JYJ982824 KIF982819:KIF982824 KSB982819:KSB982824 LBX982819:LBX982824 LLT982819:LLT982824 LVP982819:LVP982824 MFL982819:MFL982824 MPH982819:MPH982824 MZD982819:MZD982824 NIZ982819:NIZ982824 NSV982819:NSV982824 OCR982819:OCR982824 OMN982819:OMN982824 OWJ982819:OWJ982824 PGF982819:PGF982824 PQB982819:PQB982824 PZX982819:PZX982824 QJT982819:QJT982824 QTP982819:QTP982824 RDL982819:RDL982824 RNH982819:RNH982824 RXD982819:RXD982824 SGZ982819:SGZ982824 SQV982819:SQV982824 TAR982819:TAR982824 TKN982819:TKN982824 TUJ982819:TUJ982824 UEF982819:UEF982824 UOB982819:UOB982824 UXX982819:UXX982824 VHT982819:VHT982824 VRP982819:VRP982824 WBL982819:WBL982824 WLH982819:WLH982824 WVD982819:WVD982824 G65297:G65313 IU65297:IU65313 SQ65297:SQ65313 ACM65297:ACM65313 AMI65297:AMI65313 AWE65297:AWE65313 BGA65297:BGA65313 BPW65297:BPW65313 BZS65297:BZS65313 CJO65297:CJO65313 CTK65297:CTK65313 DDG65297:DDG65313 DNC65297:DNC65313 DWY65297:DWY65313 EGU65297:EGU65313 EQQ65297:EQQ65313 FAM65297:FAM65313 FKI65297:FKI65313 FUE65297:FUE65313 GEA65297:GEA65313 GNW65297:GNW65313 GXS65297:GXS65313 HHO65297:HHO65313 HRK65297:HRK65313 IBG65297:IBG65313 ILC65297:ILC65313 IUY65297:IUY65313 JEU65297:JEU65313 JOQ65297:JOQ65313 JYM65297:JYM65313 KII65297:KII65313 KSE65297:KSE65313 LCA65297:LCA65313 LLW65297:LLW65313 LVS65297:LVS65313 MFO65297:MFO65313 MPK65297:MPK65313 MZG65297:MZG65313 NJC65297:NJC65313 NSY65297:NSY65313 OCU65297:OCU65313 OMQ65297:OMQ65313 OWM65297:OWM65313 PGI65297:PGI65313 PQE65297:PQE65313 QAA65297:QAA65313 QJW65297:QJW65313 QTS65297:QTS65313 RDO65297:RDO65313 RNK65297:RNK65313 RXG65297:RXG65313 SHC65297:SHC65313 SQY65297:SQY65313 TAU65297:TAU65313 TKQ65297:TKQ65313 TUM65297:TUM65313 UEI65297:UEI65313 UOE65297:UOE65313 UYA65297:UYA65313 VHW65297:VHW65313 VRS65297:VRS65313 WBO65297:WBO65313 WLK65297:WLK65313 WVG65297:WVG65313 G130833:G130849 IU130833:IU130849 SQ130833:SQ130849 ACM130833:ACM130849 AMI130833:AMI130849 AWE130833:AWE130849 BGA130833:BGA130849 BPW130833:BPW130849 BZS130833:BZS130849 CJO130833:CJO130849 CTK130833:CTK130849 DDG130833:DDG130849 DNC130833:DNC130849 DWY130833:DWY130849 EGU130833:EGU130849 EQQ130833:EQQ130849 FAM130833:FAM130849 FKI130833:FKI130849 FUE130833:FUE130849 GEA130833:GEA130849 GNW130833:GNW130849 GXS130833:GXS130849 HHO130833:HHO130849 HRK130833:HRK130849 IBG130833:IBG130849 ILC130833:ILC130849 IUY130833:IUY130849 JEU130833:JEU130849 JOQ130833:JOQ130849 JYM130833:JYM130849 KII130833:KII130849 KSE130833:KSE130849 LCA130833:LCA130849 LLW130833:LLW130849 LVS130833:LVS130849 MFO130833:MFO130849 MPK130833:MPK130849 MZG130833:MZG130849 NJC130833:NJC130849 NSY130833:NSY130849 OCU130833:OCU130849 OMQ130833:OMQ130849 OWM130833:OWM130849 PGI130833:PGI130849 PQE130833:PQE130849 QAA130833:QAA130849 QJW130833:QJW130849 QTS130833:QTS130849 RDO130833:RDO130849 RNK130833:RNK130849 RXG130833:RXG130849 SHC130833:SHC130849 SQY130833:SQY130849 TAU130833:TAU130849 TKQ130833:TKQ130849 TUM130833:TUM130849 UEI130833:UEI130849 UOE130833:UOE130849 UYA130833:UYA130849 VHW130833:VHW130849 VRS130833:VRS130849 WBO130833:WBO130849 WLK130833:WLK130849 WVG130833:WVG130849 G196369:G196385 IU196369:IU196385 SQ196369:SQ196385 ACM196369:ACM196385 AMI196369:AMI196385 AWE196369:AWE196385 BGA196369:BGA196385 BPW196369:BPW196385 BZS196369:BZS196385 CJO196369:CJO196385 CTK196369:CTK196385 DDG196369:DDG196385 DNC196369:DNC196385 DWY196369:DWY196385 EGU196369:EGU196385 EQQ196369:EQQ196385 FAM196369:FAM196385 FKI196369:FKI196385 FUE196369:FUE196385 GEA196369:GEA196385 GNW196369:GNW196385 GXS196369:GXS196385 HHO196369:HHO196385 HRK196369:HRK196385 IBG196369:IBG196385 ILC196369:ILC196385 IUY196369:IUY196385 JEU196369:JEU196385 JOQ196369:JOQ196385 JYM196369:JYM196385 KII196369:KII196385 KSE196369:KSE196385 LCA196369:LCA196385 LLW196369:LLW196385 LVS196369:LVS196385 MFO196369:MFO196385 MPK196369:MPK196385 MZG196369:MZG196385 NJC196369:NJC196385 NSY196369:NSY196385 OCU196369:OCU196385 OMQ196369:OMQ196385 OWM196369:OWM196385 PGI196369:PGI196385 PQE196369:PQE196385 QAA196369:QAA196385 QJW196369:QJW196385 QTS196369:QTS196385 RDO196369:RDO196385 RNK196369:RNK196385 RXG196369:RXG196385 SHC196369:SHC196385 SQY196369:SQY196385 TAU196369:TAU196385 TKQ196369:TKQ196385 TUM196369:TUM196385 UEI196369:UEI196385 UOE196369:UOE196385 UYA196369:UYA196385 VHW196369:VHW196385 VRS196369:VRS196385 WBO196369:WBO196385 WLK196369:WLK196385 WVG196369:WVG196385 G261905:G261921 IU261905:IU261921 SQ261905:SQ261921 ACM261905:ACM261921 AMI261905:AMI261921 AWE261905:AWE261921 BGA261905:BGA261921 BPW261905:BPW261921 BZS261905:BZS261921 CJO261905:CJO261921 CTK261905:CTK261921 DDG261905:DDG261921 DNC261905:DNC261921 DWY261905:DWY261921 EGU261905:EGU261921 EQQ261905:EQQ261921 FAM261905:FAM261921 FKI261905:FKI261921 FUE261905:FUE261921 GEA261905:GEA261921 GNW261905:GNW261921 GXS261905:GXS261921 HHO261905:HHO261921 HRK261905:HRK261921 IBG261905:IBG261921 ILC261905:ILC261921 IUY261905:IUY261921 JEU261905:JEU261921 JOQ261905:JOQ261921 JYM261905:JYM261921 KII261905:KII261921 KSE261905:KSE261921 LCA261905:LCA261921 LLW261905:LLW261921 LVS261905:LVS261921 MFO261905:MFO261921 MPK261905:MPK261921 MZG261905:MZG261921 NJC261905:NJC261921 NSY261905:NSY261921 OCU261905:OCU261921 OMQ261905:OMQ261921 OWM261905:OWM261921 PGI261905:PGI261921 PQE261905:PQE261921 QAA261905:QAA261921 QJW261905:QJW261921 QTS261905:QTS261921 RDO261905:RDO261921 RNK261905:RNK261921 RXG261905:RXG261921 SHC261905:SHC261921 SQY261905:SQY261921 TAU261905:TAU261921 TKQ261905:TKQ261921 TUM261905:TUM261921 UEI261905:UEI261921 UOE261905:UOE261921 UYA261905:UYA261921 VHW261905:VHW261921 VRS261905:VRS261921 WBO261905:WBO261921 WLK261905:WLK261921 WVG261905:WVG261921 G327441:G327457 IU327441:IU327457 SQ327441:SQ327457 ACM327441:ACM327457 AMI327441:AMI327457 AWE327441:AWE327457 BGA327441:BGA327457 BPW327441:BPW327457 BZS327441:BZS327457 CJO327441:CJO327457 CTK327441:CTK327457 DDG327441:DDG327457 DNC327441:DNC327457 DWY327441:DWY327457 EGU327441:EGU327457 EQQ327441:EQQ327457 FAM327441:FAM327457 FKI327441:FKI327457 FUE327441:FUE327457 GEA327441:GEA327457 GNW327441:GNW327457 GXS327441:GXS327457 HHO327441:HHO327457 HRK327441:HRK327457 IBG327441:IBG327457 ILC327441:ILC327457 IUY327441:IUY327457 JEU327441:JEU327457 JOQ327441:JOQ327457 JYM327441:JYM327457 KII327441:KII327457 KSE327441:KSE327457 LCA327441:LCA327457 LLW327441:LLW327457 LVS327441:LVS327457 MFO327441:MFO327457 MPK327441:MPK327457 MZG327441:MZG327457 NJC327441:NJC327457 NSY327441:NSY327457 OCU327441:OCU327457 OMQ327441:OMQ327457 OWM327441:OWM327457 PGI327441:PGI327457 PQE327441:PQE327457 QAA327441:QAA327457 QJW327441:QJW327457 QTS327441:QTS327457 RDO327441:RDO327457 RNK327441:RNK327457 RXG327441:RXG327457 SHC327441:SHC327457 SQY327441:SQY327457 TAU327441:TAU327457 TKQ327441:TKQ327457 TUM327441:TUM327457 UEI327441:UEI327457 UOE327441:UOE327457 UYA327441:UYA327457 VHW327441:VHW327457 VRS327441:VRS327457 WBO327441:WBO327457 WLK327441:WLK327457 WVG327441:WVG327457 G392977:G392993 IU392977:IU392993 SQ392977:SQ392993 ACM392977:ACM392993 AMI392977:AMI392993 AWE392977:AWE392993 BGA392977:BGA392993 BPW392977:BPW392993 BZS392977:BZS392993 CJO392977:CJO392993 CTK392977:CTK392993 DDG392977:DDG392993 DNC392977:DNC392993 DWY392977:DWY392993 EGU392977:EGU392993 EQQ392977:EQQ392993 FAM392977:FAM392993 FKI392977:FKI392993 FUE392977:FUE392993 GEA392977:GEA392993 GNW392977:GNW392993 GXS392977:GXS392993 HHO392977:HHO392993 HRK392977:HRK392993 IBG392977:IBG392993 ILC392977:ILC392993 IUY392977:IUY392993 JEU392977:JEU392993 JOQ392977:JOQ392993 JYM392977:JYM392993 KII392977:KII392993 KSE392977:KSE392993 LCA392977:LCA392993 LLW392977:LLW392993 LVS392977:LVS392993 MFO392977:MFO392993 MPK392977:MPK392993 MZG392977:MZG392993 NJC392977:NJC392993 NSY392977:NSY392993 OCU392977:OCU392993 OMQ392977:OMQ392993 OWM392977:OWM392993 PGI392977:PGI392993 PQE392977:PQE392993 QAA392977:QAA392993 QJW392977:QJW392993 QTS392977:QTS392993 RDO392977:RDO392993 RNK392977:RNK392993 RXG392977:RXG392993 SHC392977:SHC392993 SQY392977:SQY392993 TAU392977:TAU392993 TKQ392977:TKQ392993 TUM392977:TUM392993 UEI392977:UEI392993 UOE392977:UOE392993 UYA392977:UYA392993 VHW392977:VHW392993 VRS392977:VRS392993 WBO392977:WBO392993 WLK392977:WLK392993 WVG392977:WVG392993 G458513:G458529 IU458513:IU458529 SQ458513:SQ458529 ACM458513:ACM458529 AMI458513:AMI458529 AWE458513:AWE458529 BGA458513:BGA458529 BPW458513:BPW458529 BZS458513:BZS458529 CJO458513:CJO458529 CTK458513:CTK458529 DDG458513:DDG458529 DNC458513:DNC458529 DWY458513:DWY458529 EGU458513:EGU458529 EQQ458513:EQQ458529 FAM458513:FAM458529 FKI458513:FKI458529 FUE458513:FUE458529 GEA458513:GEA458529 GNW458513:GNW458529 GXS458513:GXS458529 HHO458513:HHO458529 HRK458513:HRK458529 IBG458513:IBG458529 ILC458513:ILC458529 IUY458513:IUY458529 JEU458513:JEU458529 JOQ458513:JOQ458529 JYM458513:JYM458529 KII458513:KII458529 KSE458513:KSE458529 LCA458513:LCA458529 LLW458513:LLW458529 LVS458513:LVS458529 MFO458513:MFO458529 MPK458513:MPK458529 MZG458513:MZG458529 NJC458513:NJC458529 NSY458513:NSY458529 OCU458513:OCU458529 OMQ458513:OMQ458529 OWM458513:OWM458529 PGI458513:PGI458529 PQE458513:PQE458529 QAA458513:QAA458529 QJW458513:QJW458529 QTS458513:QTS458529 RDO458513:RDO458529 RNK458513:RNK458529 RXG458513:RXG458529 SHC458513:SHC458529 SQY458513:SQY458529 TAU458513:TAU458529 TKQ458513:TKQ458529 TUM458513:TUM458529 UEI458513:UEI458529 UOE458513:UOE458529 UYA458513:UYA458529 VHW458513:VHW458529 VRS458513:VRS458529 WBO458513:WBO458529 WLK458513:WLK458529 WVG458513:WVG458529 G524049:G524065 IU524049:IU524065 SQ524049:SQ524065 ACM524049:ACM524065 AMI524049:AMI524065 AWE524049:AWE524065 BGA524049:BGA524065 BPW524049:BPW524065 BZS524049:BZS524065 CJO524049:CJO524065 CTK524049:CTK524065 DDG524049:DDG524065 DNC524049:DNC524065 DWY524049:DWY524065 EGU524049:EGU524065 EQQ524049:EQQ524065 FAM524049:FAM524065 FKI524049:FKI524065 FUE524049:FUE524065 GEA524049:GEA524065 GNW524049:GNW524065 GXS524049:GXS524065 HHO524049:HHO524065 HRK524049:HRK524065 IBG524049:IBG524065 ILC524049:ILC524065 IUY524049:IUY524065 JEU524049:JEU524065 JOQ524049:JOQ524065 JYM524049:JYM524065 KII524049:KII524065 KSE524049:KSE524065 LCA524049:LCA524065 LLW524049:LLW524065 LVS524049:LVS524065 MFO524049:MFO524065 MPK524049:MPK524065 MZG524049:MZG524065 NJC524049:NJC524065 NSY524049:NSY524065 OCU524049:OCU524065 OMQ524049:OMQ524065 OWM524049:OWM524065 PGI524049:PGI524065 PQE524049:PQE524065 QAA524049:QAA524065 QJW524049:QJW524065 QTS524049:QTS524065 RDO524049:RDO524065 RNK524049:RNK524065 RXG524049:RXG524065 SHC524049:SHC524065 SQY524049:SQY524065 TAU524049:TAU524065 TKQ524049:TKQ524065 TUM524049:TUM524065 UEI524049:UEI524065 UOE524049:UOE524065 UYA524049:UYA524065 VHW524049:VHW524065 VRS524049:VRS524065 WBO524049:WBO524065 WLK524049:WLK524065 WVG524049:WVG524065 G589585:G589601 IU589585:IU589601 SQ589585:SQ589601 ACM589585:ACM589601 AMI589585:AMI589601 AWE589585:AWE589601 BGA589585:BGA589601 BPW589585:BPW589601 BZS589585:BZS589601 CJO589585:CJO589601 CTK589585:CTK589601 DDG589585:DDG589601 DNC589585:DNC589601 DWY589585:DWY589601 EGU589585:EGU589601 EQQ589585:EQQ589601 FAM589585:FAM589601 FKI589585:FKI589601 FUE589585:FUE589601 GEA589585:GEA589601 GNW589585:GNW589601 GXS589585:GXS589601 HHO589585:HHO589601 HRK589585:HRK589601 IBG589585:IBG589601 ILC589585:ILC589601 IUY589585:IUY589601 JEU589585:JEU589601 JOQ589585:JOQ589601 JYM589585:JYM589601 KII589585:KII589601 KSE589585:KSE589601 LCA589585:LCA589601 LLW589585:LLW589601 LVS589585:LVS589601 MFO589585:MFO589601 MPK589585:MPK589601 MZG589585:MZG589601 NJC589585:NJC589601 NSY589585:NSY589601 OCU589585:OCU589601 OMQ589585:OMQ589601 OWM589585:OWM589601 PGI589585:PGI589601 PQE589585:PQE589601 QAA589585:QAA589601 QJW589585:QJW589601 QTS589585:QTS589601 RDO589585:RDO589601 RNK589585:RNK589601 RXG589585:RXG589601 SHC589585:SHC589601 SQY589585:SQY589601 TAU589585:TAU589601 TKQ589585:TKQ589601 TUM589585:TUM589601 UEI589585:UEI589601 UOE589585:UOE589601 UYA589585:UYA589601 VHW589585:VHW589601 VRS589585:VRS589601 WBO589585:WBO589601 WLK589585:WLK589601 WVG589585:WVG589601 G655121:G655137 IU655121:IU655137 SQ655121:SQ655137 ACM655121:ACM655137 AMI655121:AMI655137 AWE655121:AWE655137 BGA655121:BGA655137 BPW655121:BPW655137 BZS655121:BZS655137 CJO655121:CJO655137 CTK655121:CTK655137 DDG655121:DDG655137 DNC655121:DNC655137 DWY655121:DWY655137 EGU655121:EGU655137 EQQ655121:EQQ655137 FAM655121:FAM655137 FKI655121:FKI655137 FUE655121:FUE655137 GEA655121:GEA655137 GNW655121:GNW655137 GXS655121:GXS655137 HHO655121:HHO655137 HRK655121:HRK655137 IBG655121:IBG655137 ILC655121:ILC655137 IUY655121:IUY655137 JEU655121:JEU655137 JOQ655121:JOQ655137 JYM655121:JYM655137 KII655121:KII655137 KSE655121:KSE655137 LCA655121:LCA655137 LLW655121:LLW655137 LVS655121:LVS655137 MFO655121:MFO655137 MPK655121:MPK655137 MZG655121:MZG655137 NJC655121:NJC655137 NSY655121:NSY655137 OCU655121:OCU655137 OMQ655121:OMQ655137 OWM655121:OWM655137 PGI655121:PGI655137 PQE655121:PQE655137 QAA655121:QAA655137 QJW655121:QJW655137 QTS655121:QTS655137 RDO655121:RDO655137 RNK655121:RNK655137 RXG655121:RXG655137 SHC655121:SHC655137 SQY655121:SQY655137 TAU655121:TAU655137 TKQ655121:TKQ655137 TUM655121:TUM655137 UEI655121:UEI655137 UOE655121:UOE655137 UYA655121:UYA655137 VHW655121:VHW655137 VRS655121:VRS655137 WBO655121:WBO655137 WLK655121:WLK655137 WVG655121:WVG655137 G720657:G720673 IU720657:IU720673 SQ720657:SQ720673 ACM720657:ACM720673 AMI720657:AMI720673 AWE720657:AWE720673 BGA720657:BGA720673 BPW720657:BPW720673 BZS720657:BZS720673 CJO720657:CJO720673 CTK720657:CTK720673 DDG720657:DDG720673 DNC720657:DNC720673 DWY720657:DWY720673 EGU720657:EGU720673 EQQ720657:EQQ720673 FAM720657:FAM720673 FKI720657:FKI720673 FUE720657:FUE720673 GEA720657:GEA720673 GNW720657:GNW720673 GXS720657:GXS720673 HHO720657:HHO720673 HRK720657:HRK720673 IBG720657:IBG720673 ILC720657:ILC720673 IUY720657:IUY720673 JEU720657:JEU720673 JOQ720657:JOQ720673 JYM720657:JYM720673 KII720657:KII720673 KSE720657:KSE720673 LCA720657:LCA720673 LLW720657:LLW720673 LVS720657:LVS720673 MFO720657:MFO720673 MPK720657:MPK720673 MZG720657:MZG720673 NJC720657:NJC720673 NSY720657:NSY720673 OCU720657:OCU720673 OMQ720657:OMQ720673 OWM720657:OWM720673 PGI720657:PGI720673 PQE720657:PQE720673 QAA720657:QAA720673 QJW720657:QJW720673 QTS720657:QTS720673 RDO720657:RDO720673 RNK720657:RNK720673 RXG720657:RXG720673 SHC720657:SHC720673 SQY720657:SQY720673 TAU720657:TAU720673 TKQ720657:TKQ720673 TUM720657:TUM720673 UEI720657:UEI720673 UOE720657:UOE720673 UYA720657:UYA720673 VHW720657:VHW720673 VRS720657:VRS720673 WBO720657:WBO720673 WLK720657:WLK720673 WVG720657:WVG720673 G786193:G786209 IU786193:IU786209 SQ786193:SQ786209 ACM786193:ACM786209 AMI786193:AMI786209 AWE786193:AWE786209 BGA786193:BGA786209 BPW786193:BPW786209 BZS786193:BZS786209 CJO786193:CJO786209 CTK786193:CTK786209 DDG786193:DDG786209 DNC786193:DNC786209 DWY786193:DWY786209 EGU786193:EGU786209 EQQ786193:EQQ786209 FAM786193:FAM786209 FKI786193:FKI786209 FUE786193:FUE786209 GEA786193:GEA786209 GNW786193:GNW786209 GXS786193:GXS786209 HHO786193:HHO786209 HRK786193:HRK786209 IBG786193:IBG786209 ILC786193:ILC786209 IUY786193:IUY786209 JEU786193:JEU786209 JOQ786193:JOQ786209 JYM786193:JYM786209 KII786193:KII786209 KSE786193:KSE786209 LCA786193:LCA786209 LLW786193:LLW786209 LVS786193:LVS786209 MFO786193:MFO786209 MPK786193:MPK786209 MZG786193:MZG786209 NJC786193:NJC786209 NSY786193:NSY786209 OCU786193:OCU786209 OMQ786193:OMQ786209 OWM786193:OWM786209 PGI786193:PGI786209 PQE786193:PQE786209 QAA786193:QAA786209 QJW786193:QJW786209 QTS786193:QTS786209 RDO786193:RDO786209 RNK786193:RNK786209 RXG786193:RXG786209 SHC786193:SHC786209 SQY786193:SQY786209 TAU786193:TAU786209 TKQ786193:TKQ786209 TUM786193:TUM786209 UEI786193:UEI786209 UOE786193:UOE786209 UYA786193:UYA786209 VHW786193:VHW786209 VRS786193:VRS786209 WBO786193:WBO786209 WLK786193:WLK786209 WVG786193:WVG786209 G851729:G851745 IU851729:IU851745 SQ851729:SQ851745 ACM851729:ACM851745 AMI851729:AMI851745 AWE851729:AWE851745 BGA851729:BGA851745 BPW851729:BPW851745 BZS851729:BZS851745 CJO851729:CJO851745 CTK851729:CTK851745 DDG851729:DDG851745 DNC851729:DNC851745 DWY851729:DWY851745 EGU851729:EGU851745 EQQ851729:EQQ851745 FAM851729:FAM851745 FKI851729:FKI851745 FUE851729:FUE851745 GEA851729:GEA851745 GNW851729:GNW851745 GXS851729:GXS851745 HHO851729:HHO851745 HRK851729:HRK851745 IBG851729:IBG851745 ILC851729:ILC851745 IUY851729:IUY851745 JEU851729:JEU851745 JOQ851729:JOQ851745 JYM851729:JYM851745 KII851729:KII851745 KSE851729:KSE851745 LCA851729:LCA851745 LLW851729:LLW851745 LVS851729:LVS851745 MFO851729:MFO851745 MPK851729:MPK851745 MZG851729:MZG851745 NJC851729:NJC851745 NSY851729:NSY851745 OCU851729:OCU851745 OMQ851729:OMQ851745 OWM851729:OWM851745 PGI851729:PGI851745 PQE851729:PQE851745 QAA851729:QAA851745 QJW851729:QJW851745 QTS851729:QTS851745 RDO851729:RDO851745 RNK851729:RNK851745 RXG851729:RXG851745 SHC851729:SHC851745 SQY851729:SQY851745 TAU851729:TAU851745 TKQ851729:TKQ851745 TUM851729:TUM851745 UEI851729:UEI851745 UOE851729:UOE851745 UYA851729:UYA851745 VHW851729:VHW851745 VRS851729:VRS851745 WBO851729:WBO851745 WLK851729:WLK851745 WVG851729:WVG851745 G917265:G917281 IU917265:IU917281 SQ917265:SQ917281 ACM917265:ACM917281 AMI917265:AMI917281 AWE917265:AWE917281 BGA917265:BGA917281 BPW917265:BPW917281 BZS917265:BZS917281 CJO917265:CJO917281 CTK917265:CTK917281 DDG917265:DDG917281 DNC917265:DNC917281 DWY917265:DWY917281 EGU917265:EGU917281 EQQ917265:EQQ917281 FAM917265:FAM917281 FKI917265:FKI917281 FUE917265:FUE917281 GEA917265:GEA917281 GNW917265:GNW917281 GXS917265:GXS917281 HHO917265:HHO917281 HRK917265:HRK917281 IBG917265:IBG917281 ILC917265:ILC917281 IUY917265:IUY917281 JEU917265:JEU917281 JOQ917265:JOQ917281 JYM917265:JYM917281 KII917265:KII917281 KSE917265:KSE917281 LCA917265:LCA917281 LLW917265:LLW917281 LVS917265:LVS917281 MFO917265:MFO917281 MPK917265:MPK917281 MZG917265:MZG917281 NJC917265:NJC917281 NSY917265:NSY917281 OCU917265:OCU917281 OMQ917265:OMQ917281 OWM917265:OWM917281 PGI917265:PGI917281 PQE917265:PQE917281 QAA917265:QAA917281 QJW917265:QJW917281 QTS917265:QTS917281 RDO917265:RDO917281 RNK917265:RNK917281 RXG917265:RXG917281 SHC917265:SHC917281 SQY917265:SQY917281 TAU917265:TAU917281 TKQ917265:TKQ917281 TUM917265:TUM917281 UEI917265:UEI917281 UOE917265:UOE917281 UYA917265:UYA917281 VHW917265:VHW917281 VRS917265:VRS917281 WBO917265:WBO917281 WLK917265:WLK917281 WVG917265:WVG917281 G982801:G982817 IU982801:IU982817 SQ982801:SQ982817 ACM982801:ACM982817 AMI982801:AMI982817 AWE982801:AWE982817 BGA982801:BGA982817 BPW982801:BPW982817 BZS982801:BZS982817 CJO982801:CJO982817 CTK982801:CTK982817 DDG982801:DDG982817 DNC982801:DNC982817 DWY982801:DWY982817 EGU982801:EGU982817 EQQ982801:EQQ982817 FAM982801:FAM982817 FKI982801:FKI982817 FUE982801:FUE982817 GEA982801:GEA982817 GNW982801:GNW982817 GXS982801:GXS982817 HHO982801:HHO982817 HRK982801:HRK982817 IBG982801:IBG982817 ILC982801:ILC982817 IUY982801:IUY982817 JEU982801:JEU982817 JOQ982801:JOQ982817 JYM982801:JYM982817 KII982801:KII982817 KSE982801:KSE982817 LCA982801:LCA982817 LLW982801:LLW982817 LVS982801:LVS982817 MFO982801:MFO982817 MPK982801:MPK982817 MZG982801:MZG982817 NJC982801:NJC982817 NSY982801:NSY982817 OCU982801:OCU982817 OMQ982801:OMQ982817 OWM982801:OWM982817 PGI982801:PGI982817 PQE982801:PQE982817 QAA982801:QAA982817 QJW982801:QJW982817 QTS982801:QTS982817 RDO982801:RDO982817 RNK982801:RNK982817 RXG982801:RXG982817 SHC982801:SHC982817 SQY982801:SQY982817 TAU982801:TAU982817 TKQ982801:TKQ982817 TUM982801:TUM982817 UEI982801:UEI982817 UOE982801:UOE982817 UYA982801:UYA982817 VHW982801:VHW982817 VRS982801:VRS982817 WBO982801:WBO982817 WLK982801:WLK982817 WVG982801:WVG982817 E65297:E65313 IR65297:IR65313 SN65297:SN65313 ACJ65297:ACJ65313 AMF65297:AMF65313 AWB65297:AWB65313 BFX65297:BFX65313 BPT65297:BPT65313 BZP65297:BZP65313 CJL65297:CJL65313 CTH65297:CTH65313 DDD65297:DDD65313 DMZ65297:DMZ65313 DWV65297:DWV65313 EGR65297:EGR65313 EQN65297:EQN65313 FAJ65297:FAJ65313 FKF65297:FKF65313 FUB65297:FUB65313 GDX65297:GDX65313 GNT65297:GNT65313 GXP65297:GXP65313 HHL65297:HHL65313 HRH65297:HRH65313 IBD65297:IBD65313 IKZ65297:IKZ65313 IUV65297:IUV65313 JER65297:JER65313 JON65297:JON65313 JYJ65297:JYJ65313 KIF65297:KIF65313 KSB65297:KSB65313 LBX65297:LBX65313 LLT65297:LLT65313 LVP65297:LVP65313 MFL65297:MFL65313 MPH65297:MPH65313 MZD65297:MZD65313 NIZ65297:NIZ65313 NSV65297:NSV65313 OCR65297:OCR65313 OMN65297:OMN65313 OWJ65297:OWJ65313 PGF65297:PGF65313 PQB65297:PQB65313 PZX65297:PZX65313 QJT65297:QJT65313 QTP65297:QTP65313 RDL65297:RDL65313 RNH65297:RNH65313 RXD65297:RXD65313 SGZ65297:SGZ65313 SQV65297:SQV65313 TAR65297:TAR65313 TKN65297:TKN65313 TUJ65297:TUJ65313 UEF65297:UEF65313 UOB65297:UOB65313 UXX65297:UXX65313 VHT65297:VHT65313 VRP65297:VRP65313 WBL65297:WBL65313 WLH65297:WLH65313 WVD65297:WVD65313 E130833:E130849 IR130833:IR130849 SN130833:SN130849 ACJ130833:ACJ130849 AMF130833:AMF130849 AWB130833:AWB130849 BFX130833:BFX130849 BPT130833:BPT130849 BZP130833:BZP130849 CJL130833:CJL130849 CTH130833:CTH130849 DDD130833:DDD130849 DMZ130833:DMZ130849 DWV130833:DWV130849 EGR130833:EGR130849 EQN130833:EQN130849 FAJ130833:FAJ130849 FKF130833:FKF130849 FUB130833:FUB130849 GDX130833:GDX130849 GNT130833:GNT130849 GXP130833:GXP130849 HHL130833:HHL130849 HRH130833:HRH130849 IBD130833:IBD130849 IKZ130833:IKZ130849 IUV130833:IUV130849 JER130833:JER130849 JON130833:JON130849 JYJ130833:JYJ130849 KIF130833:KIF130849 KSB130833:KSB130849 LBX130833:LBX130849 LLT130833:LLT130849 LVP130833:LVP130849 MFL130833:MFL130849 MPH130833:MPH130849 MZD130833:MZD130849 NIZ130833:NIZ130849 NSV130833:NSV130849 OCR130833:OCR130849 OMN130833:OMN130849 OWJ130833:OWJ130849 PGF130833:PGF130849 PQB130833:PQB130849 PZX130833:PZX130849 QJT130833:QJT130849 QTP130833:QTP130849 RDL130833:RDL130849 RNH130833:RNH130849 RXD130833:RXD130849 SGZ130833:SGZ130849 SQV130833:SQV130849 TAR130833:TAR130849 TKN130833:TKN130849 TUJ130833:TUJ130849 UEF130833:UEF130849 UOB130833:UOB130849 UXX130833:UXX130849 VHT130833:VHT130849 VRP130833:VRP130849 WBL130833:WBL130849 WLH130833:WLH130849 WVD130833:WVD130849 E196369:E196385 IR196369:IR196385 SN196369:SN196385 ACJ196369:ACJ196385 AMF196369:AMF196385 AWB196369:AWB196385 BFX196369:BFX196385 BPT196369:BPT196385 BZP196369:BZP196385 CJL196369:CJL196385 CTH196369:CTH196385 DDD196369:DDD196385 DMZ196369:DMZ196385 DWV196369:DWV196385 EGR196369:EGR196385 EQN196369:EQN196385 FAJ196369:FAJ196385 FKF196369:FKF196385 FUB196369:FUB196385 GDX196369:GDX196385 GNT196369:GNT196385 GXP196369:GXP196385 HHL196369:HHL196385 HRH196369:HRH196385 IBD196369:IBD196385 IKZ196369:IKZ196385 IUV196369:IUV196385 JER196369:JER196385 JON196369:JON196385 JYJ196369:JYJ196385 KIF196369:KIF196385 KSB196369:KSB196385 LBX196369:LBX196385 LLT196369:LLT196385 LVP196369:LVP196385 MFL196369:MFL196385 MPH196369:MPH196385 MZD196369:MZD196385 NIZ196369:NIZ196385 NSV196369:NSV196385 OCR196369:OCR196385 OMN196369:OMN196385 OWJ196369:OWJ196385 PGF196369:PGF196385 PQB196369:PQB196385 PZX196369:PZX196385 QJT196369:QJT196385 QTP196369:QTP196385 RDL196369:RDL196385 RNH196369:RNH196385 RXD196369:RXD196385 SGZ196369:SGZ196385 SQV196369:SQV196385 TAR196369:TAR196385 TKN196369:TKN196385 TUJ196369:TUJ196385 UEF196369:UEF196385 UOB196369:UOB196385 UXX196369:UXX196385 VHT196369:VHT196385 VRP196369:VRP196385 WBL196369:WBL196385 WLH196369:WLH196385 WVD196369:WVD196385 E261905:E261921 IR261905:IR261921 SN261905:SN261921 ACJ261905:ACJ261921 AMF261905:AMF261921 AWB261905:AWB261921 BFX261905:BFX261921 BPT261905:BPT261921 BZP261905:BZP261921 CJL261905:CJL261921 CTH261905:CTH261921 DDD261905:DDD261921 DMZ261905:DMZ261921 DWV261905:DWV261921 EGR261905:EGR261921 EQN261905:EQN261921 FAJ261905:FAJ261921 FKF261905:FKF261921 FUB261905:FUB261921 GDX261905:GDX261921 GNT261905:GNT261921 GXP261905:GXP261921 HHL261905:HHL261921 HRH261905:HRH261921 IBD261905:IBD261921 IKZ261905:IKZ261921 IUV261905:IUV261921 JER261905:JER261921 JON261905:JON261921 JYJ261905:JYJ261921 KIF261905:KIF261921 KSB261905:KSB261921 LBX261905:LBX261921 LLT261905:LLT261921 LVP261905:LVP261921 MFL261905:MFL261921 MPH261905:MPH261921 MZD261905:MZD261921 NIZ261905:NIZ261921 NSV261905:NSV261921 OCR261905:OCR261921 OMN261905:OMN261921 OWJ261905:OWJ261921 PGF261905:PGF261921 PQB261905:PQB261921 PZX261905:PZX261921 QJT261905:QJT261921 QTP261905:QTP261921 RDL261905:RDL261921 RNH261905:RNH261921 RXD261905:RXD261921 SGZ261905:SGZ261921 SQV261905:SQV261921 TAR261905:TAR261921 TKN261905:TKN261921 TUJ261905:TUJ261921 UEF261905:UEF261921 UOB261905:UOB261921 UXX261905:UXX261921 VHT261905:VHT261921 VRP261905:VRP261921 WBL261905:WBL261921 WLH261905:WLH261921 WVD261905:WVD261921 E327441:E327457 IR327441:IR327457 SN327441:SN327457 ACJ327441:ACJ327457 AMF327441:AMF327457 AWB327441:AWB327457 BFX327441:BFX327457 BPT327441:BPT327457 BZP327441:BZP327457 CJL327441:CJL327457 CTH327441:CTH327457 DDD327441:DDD327457 DMZ327441:DMZ327457 DWV327441:DWV327457 EGR327441:EGR327457 EQN327441:EQN327457 FAJ327441:FAJ327457 FKF327441:FKF327457 FUB327441:FUB327457 GDX327441:GDX327457 GNT327441:GNT327457 GXP327441:GXP327457 HHL327441:HHL327457 HRH327441:HRH327457 IBD327441:IBD327457 IKZ327441:IKZ327457 IUV327441:IUV327457 JER327441:JER327457 JON327441:JON327457 JYJ327441:JYJ327457 KIF327441:KIF327457 KSB327441:KSB327457 LBX327441:LBX327457 LLT327441:LLT327457 LVP327441:LVP327457 MFL327441:MFL327457 MPH327441:MPH327457 MZD327441:MZD327457 NIZ327441:NIZ327457 NSV327441:NSV327457 OCR327441:OCR327457 OMN327441:OMN327457 OWJ327441:OWJ327457 PGF327441:PGF327457 PQB327441:PQB327457 PZX327441:PZX327457 QJT327441:QJT327457 QTP327441:QTP327457 RDL327441:RDL327457 RNH327441:RNH327457 RXD327441:RXD327457 SGZ327441:SGZ327457 SQV327441:SQV327457 TAR327441:TAR327457 TKN327441:TKN327457 TUJ327441:TUJ327457 UEF327441:UEF327457 UOB327441:UOB327457 UXX327441:UXX327457 VHT327441:VHT327457 VRP327441:VRP327457 WBL327441:WBL327457 WLH327441:WLH327457 WVD327441:WVD327457 E392977:E392993 IR392977:IR392993 SN392977:SN392993 ACJ392977:ACJ392993 AMF392977:AMF392993 AWB392977:AWB392993 BFX392977:BFX392993 BPT392977:BPT392993 BZP392977:BZP392993 CJL392977:CJL392993 CTH392977:CTH392993 DDD392977:DDD392993 DMZ392977:DMZ392993 DWV392977:DWV392993 EGR392977:EGR392993 EQN392977:EQN392993 FAJ392977:FAJ392993 FKF392977:FKF392993 FUB392977:FUB392993 GDX392977:GDX392993 GNT392977:GNT392993 GXP392977:GXP392993 HHL392977:HHL392993 HRH392977:HRH392993 IBD392977:IBD392993 IKZ392977:IKZ392993 IUV392977:IUV392993 JER392977:JER392993 JON392977:JON392993 JYJ392977:JYJ392993 KIF392977:KIF392993 KSB392977:KSB392993 LBX392977:LBX392993 LLT392977:LLT392993 LVP392977:LVP392993 MFL392977:MFL392993 MPH392977:MPH392993 MZD392977:MZD392993 NIZ392977:NIZ392993 NSV392977:NSV392993 OCR392977:OCR392993 OMN392977:OMN392993 OWJ392977:OWJ392993 PGF392977:PGF392993 PQB392977:PQB392993 PZX392977:PZX392993 QJT392977:QJT392993 QTP392977:QTP392993 RDL392977:RDL392993 RNH392977:RNH392993 RXD392977:RXD392993 SGZ392977:SGZ392993 SQV392977:SQV392993 TAR392977:TAR392993 TKN392977:TKN392993 TUJ392977:TUJ392993 UEF392977:UEF392993 UOB392977:UOB392993 UXX392977:UXX392993 VHT392977:VHT392993 VRP392977:VRP392993 WBL392977:WBL392993 WLH392977:WLH392993 WVD392977:WVD392993 E458513:E458529 IR458513:IR458529 SN458513:SN458529 ACJ458513:ACJ458529 AMF458513:AMF458529 AWB458513:AWB458529 BFX458513:BFX458529 BPT458513:BPT458529 BZP458513:BZP458529 CJL458513:CJL458529 CTH458513:CTH458529 DDD458513:DDD458529 DMZ458513:DMZ458529 DWV458513:DWV458529 EGR458513:EGR458529 EQN458513:EQN458529 FAJ458513:FAJ458529 FKF458513:FKF458529 FUB458513:FUB458529 GDX458513:GDX458529 GNT458513:GNT458529 GXP458513:GXP458529 HHL458513:HHL458529 HRH458513:HRH458529 IBD458513:IBD458529 IKZ458513:IKZ458529 IUV458513:IUV458529 JER458513:JER458529 JON458513:JON458529 JYJ458513:JYJ458529 KIF458513:KIF458529 KSB458513:KSB458529 LBX458513:LBX458529 LLT458513:LLT458529 LVP458513:LVP458529 MFL458513:MFL458529 MPH458513:MPH458529 MZD458513:MZD458529 NIZ458513:NIZ458529 NSV458513:NSV458529 OCR458513:OCR458529 OMN458513:OMN458529 OWJ458513:OWJ458529 PGF458513:PGF458529 PQB458513:PQB458529 PZX458513:PZX458529 QJT458513:QJT458529 QTP458513:QTP458529 RDL458513:RDL458529 RNH458513:RNH458529 RXD458513:RXD458529 SGZ458513:SGZ458529 SQV458513:SQV458529 TAR458513:TAR458529 TKN458513:TKN458529 TUJ458513:TUJ458529 UEF458513:UEF458529 UOB458513:UOB458529 UXX458513:UXX458529 VHT458513:VHT458529 VRP458513:VRP458529 WBL458513:WBL458529 WLH458513:WLH458529 WVD458513:WVD458529 E524049:E524065 IR524049:IR524065 SN524049:SN524065 ACJ524049:ACJ524065 AMF524049:AMF524065 AWB524049:AWB524065 BFX524049:BFX524065 BPT524049:BPT524065 BZP524049:BZP524065 CJL524049:CJL524065 CTH524049:CTH524065 DDD524049:DDD524065 DMZ524049:DMZ524065 DWV524049:DWV524065 EGR524049:EGR524065 EQN524049:EQN524065 FAJ524049:FAJ524065 FKF524049:FKF524065 FUB524049:FUB524065 GDX524049:GDX524065 GNT524049:GNT524065 GXP524049:GXP524065 HHL524049:HHL524065 HRH524049:HRH524065 IBD524049:IBD524065 IKZ524049:IKZ524065 IUV524049:IUV524065 JER524049:JER524065 JON524049:JON524065 JYJ524049:JYJ524065 KIF524049:KIF524065 KSB524049:KSB524065 LBX524049:LBX524065 LLT524049:LLT524065 LVP524049:LVP524065 MFL524049:MFL524065 MPH524049:MPH524065 MZD524049:MZD524065 NIZ524049:NIZ524065 NSV524049:NSV524065 OCR524049:OCR524065 OMN524049:OMN524065 OWJ524049:OWJ524065 PGF524049:PGF524065 PQB524049:PQB524065 PZX524049:PZX524065 QJT524049:QJT524065 QTP524049:QTP524065 RDL524049:RDL524065 RNH524049:RNH524065 RXD524049:RXD524065 SGZ524049:SGZ524065 SQV524049:SQV524065 TAR524049:TAR524065 TKN524049:TKN524065 TUJ524049:TUJ524065 UEF524049:UEF524065 UOB524049:UOB524065 UXX524049:UXX524065 VHT524049:VHT524065 VRP524049:VRP524065 WBL524049:WBL524065 WLH524049:WLH524065 WVD524049:WVD524065 E589585:E589601 IR589585:IR589601 SN589585:SN589601 ACJ589585:ACJ589601 AMF589585:AMF589601 AWB589585:AWB589601 BFX589585:BFX589601 BPT589585:BPT589601 BZP589585:BZP589601 CJL589585:CJL589601 CTH589585:CTH589601 DDD589585:DDD589601 DMZ589585:DMZ589601 DWV589585:DWV589601 EGR589585:EGR589601 EQN589585:EQN589601 FAJ589585:FAJ589601 FKF589585:FKF589601 FUB589585:FUB589601 GDX589585:GDX589601 GNT589585:GNT589601 GXP589585:GXP589601 HHL589585:HHL589601 HRH589585:HRH589601 IBD589585:IBD589601 IKZ589585:IKZ589601 IUV589585:IUV589601 JER589585:JER589601 JON589585:JON589601 JYJ589585:JYJ589601 KIF589585:KIF589601 KSB589585:KSB589601 LBX589585:LBX589601 LLT589585:LLT589601 LVP589585:LVP589601 MFL589585:MFL589601 MPH589585:MPH589601 MZD589585:MZD589601 NIZ589585:NIZ589601 NSV589585:NSV589601 OCR589585:OCR589601 OMN589585:OMN589601 OWJ589585:OWJ589601 PGF589585:PGF589601 PQB589585:PQB589601 PZX589585:PZX589601 QJT589585:QJT589601 QTP589585:QTP589601 RDL589585:RDL589601 RNH589585:RNH589601 RXD589585:RXD589601 SGZ589585:SGZ589601 SQV589585:SQV589601 TAR589585:TAR589601 TKN589585:TKN589601 TUJ589585:TUJ589601 UEF589585:UEF589601 UOB589585:UOB589601 UXX589585:UXX589601 VHT589585:VHT589601 VRP589585:VRP589601 WBL589585:WBL589601 WLH589585:WLH589601 WVD589585:WVD589601 E655121:E655137 IR655121:IR655137 SN655121:SN655137 ACJ655121:ACJ655137 AMF655121:AMF655137 AWB655121:AWB655137 BFX655121:BFX655137 BPT655121:BPT655137 BZP655121:BZP655137 CJL655121:CJL655137 CTH655121:CTH655137 DDD655121:DDD655137 DMZ655121:DMZ655137 DWV655121:DWV655137 EGR655121:EGR655137 EQN655121:EQN655137 FAJ655121:FAJ655137 FKF655121:FKF655137 FUB655121:FUB655137 GDX655121:GDX655137 GNT655121:GNT655137 GXP655121:GXP655137 HHL655121:HHL655137 HRH655121:HRH655137 IBD655121:IBD655137 IKZ655121:IKZ655137 IUV655121:IUV655137 JER655121:JER655137 JON655121:JON655137 JYJ655121:JYJ655137 KIF655121:KIF655137 KSB655121:KSB655137 LBX655121:LBX655137 LLT655121:LLT655137 LVP655121:LVP655137 MFL655121:MFL655137 MPH655121:MPH655137 MZD655121:MZD655137 NIZ655121:NIZ655137 NSV655121:NSV655137 OCR655121:OCR655137 OMN655121:OMN655137 OWJ655121:OWJ655137 PGF655121:PGF655137 PQB655121:PQB655137 PZX655121:PZX655137 QJT655121:QJT655137 QTP655121:QTP655137 RDL655121:RDL655137 RNH655121:RNH655137 RXD655121:RXD655137 SGZ655121:SGZ655137 SQV655121:SQV655137 TAR655121:TAR655137 TKN655121:TKN655137 TUJ655121:TUJ655137 UEF655121:UEF655137 UOB655121:UOB655137 UXX655121:UXX655137 VHT655121:VHT655137 VRP655121:VRP655137 WBL655121:WBL655137 WLH655121:WLH655137 WVD655121:WVD655137 E720657:E720673 IR720657:IR720673 SN720657:SN720673 ACJ720657:ACJ720673 AMF720657:AMF720673 AWB720657:AWB720673 BFX720657:BFX720673 BPT720657:BPT720673 BZP720657:BZP720673 CJL720657:CJL720673 CTH720657:CTH720673 DDD720657:DDD720673 DMZ720657:DMZ720673 DWV720657:DWV720673 EGR720657:EGR720673 EQN720657:EQN720673 FAJ720657:FAJ720673 FKF720657:FKF720673 FUB720657:FUB720673 GDX720657:GDX720673 GNT720657:GNT720673 GXP720657:GXP720673 HHL720657:HHL720673 HRH720657:HRH720673 IBD720657:IBD720673 IKZ720657:IKZ720673 IUV720657:IUV720673 JER720657:JER720673 JON720657:JON720673 JYJ720657:JYJ720673 KIF720657:KIF720673 KSB720657:KSB720673 LBX720657:LBX720673 LLT720657:LLT720673 LVP720657:LVP720673 MFL720657:MFL720673 MPH720657:MPH720673 MZD720657:MZD720673 NIZ720657:NIZ720673 NSV720657:NSV720673 OCR720657:OCR720673 OMN720657:OMN720673 OWJ720657:OWJ720673 PGF720657:PGF720673 PQB720657:PQB720673 PZX720657:PZX720673 QJT720657:QJT720673 QTP720657:QTP720673 RDL720657:RDL720673 RNH720657:RNH720673 RXD720657:RXD720673 SGZ720657:SGZ720673 SQV720657:SQV720673 TAR720657:TAR720673 TKN720657:TKN720673 TUJ720657:TUJ720673 UEF720657:UEF720673 UOB720657:UOB720673 UXX720657:UXX720673 VHT720657:VHT720673 VRP720657:VRP720673 WBL720657:WBL720673 WLH720657:WLH720673 WVD720657:WVD720673 E786193:E786209 IR786193:IR786209 SN786193:SN786209 ACJ786193:ACJ786209 AMF786193:AMF786209 AWB786193:AWB786209 BFX786193:BFX786209 BPT786193:BPT786209 BZP786193:BZP786209 CJL786193:CJL786209 CTH786193:CTH786209 DDD786193:DDD786209 DMZ786193:DMZ786209 DWV786193:DWV786209 EGR786193:EGR786209 EQN786193:EQN786209 FAJ786193:FAJ786209 FKF786193:FKF786209 FUB786193:FUB786209 GDX786193:GDX786209 GNT786193:GNT786209 GXP786193:GXP786209 HHL786193:HHL786209 HRH786193:HRH786209 IBD786193:IBD786209 IKZ786193:IKZ786209 IUV786193:IUV786209 JER786193:JER786209 JON786193:JON786209 JYJ786193:JYJ786209 KIF786193:KIF786209 KSB786193:KSB786209 LBX786193:LBX786209 LLT786193:LLT786209 LVP786193:LVP786209 MFL786193:MFL786209 MPH786193:MPH786209 MZD786193:MZD786209 NIZ786193:NIZ786209 NSV786193:NSV786209 OCR786193:OCR786209 OMN786193:OMN786209 OWJ786193:OWJ786209 PGF786193:PGF786209 PQB786193:PQB786209 PZX786193:PZX786209 QJT786193:QJT786209 QTP786193:QTP786209 RDL786193:RDL786209 RNH786193:RNH786209 RXD786193:RXD786209 SGZ786193:SGZ786209 SQV786193:SQV786209 TAR786193:TAR786209 TKN786193:TKN786209 TUJ786193:TUJ786209 UEF786193:UEF786209 UOB786193:UOB786209 UXX786193:UXX786209 VHT786193:VHT786209 VRP786193:VRP786209 WBL786193:WBL786209 WLH786193:WLH786209 WVD786193:WVD786209 E851729:E851745 IR851729:IR851745 SN851729:SN851745 ACJ851729:ACJ851745 AMF851729:AMF851745 AWB851729:AWB851745 BFX851729:BFX851745 BPT851729:BPT851745 BZP851729:BZP851745 CJL851729:CJL851745 CTH851729:CTH851745 DDD851729:DDD851745 DMZ851729:DMZ851745 DWV851729:DWV851745 EGR851729:EGR851745 EQN851729:EQN851745 FAJ851729:FAJ851745 FKF851729:FKF851745 FUB851729:FUB851745 GDX851729:GDX851745 GNT851729:GNT851745 GXP851729:GXP851745 HHL851729:HHL851745 HRH851729:HRH851745 IBD851729:IBD851745 IKZ851729:IKZ851745 IUV851729:IUV851745 JER851729:JER851745 JON851729:JON851745 JYJ851729:JYJ851745 KIF851729:KIF851745 KSB851729:KSB851745 LBX851729:LBX851745 LLT851729:LLT851745 LVP851729:LVP851745 MFL851729:MFL851745 MPH851729:MPH851745 MZD851729:MZD851745 NIZ851729:NIZ851745 NSV851729:NSV851745 OCR851729:OCR851745 OMN851729:OMN851745 OWJ851729:OWJ851745 PGF851729:PGF851745 PQB851729:PQB851745 PZX851729:PZX851745 QJT851729:QJT851745 QTP851729:QTP851745 RDL851729:RDL851745 RNH851729:RNH851745 RXD851729:RXD851745 SGZ851729:SGZ851745 SQV851729:SQV851745 TAR851729:TAR851745 TKN851729:TKN851745 TUJ851729:TUJ851745 UEF851729:UEF851745 UOB851729:UOB851745 UXX851729:UXX851745 VHT851729:VHT851745 VRP851729:VRP851745 WBL851729:WBL851745 WLH851729:WLH851745 WVD851729:WVD851745 E917265:E917281 IR917265:IR917281 SN917265:SN917281 ACJ917265:ACJ917281 AMF917265:AMF917281 AWB917265:AWB917281 BFX917265:BFX917281 BPT917265:BPT917281 BZP917265:BZP917281 CJL917265:CJL917281 CTH917265:CTH917281 DDD917265:DDD917281 DMZ917265:DMZ917281 DWV917265:DWV917281 EGR917265:EGR917281 EQN917265:EQN917281 FAJ917265:FAJ917281 FKF917265:FKF917281 FUB917265:FUB917281 GDX917265:GDX917281 GNT917265:GNT917281 GXP917265:GXP917281 HHL917265:HHL917281 HRH917265:HRH917281 IBD917265:IBD917281 IKZ917265:IKZ917281 IUV917265:IUV917281 JER917265:JER917281 JON917265:JON917281 JYJ917265:JYJ917281 KIF917265:KIF917281 KSB917265:KSB917281 LBX917265:LBX917281 LLT917265:LLT917281 LVP917265:LVP917281 MFL917265:MFL917281 MPH917265:MPH917281 MZD917265:MZD917281 NIZ917265:NIZ917281 NSV917265:NSV917281 OCR917265:OCR917281 OMN917265:OMN917281 OWJ917265:OWJ917281 PGF917265:PGF917281 PQB917265:PQB917281 PZX917265:PZX917281 QJT917265:QJT917281 QTP917265:QTP917281 RDL917265:RDL917281 RNH917265:RNH917281 RXD917265:RXD917281 SGZ917265:SGZ917281 SQV917265:SQV917281 TAR917265:TAR917281 TKN917265:TKN917281 TUJ917265:TUJ917281 UEF917265:UEF917281 UOB917265:UOB917281 UXX917265:UXX917281 VHT917265:VHT917281 VRP917265:VRP917281 WBL917265:WBL917281 WLH917265:WLH917281 WVD917265:WVD917281 E982801:E982817 IR982801:IR982817 SN982801:SN982817 ACJ982801:ACJ982817 AMF982801:AMF982817 AWB982801:AWB982817 BFX982801:BFX982817 BPT982801:BPT982817 BZP982801:BZP982817 CJL982801:CJL982817 CTH982801:CTH982817 DDD982801:DDD982817 DMZ982801:DMZ982817 DWV982801:DWV982817 EGR982801:EGR982817 EQN982801:EQN982817 FAJ982801:FAJ982817 FKF982801:FKF982817 FUB982801:FUB982817 GDX982801:GDX982817 GNT982801:GNT982817 GXP982801:GXP982817 HHL982801:HHL982817 HRH982801:HRH982817 IBD982801:IBD982817 IKZ982801:IKZ982817 IUV982801:IUV982817 JER982801:JER982817 JON982801:JON982817 JYJ982801:JYJ982817 KIF982801:KIF982817 KSB982801:KSB982817 LBX982801:LBX982817 LLT982801:LLT982817 LVP982801:LVP982817 MFL982801:MFL982817 MPH982801:MPH982817 MZD982801:MZD982817 NIZ982801:NIZ982817 NSV982801:NSV982817 OCR982801:OCR982817 OMN982801:OMN982817 OWJ982801:OWJ982817 PGF982801:PGF982817 PQB982801:PQB982817 PZX982801:PZX982817 QJT982801:QJT982817 QTP982801:QTP982817 RDL982801:RDL982817 RNH982801:RNH982817 RXD982801:RXD982817 SGZ982801:SGZ982817 SQV982801:SQV982817 TAR982801:TAR982817 TKN982801:TKN982817 TUJ982801:TUJ982817 UEF982801:UEF982817 UOB982801:UOB982817 UXX982801:UXX982817 VHT982801:VHT982817 VRP982801:VRP982817 WBL982801:WBL982817 WLH982801:WLH982817 WVD982801:WVD982817 E65322:E65323 IR65322:IR65323 SN65322:SN65323 ACJ65322:ACJ65323 AMF65322:AMF65323 AWB65322:AWB65323 BFX65322:BFX65323 BPT65322:BPT65323 BZP65322:BZP65323 CJL65322:CJL65323 CTH65322:CTH65323 DDD65322:DDD65323 DMZ65322:DMZ65323 DWV65322:DWV65323 EGR65322:EGR65323 EQN65322:EQN65323 FAJ65322:FAJ65323 FKF65322:FKF65323 FUB65322:FUB65323 GDX65322:GDX65323 GNT65322:GNT65323 GXP65322:GXP65323 HHL65322:HHL65323 HRH65322:HRH65323 IBD65322:IBD65323 IKZ65322:IKZ65323 IUV65322:IUV65323 JER65322:JER65323 JON65322:JON65323 JYJ65322:JYJ65323 KIF65322:KIF65323 KSB65322:KSB65323 LBX65322:LBX65323 LLT65322:LLT65323 LVP65322:LVP65323 MFL65322:MFL65323 MPH65322:MPH65323 MZD65322:MZD65323 NIZ65322:NIZ65323 NSV65322:NSV65323 OCR65322:OCR65323 OMN65322:OMN65323 OWJ65322:OWJ65323 PGF65322:PGF65323 PQB65322:PQB65323 PZX65322:PZX65323 QJT65322:QJT65323 QTP65322:QTP65323 RDL65322:RDL65323 RNH65322:RNH65323 RXD65322:RXD65323 SGZ65322:SGZ65323 SQV65322:SQV65323 TAR65322:TAR65323 TKN65322:TKN65323 TUJ65322:TUJ65323 UEF65322:UEF65323 UOB65322:UOB65323 UXX65322:UXX65323 VHT65322:VHT65323 VRP65322:VRP65323 WBL65322:WBL65323 WLH65322:WLH65323 WVD65322:WVD65323 E130858:E130859 IR130858:IR130859 SN130858:SN130859 ACJ130858:ACJ130859 AMF130858:AMF130859 AWB130858:AWB130859 BFX130858:BFX130859 BPT130858:BPT130859 BZP130858:BZP130859 CJL130858:CJL130859 CTH130858:CTH130859 DDD130858:DDD130859 DMZ130858:DMZ130859 DWV130858:DWV130859 EGR130858:EGR130859 EQN130858:EQN130859 FAJ130858:FAJ130859 FKF130858:FKF130859 FUB130858:FUB130859 GDX130858:GDX130859 GNT130858:GNT130859 GXP130858:GXP130859 HHL130858:HHL130859 HRH130858:HRH130859 IBD130858:IBD130859 IKZ130858:IKZ130859 IUV130858:IUV130859 JER130858:JER130859 JON130858:JON130859 JYJ130858:JYJ130859 KIF130858:KIF130859 KSB130858:KSB130859 LBX130858:LBX130859 LLT130858:LLT130859 LVP130858:LVP130859 MFL130858:MFL130859 MPH130858:MPH130859 MZD130858:MZD130859 NIZ130858:NIZ130859 NSV130858:NSV130859 OCR130858:OCR130859 OMN130858:OMN130859 OWJ130858:OWJ130859 PGF130858:PGF130859 PQB130858:PQB130859 PZX130858:PZX130859 QJT130858:QJT130859 QTP130858:QTP130859 RDL130858:RDL130859 RNH130858:RNH130859 RXD130858:RXD130859 SGZ130858:SGZ130859 SQV130858:SQV130859 TAR130858:TAR130859 TKN130858:TKN130859 TUJ130858:TUJ130859 UEF130858:UEF130859 UOB130858:UOB130859 UXX130858:UXX130859 VHT130858:VHT130859 VRP130858:VRP130859 WBL130858:WBL130859 WLH130858:WLH130859 WVD130858:WVD130859 E196394:E196395 IR196394:IR196395 SN196394:SN196395 ACJ196394:ACJ196395 AMF196394:AMF196395 AWB196394:AWB196395 BFX196394:BFX196395 BPT196394:BPT196395 BZP196394:BZP196395 CJL196394:CJL196395 CTH196394:CTH196395 DDD196394:DDD196395 DMZ196394:DMZ196395 DWV196394:DWV196395 EGR196394:EGR196395 EQN196394:EQN196395 FAJ196394:FAJ196395 FKF196394:FKF196395 FUB196394:FUB196395 GDX196394:GDX196395 GNT196394:GNT196395 GXP196394:GXP196395 HHL196394:HHL196395 HRH196394:HRH196395 IBD196394:IBD196395 IKZ196394:IKZ196395 IUV196394:IUV196395 JER196394:JER196395 JON196394:JON196395 JYJ196394:JYJ196395 KIF196394:KIF196395 KSB196394:KSB196395 LBX196394:LBX196395 LLT196394:LLT196395 LVP196394:LVP196395 MFL196394:MFL196395 MPH196394:MPH196395 MZD196394:MZD196395 NIZ196394:NIZ196395 NSV196394:NSV196395 OCR196394:OCR196395 OMN196394:OMN196395 OWJ196394:OWJ196395 PGF196394:PGF196395 PQB196394:PQB196395 PZX196394:PZX196395 QJT196394:QJT196395 QTP196394:QTP196395 RDL196394:RDL196395 RNH196394:RNH196395 RXD196394:RXD196395 SGZ196394:SGZ196395 SQV196394:SQV196395 TAR196394:TAR196395 TKN196394:TKN196395 TUJ196394:TUJ196395 UEF196394:UEF196395 UOB196394:UOB196395 UXX196394:UXX196395 VHT196394:VHT196395 VRP196394:VRP196395 WBL196394:WBL196395 WLH196394:WLH196395 WVD196394:WVD196395 E261930:E261931 IR261930:IR261931 SN261930:SN261931 ACJ261930:ACJ261931 AMF261930:AMF261931 AWB261930:AWB261931 BFX261930:BFX261931 BPT261930:BPT261931 BZP261930:BZP261931 CJL261930:CJL261931 CTH261930:CTH261931 DDD261930:DDD261931 DMZ261930:DMZ261931 DWV261930:DWV261931 EGR261930:EGR261931 EQN261930:EQN261931 FAJ261930:FAJ261931 FKF261930:FKF261931 FUB261930:FUB261931 GDX261930:GDX261931 GNT261930:GNT261931 GXP261930:GXP261931 HHL261930:HHL261931 HRH261930:HRH261931 IBD261930:IBD261931 IKZ261930:IKZ261931 IUV261930:IUV261931 JER261930:JER261931 JON261930:JON261931 JYJ261930:JYJ261931 KIF261930:KIF261931 KSB261930:KSB261931 LBX261930:LBX261931 LLT261930:LLT261931 LVP261930:LVP261931 MFL261930:MFL261931 MPH261930:MPH261931 MZD261930:MZD261931 NIZ261930:NIZ261931 NSV261930:NSV261931 OCR261930:OCR261931 OMN261930:OMN261931 OWJ261930:OWJ261931 PGF261930:PGF261931 PQB261930:PQB261931 PZX261930:PZX261931 QJT261930:QJT261931 QTP261930:QTP261931 RDL261930:RDL261931 RNH261930:RNH261931 RXD261930:RXD261931 SGZ261930:SGZ261931 SQV261930:SQV261931 TAR261930:TAR261931 TKN261930:TKN261931 TUJ261930:TUJ261931 UEF261930:UEF261931 UOB261930:UOB261931 UXX261930:UXX261931 VHT261930:VHT261931 VRP261930:VRP261931 WBL261930:WBL261931 WLH261930:WLH261931 WVD261930:WVD261931 E327466:E327467 IR327466:IR327467 SN327466:SN327467 ACJ327466:ACJ327467 AMF327466:AMF327467 AWB327466:AWB327467 BFX327466:BFX327467 BPT327466:BPT327467 BZP327466:BZP327467 CJL327466:CJL327467 CTH327466:CTH327467 DDD327466:DDD327467 DMZ327466:DMZ327467 DWV327466:DWV327467 EGR327466:EGR327467 EQN327466:EQN327467 FAJ327466:FAJ327467 FKF327466:FKF327467 FUB327466:FUB327467 GDX327466:GDX327467 GNT327466:GNT327467 GXP327466:GXP327467 HHL327466:HHL327467 HRH327466:HRH327467 IBD327466:IBD327467 IKZ327466:IKZ327467 IUV327466:IUV327467 JER327466:JER327467 JON327466:JON327467 JYJ327466:JYJ327467 KIF327466:KIF327467 KSB327466:KSB327467 LBX327466:LBX327467 LLT327466:LLT327467 LVP327466:LVP327467 MFL327466:MFL327467 MPH327466:MPH327467 MZD327466:MZD327467 NIZ327466:NIZ327467 NSV327466:NSV327467 OCR327466:OCR327467 OMN327466:OMN327467 OWJ327466:OWJ327467 PGF327466:PGF327467 PQB327466:PQB327467 PZX327466:PZX327467 QJT327466:QJT327467 QTP327466:QTP327467 RDL327466:RDL327467 RNH327466:RNH327467 RXD327466:RXD327467 SGZ327466:SGZ327467 SQV327466:SQV327467 TAR327466:TAR327467 TKN327466:TKN327467 TUJ327466:TUJ327467 UEF327466:UEF327467 UOB327466:UOB327467 UXX327466:UXX327467 VHT327466:VHT327467 VRP327466:VRP327467 WBL327466:WBL327467 WLH327466:WLH327467 WVD327466:WVD327467 E393002:E393003 IR393002:IR393003 SN393002:SN393003 ACJ393002:ACJ393003 AMF393002:AMF393003 AWB393002:AWB393003 BFX393002:BFX393003 BPT393002:BPT393003 BZP393002:BZP393003 CJL393002:CJL393003 CTH393002:CTH393003 DDD393002:DDD393003 DMZ393002:DMZ393003 DWV393002:DWV393003 EGR393002:EGR393003 EQN393002:EQN393003 FAJ393002:FAJ393003 FKF393002:FKF393003 FUB393002:FUB393003 GDX393002:GDX393003 GNT393002:GNT393003 GXP393002:GXP393003 HHL393002:HHL393003 HRH393002:HRH393003 IBD393002:IBD393003 IKZ393002:IKZ393003 IUV393002:IUV393003 JER393002:JER393003 JON393002:JON393003 JYJ393002:JYJ393003 KIF393002:KIF393003 KSB393002:KSB393003 LBX393002:LBX393003 LLT393002:LLT393003 LVP393002:LVP393003 MFL393002:MFL393003 MPH393002:MPH393003 MZD393002:MZD393003 NIZ393002:NIZ393003 NSV393002:NSV393003 OCR393002:OCR393003 OMN393002:OMN393003 OWJ393002:OWJ393003 PGF393002:PGF393003 PQB393002:PQB393003 PZX393002:PZX393003 QJT393002:QJT393003 QTP393002:QTP393003 RDL393002:RDL393003 RNH393002:RNH393003 RXD393002:RXD393003 SGZ393002:SGZ393003 SQV393002:SQV393003 TAR393002:TAR393003 TKN393002:TKN393003 TUJ393002:TUJ393003 UEF393002:UEF393003 UOB393002:UOB393003 UXX393002:UXX393003 VHT393002:VHT393003 VRP393002:VRP393003 WBL393002:WBL393003 WLH393002:WLH393003 WVD393002:WVD393003 E458538:E458539 IR458538:IR458539 SN458538:SN458539 ACJ458538:ACJ458539 AMF458538:AMF458539 AWB458538:AWB458539 BFX458538:BFX458539 BPT458538:BPT458539 BZP458538:BZP458539 CJL458538:CJL458539 CTH458538:CTH458539 DDD458538:DDD458539 DMZ458538:DMZ458539 DWV458538:DWV458539 EGR458538:EGR458539 EQN458538:EQN458539 FAJ458538:FAJ458539 FKF458538:FKF458539 FUB458538:FUB458539 GDX458538:GDX458539 GNT458538:GNT458539 GXP458538:GXP458539 HHL458538:HHL458539 HRH458538:HRH458539 IBD458538:IBD458539 IKZ458538:IKZ458539 IUV458538:IUV458539 JER458538:JER458539 JON458538:JON458539 JYJ458538:JYJ458539 KIF458538:KIF458539 KSB458538:KSB458539 LBX458538:LBX458539 LLT458538:LLT458539 LVP458538:LVP458539 MFL458538:MFL458539 MPH458538:MPH458539 MZD458538:MZD458539 NIZ458538:NIZ458539 NSV458538:NSV458539 OCR458538:OCR458539 OMN458538:OMN458539 OWJ458538:OWJ458539 PGF458538:PGF458539 PQB458538:PQB458539 PZX458538:PZX458539 QJT458538:QJT458539 QTP458538:QTP458539 RDL458538:RDL458539 RNH458538:RNH458539 RXD458538:RXD458539 SGZ458538:SGZ458539 SQV458538:SQV458539 TAR458538:TAR458539 TKN458538:TKN458539 TUJ458538:TUJ458539 UEF458538:UEF458539 UOB458538:UOB458539 UXX458538:UXX458539 VHT458538:VHT458539 VRP458538:VRP458539 WBL458538:WBL458539 WLH458538:WLH458539 WVD458538:WVD458539 E524074:E524075 IR524074:IR524075 SN524074:SN524075 ACJ524074:ACJ524075 AMF524074:AMF524075 AWB524074:AWB524075 BFX524074:BFX524075 BPT524074:BPT524075 BZP524074:BZP524075 CJL524074:CJL524075 CTH524074:CTH524075 DDD524074:DDD524075 DMZ524074:DMZ524075 DWV524074:DWV524075 EGR524074:EGR524075 EQN524074:EQN524075 FAJ524074:FAJ524075 FKF524074:FKF524075 FUB524074:FUB524075 GDX524074:GDX524075 GNT524074:GNT524075 GXP524074:GXP524075 HHL524074:HHL524075 HRH524074:HRH524075 IBD524074:IBD524075 IKZ524074:IKZ524075 IUV524074:IUV524075 JER524074:JER524075 JON524074:JON524075 JYJ524074:JYJ524075 KIF524074:KIF524075 KSB524074:KSB524075 LBX524074:LBX524075 LLT524074:LLT524075 LVP524074:LVP524075 MFL524074:MFL524075 MPH524074:MPH524075 MZD524074:MZD524075 NIZ524074:NIZ524075 NSV524074:NSV524075 OCR524074:OCR524075 OMN524074:OMN524075 OWJ524074:OWJ524075 PGF524074:PGF524075 PQB524074:PQB524075 PZX524074:PZX524075 QJT524074:QJT524075 QTP524074:QTP524075 RDL524074:RDL524075 RNH524074:RNH524075 RXD524074:RXD524075 SGZ524074:SGZ524075 SQV524074:SQV524075 TAR524074:TAR524075 TKN524074:TKN524075 TUJ524074:TUJ524075 UEF524074:UEF524075 UOB524074:UOB524075 UXX524074:UXX524075 VHT524074:VHT524075 VRP524074:VRP524075 WBL524074:WBL524075 WLH524074:WLH524075 WVD524074:WVD524075 E589610:E589611 IR589610:IR589611 SN589610:SN589611 ACJ589610:ACJ589611 AMF589610:AMF589611 AWB589610:AWB589611 BFX589610:BFX589611 BPT589610:BPT589611 BZP589610:BZP589611 CJL589610:CJL589611 CTH589610:CTH589611 DDD589610:DDD589611 DMZ589610:DMZ589611 DWV589610:DWV589611 EGR589610:EGR589611 EQN589610:EQN589611 FAJ589610:FAJ589611 FKF589610:FKF589611 FUB589610:FUB589611 GDX589610:GDX589611 GNT589610:GNT589611 GXP589610:GXP589611 HHL589610:HHL589611 HRH589610:HRH589611 IBD589610:IBD589611 IKZ589610:IKZ589611 IUV589610:IUV589611 JER589610:JER589611 JON589610:JON589611 JYJ589610:JYJ589611 KIF589610:KIF589611 KSB589610:KSB589611 LBX589610:LBX589611 LLT589610:LLT589611 LVP589610:LVP589611 MFL589610:MFL589611 MPH589610:MPH589611 MZD589610:MZD589611 NIZ589610:NIZ589611 NSV589610:NSV589611 OCR589610:OCR589611 OMN589610:OMN589611 OWJ589610:OWJ589611 PGF589610:PGF589611 PQB589610:PQB589611 PZX589610:PZX589611 QJT589610:QJT589611 QTP589610:QTP589611 RDL589610:RDL589611 RNH589610:RNH589611 RXD589610:RXD589611 SGZ589610:SGZ589611 SQV589610:SQV589611 TAR589610:TAR589611 TKN589610:TKN589611 TUJ589610:TUJ589611 UEF589610:UEF589611 UOB589610:UOB589611 UXX589610:UXX589611 VHT589610:VHT589611 VRP589610:VRP589611 WBL589610:WBL589611 WLH589610:WLH589611 WVD589610:WVD589611 E655146:E655147 IR655146:IR655147 SN655146:SN655147 ACJ655146:ACJ655147 AMF655146:AMF655147 AWB655146:AWB655147 BFX655146:BFX655147 BPT655146:BPT655147 BZP655146:BZP655147 CJL655146:CJL655147 CTH655146:CTH655147 DDD655146:DDD655147 DMZ655146:DMZ655147 DWV655146:DWV655147 EGR655146:EGR655147 EQN655146:EQN655147 FAJ655146:FAJ655147 FKF655146:FKF655147 FUB655146:FUB655147 GDX655146:GDX655147 GNT655146:GNT655147 GXP655146:GXP655147 HHL655146:HHL655147 HRH655146:HRH655147 IBD655146:IBD655147 IKZ655146:IKZ655147 IUV655146:IUV655147 JER655146:JER655147 JON655146:JON655147 JYJ655146:JYJ655147 KIF655146:KIF655147 KSB655146:KSB655147 LBX655146:LBX655147 LLT655146:LLT655147 LVP655146:LVP655147 MFL655146:MFL655147 MPH655146:MPH655147 MZD655146:MZD655147 NIZ655146:NIZ655147 NSV655146:NSV655147 OCR655146:OCR655147 OMN655146:OMN655147 OWJ655146:OWJ655147 PGF655146:PGF655147 PQB655146:PQB655147 PZX655146:PZX655147 QJT655146:QJT655147 QTP655146:QTP655147 RDL655146:RDL655147 RNH655146:RNH655147 RXD655146:RXD655147 SGZ655146:SGZ655147 SQV655146:SQV655147 TAR655146:TAR655147 TKN655146:TKN655147 TUJ655146:TUJ655147 UEF655146:UEF655147 UOB655146:UOB655147 UXX655146:UXX655147 VHT655146:VHT655147 VRP655146:VRP655147 WBL655146:WBL655147 WLH655146:WLH655147 WVD655146:WVD655147 E720682:E720683 IR720682:IR720683 SN720682:SN720683 ACJ720682:ACJ720683 AMF720682:AMF720683 AWB720682:AWB720683 BFX720682:BFX720683 BPT720682:BPT720683 BZP720682:BZP720683 CJL720682:CJL720683 CTH720682:CTH720683 DDD720682:DDD720683 DMZ720682:DMZ720683 DWV720682:DWV720683 EGR720682:EGR720683 EQN720682:EQN720683 FAJ720682:FAJ720683 FKF720682:FKF720683 FUB720682:FUB720683 GDX720682:GDX720683 GNT720682:GNT720683 GXP720682:GXP720683 HHL720682:HHL720683 HRH720682:HRH720683 IBD720682:IBD720683 IKZ720682:IKZ720683 IUV720682:IUV720683 JER720682:JER720683 JON720682:JON720683 JYJ720682:JYJ720683 KIF720682:KIF720683 KSB720682:KSB720683 LBX720682:LBX720683 LLT720682:LLT720683 LVP720682:LVP720683 MFL720682:MFL720683 MPH720682:MPH720683 MZD720682:MZD720683 NIZ720682:NIZ720683 NSV720682:NSV720683 OCR720682:OCR720683 OMN720682:OMN720683 OWJ720682:OWJ720683 PGF720682:PGF720683 PQB720682:PQB720683 PZX720682:PZX720683 QJT720682:QJT720683 QTP720682:QTP720683 RDL720682:RDL720683 RNH720682:RNH720683 RXD720682:RXD720683 SGZ720682:SGZ720683 SQV720682:SQV720683 TAR720682:TAR720683 TKN720682:TKN720683 TUJ720682:TUJ720683 UEF720682:UEF720683 UOB720682:UOB720683 UXX720682:UXX720683 VHT720682:VHT720683 VRP720682:VRP720683 WBL720682:WBL720683 WLH720682:WLH720683 WVD720682:WVD720683 E786218:E786219 IR786218:IR786219 SN786218:SN786219 ACJ786218:ACJ786219 AMF786218:AMF786219 AWB786218:AWB786219 BFX786218:BFX786219 BPT786218:BPT786219 BZP786218:BZP786219 CJL786218:CJL786219 CTH786218:CTH786219 DDD786218:DDD786219 DMZ786218:DMZ786219 DWV786218:DWV786219 EGR786218:EGR786219 EQN786218:EQN786219 FAJ786218:FAJ786219 FKF786218:FKF786219 FUB786218:FUB786219 GDX786218:GDX786219 GNT786218:GNT786219 GXP786218:GXP786219 HHL786218:HHL786219 HRH786218:HRH786219 IBD786218:IBD786219 IKZ786218:IKZ786219 IUV786218:IUV786219 JER786218:JER786219 JON786218:JON786219 JYJ786218:JYJ786219 KIF786218:KIF786219 KSB786218:KSB786219 LBX786218:LBX786219 LLT786218:LLT786219 LVP786218:LVP786219 MFL786218:MFL786219 MPH786218:MPH786219 MZD786218:MZD786219 NIZ786218:NIZ786219 NSV786218:NSV786219 OCR786218:OCR786219 OMN786218:OMN786219 OWJ786218:OWJ786219 PGF786218:PGF786219 PQB786218:PQB786219 PZX786218:PZX786219 QJT786218:QJT786219 QTP786218:QTP786219 RDL786218:RDL786219 RNH786218:RNH786219 RXD786218:RXD786219 SGZ786218:SGZ786219 SQV786218:SQV786219 TAR786218:TAR786219 TKN786218:TKN786219 TUJ786218:TUJ786219 UEF786218:UEF786219 UOB786218:UOB786219 UXX786218:UXX786219 VHT786218:VHT786219 VRP786218:VRP786219 WBL786218:WBL786219 WLH786218:WLH786219 WVD786218:WVD786219 E851754:E851755 IR851754:IR851755 SN851754:SN851755 ACJ851754:ACJ851755 AMF851754:AMF851755 AWB851754:AWB851755 BFX851754:BFX851755 BPT851754:BPT851755 BZP851754:BZP851755 CJL851754:CJL851755 CTH851754:CTH851755 DDD851754:DDD851755 DMZ851754:DMZ851755 DWV851754:DWV851755 EGR851754:EGR851755 EQN851754:EQN851755 FAJ851754:FAJ851755 FKF851754:FKF851755 FUB851754:FUB851755 GDX851754:GDX851755 GNT851754:GNT851755 GXP851754:GXP851755 HHL851754:HHL851755 HRH851754:HRH851755 IBD851754:IBD851755 IKZ851754:IKZ851755 IUV851754:IUV851755 JER851754:JER851755 JON851754:JON851755 JYJ851754:JYJ851755 KIF851754:KIF851755 KSB851754:KSB851755 LBX851754:LBX851755 LLT851754:LLT851755 LVP851754:LVP851755 MFL851754:MFL851755 MPH851754:MPH851755 MZD851754:MZD851755 NIZ851754:NIZ851755 NSV851754:NSV851755 OCR851754:OCR851755 OMN851754:OMN851755 OWJ851754:OWJ851755 PGF851754:PGF851755 PQB851754:PQB851755 PZX851754:PZX851755 QJT851754:QJT851755 QTP851754:QTP851755 RDL851754:RDL851755 RNH851754:RNH851755 RXD851754:RXD851755 SGZ851754:SGZ851755 SQV851754:SQV851755 TAR851754:TAR851755 TKN851754:TKN851755 TUJ851754:TUJ851755 UEF851754:UEF851755 UOB851754:UOB851755 UXX851754:UXX851755 VHT851754:VHT851755 VRP851754:VRP851755 WBL851754:WBL851755 WLH851754:WLH851755 WVD851754:WVD851755 E917290:E917291 IR917290:IR917291 SN917290:SN917291 ACJ917290:ACJ917291 AMF917290:AMF917291 AWB917290:AWB917291 BFX917290:BFX917291 BPT917290:BPT917291 BZP917290:BZP917291 CJL917290:CJL917291 CTH917290:CTH917291 DDD917290:DDD917291 DMZ917290:DMZ917291 DWV917290:DWV917291 EGR917290:EGR917291 EQN917290:EQN917291 FAJ917290:FAJ917291 FKF917290:FKF917291 FUB917290:FUB917291 GDX917290:GDX917291 GNT917290:GNT917291 GXP917290:GXP917291 HHL917290:HHL917291 HRH917290:HRH917291 IBD917290:IBD917291 IKZ917290:IKZ917291 IUV917290:IUV917291 JER917290:JER917291 JON917290:JON917291 JYJ917290:JYJ917291 KIF917290:KIF917291 KSB917290:KSB917291 LBX917290:LBX917291 LLT917290:LLT917291 LVP917290:LVP917291 MFL917290:MFL917291 MPH917290:MPH917291 MZD917290:MZD917291 NIZ917290:NIZ917291 NSV917290:NSV917291 OCR917290:OCR917291 OMN917290:OMN917291 OWJ917290:OWJ917291 PGF917290:PGF917291 PQB917290:PQB917291 PZX917290:PZX917291 QJT917290:QJT917291 QTP917290:QTP917291 RDL917290:RDL917291 RNH917290:RNH917291 RXD917290:RXD917291 SGZ917290:SGZ917291 SQV917290:SQV917291 TAR917290:TAR917291 TKN917290:TKN917291 TUJ917290:TUJ917291 UEF917290:UEF917291 UOB917290:UOB917291 UXX917290:UXX917291 VHT917290:VHT917291 VRP917290:VRP917291 WBL917290:WBL917291 WLH917290:WLH917291 WVD917290:WVD917291 E982826:E982827 IR982826:IR982827 SN982826:SN982827 ACJ982826:ACJ982827 AMF982826:AMF982827 AWB982826:AWB982827 BFX982826:BFX982827 BPT982826:BPT982827 BZP982826:BZP982827 CJL982826:CJL982827 CTH982826:CTH982827 DDD982826:DDD982827 DMZ982826:DMZ982827 DWV982826:DWV982827 EGR982826:EGR982827 EQN982826:EQN982827 FAJ982826:FAJ982827 FKF982826:FKF982827 FUB982826:FUB982827 GDX982826:GDX982827 GNT982826:GNT982827 GXP982826:GXP982827 HHL982826:HHL982827 HRH982826:HRH982827 IBD982826:IBD982827 IKZ982826:IKZ982827 IUV982826:IUV982827 JER982826:JER982827 JON982826:JON982827 JYJ982826:JYJ982827 KIF982826:KIF982827 KSB982826:KSB982827 LBX982826:LBX982827 LLT982826:LLT982827 LVP982826:LVP982827 MFL982826:MFL982827 MPH982826:MPH982827 MZD982826:MZD982827 NIZ982826:NIZ982827 NSV982826:NSV982827 OCR982826:OCR982827 OMN982826:OMN982827 OWJ982826:OWJ982827 PGF982826:PGF982827 PQB982826:PQB982827 PZX982826:PZX982827 QJT982826:QJT982827 QTP982826:QTP982827 RDL982826:RDL982827 RNH982826:RNH982827 RXD982826:RXD982827 SGZ982826:SGZ982827 SQV982826:SQV982827 TAR982826:TAR982827 TKN982826:TKN982827 TUJ982826:TUJ982827 UEF982826:UEF982827 UOB982826:UOB982827 UXX982826:UXX982827 VHT982826:VHT982827 VRP982826:VRP982827 WBL982826:WBL982827 WLH982826:WLH982827 WVD982826:WVD982827 WVJ982819:WVK982844 IX65282:IY65290 ST65282:SU65290 ACP65282:ACQ65290 AML65282:AMM65290 AWH65282:AWI65290 BGD65282:BGE65290 BPZ65282:BQA65290 BZV65282:BZW65290 CJR65282:CJS65290 CTN65282:CTO65290 DDJ65282:DDK65290 DNF65282:DNG65290 DXB65282:DXC65290 EGX65282:EGY65290 EQT65282:EQU65290 FAP65282:FAQ65290 FKL65282:FKM65290 FUH65282:FUI65290 GED65282:GEE65290 GNZ65282:GOA65290 GXV65282:GXW65290 HHR65282:HHS65290 HRN65282:HRO65290 IBJ65282:IBK65290 ILF65282:ILG65290 IVB65282:IVC65290 JEX65282:JEY65290 JOT65282:JOU65290 JYP65282:JYQ65290 KIL65282:KIM65290 KSH65282:KSI65290 LCD65282:LCE65290 LLZ65282:LMA65290 LVV65282:LVW65290 MFR65282:MFS65290 MPN65282:MPO65290 MZJ65282:MZK65290 NJF65282:NJG65290 NTB65282:NTC65290 OCX65282:OCY65290 OMT65282:OMU65290 OWP65282:OWQ65290 PGL65282:PGM65290 PQH65282:PQI65290 QAD65282:QAE65290 QJZ65282:QKA65290 QTV65282:QTW65290 RDR65282:RDS65290 RNN65282:RNO65290 RXJ65282:RXK65290 SHF65282:SHG65290 SRB65282:SRC65290 TAX65282:TAY65290 TKT65282:TKU65290 TUP65282:TUQ65290 UEL65282:UEM65290 UOH65282:UOI65290 UYD65282:UYE65290 VHZ65282:VIA65290 VRV65282:VRW65290 WBR65282:WBS65290 WLN65282:WLO65290 WVJ65282:WVK65290 IX130818:IY130826 ST130818:SU130826 ACP130818:ACQ130826 AML130818:AMM130826 AWH130818:AWI130826 BGD130818:BGE130826 BPZ130818:BQA130826 BZV130818:BZW130826 CJR130818:CJS130826 CTN130818:CTO130826 DDJ130818:DDK130826 DNF130818:DNG130826 DXB130818:DXC130826 EGX130818:EGY130826 EQT130818:EQU130826 FAP130818:FAQ130826 FKL130818:FKM130826 FUH130818:FUI130826 GED130818:GEE130826 GNZ130818:GOA130826 GXV130818:GXW130826 HHR130818:HHS130826 HRN130818:HRO130826 IBJ130818:IBK130826 ILF130818:ILG130826 IVB130818:IVC130826 JEX130818:JEY130826 JOT130818:JOU130826 JYP130818:JYQ130826 KIL130818:KIM130826 KSH130818:KSI130826 LCD130818:LCE130826 LLZ130818:LMA130826 LVV130818:LVW130826 MFR130818:MFS130826 MPN130818:MPO130826 MZJ130818:MZK130826 NJF130818:NJG130826 NTB130818:NTC130826 OCX130818:OCY130826 OMT130818:OMU130826 OWP130818:OWQ130826 PGL130818:PGM130826 PQH130818:PQI130826 QAD130818:QAE130826 QJZ130818:QKA130826 QTV130818:QTW130826 RDR130818:RDS130826 RNN130818:RNO130826 RXJ130818:RXK130826 SHF130818:SHG130826 SRB130818:SRC130826 TAX130818:TAY130826 TKT130818:TKU130826 TUP130818:TUQ130826 UEL130818:UEM130826 UOH130818:UOI130826 UYD130818:UYE130826 VHZ130818:VIA130826 VRV130818:VRW130826 WBR130818:WBS130826 WLN130818:WLO130826 WVJ130818:WVK130826 IX196354:IY196362 ST196354:SU196362 ACP196354:ACQ196362 AML196354:AMM196362 AWH196354:AWI196362 BGD196354:BGE196362 BPZ196354:BQA196362 BZV196354:BZW196362 CJR196354:CJS196362 CTN196354:CTO196362 DDJ196354:DDK196362 DNF196354:DNG196362 DXB196354:DXC196362 EGX196354:EGY196362 EQT196354:EQU196362 FAP196354:FAQ196362 FKL196354:FKM196362 FUH196354:FUI196362 GED196354:GEE196362 GNZ196354:GOA196362 GXV196354:GXW196362 HHR196354:HHS196362 HRN196354:HRO196362 IBJ196354:IBK196362 ILF196354:ILG196362 IVB196354:IVC196362 JEX196354:JEY196362 JOT196354:JOU196362 JYP196354:JYQ196362 KIL196354:KIM196362 KSH196354:KSI196362 LCD196354:LCE196362 LLZ196354:LMA196362 LVV196354:LVW196362 MFR196354:MFS196362 MPN196354:MPO196362 MZJ196354:MZK196362 NJF196354:NJG196362 NTB196354:NTC196362 OCX196354:OCY196362 OMT196354:OMU196362 OWP196354:OWQ196362 PGL196354:PGM196362 PQH196354:PQI196362 QAD196354:QAE196362 QJZ196354:QKA196362 QTV196354:QTW196362 RDR196354:RDS196362 RNN196354:RNO196362 RXJ196354:RXK196362 SHF196354:SHG196362 SRB196354:SRC196362 TAX196354:TAY196362 TKT196354:TKU196362 TUP196354:TUQ196362 UEL196354:UEM196362 UOH196354:UOI196362 UYD196354:UYE196362 VHZ196354:VIA196362 VRV196354:VRW196362 WBR196354:WBS196362 WLN196354:WLO196362 WVJ196354:WVK196362 IX261890:IY261898 ST261890:SU261898 ACP261890:ACQ261898 AML261890:AMM261898 AWH261890:AWI261898 BGD261890:BGE261898 BPZ261890:BQA261898 BZV261890:BZW261898 CJR261890:CJS261898 CTN261890:CTO261898 DDJ261890:DDK261898 DNF261890:DNG261898 DXB261890:DXC261898 EGX261890:EGY261898 EQT261890:EQU261898 FAP261890:FAQ261898 FKL261890:FKM261898 FUH261890:FUI261898 GED261890:GEE261898 GNZ261890:GOA261898 GXV261890:GXW261898 HHR261890:HHS261898 HRN261890:HRO261898 IBJ261890:IBK261898 ILF261890:ILG261898 IVB261890:IVC261898 JEX261890:JEY261898 JOT261890:JOU261898 JYP261890:JYQ261898 KIL261890:KIM261898 KSH261890:KSI261898 LCD261890:LCE261898 LLZ261890:LMA261898 LVV261890:LVW261898 MFR261890:MFS261898 MPN261890:MPO261898 MZJ261890:MZK261898 NJF261890:NJG261898 NTB261890:NTC261898 OCX261890:OCY261898 OMT261890:OMU261898 OWP261890:OWQ261898 PGL261890:PGM261898 PQH261890:PQI261898 QAD261890:QAE261898 QJZ261890:QKA261898 QTV261890:QTW261898 RDR261890:RDS261898 RNN261890:RNO261898 RXJ261890:RXK261898 SHF261890:SHG261898 SRB261890:SRC261898 TAX261890:TAY261898 TKT261890:TKU261898 TUP261890:TUQ261898 UEL261890:UEM261898 UOH261890:UOI261898 UYD261890:UYE261898 VHZ261890:VIA261898 VRV261890:VRW261898 WBR261890:WBS261898 WLN261890:WLO261898 WVJ261890:WVK261898 IX327426:IY327434 ST327426:SU327434 ACP327426:ACQ327434 AML327426:AMM327434 AWH327426:AWI327434 BGD327426:BGE327434 BPZ327426:BQA327434 BZV327426:BZW327434 CJR327426:CJS327434 CTN327426:CTO327434 DDJ327426:DDK327434 DNF327426:DNG327434 DXB327426:DXC327434 EGX327426:EGY327434 EQT327426:EQU327434 FAP327426:FAQ327434 FKL327426:FKM327434 FUH327426:FUI327434 GED327426:GEE327434 GNZ327426:GOA327434 GXV327426:GXW327434 HHR327426:HHS327434 HRN327426:HRO327434 IBJ327426:IBK327434 ILF327426:ILG327434 IVB327426:IVC327434 JEX327426:JEY327434 JOT327426:JOU327434 JYP327426:JYQ327434 KIL327426:KIM327434 KSH327426:KSI327434 LCD327426:LCE327434 LLZ327426:LMA327434 LVV327426:LVW327434 MFR327426:MFS327434 MPN327426:MPO327434 MZJ327426:MZK327434 NJF327426:NJG327434 NTB327426:NTC327434 OCX327426:OCY327434 OMT327426:OMU327434 OWP327426:OWQ327434 PGL327426:PGM327434 PQH327426:PQI327434 QAD327426:QAE327434 QJZ327426:QKA327434 QTV327426:QTW327434 RDR327426:RDS327434 RNN327426:RNO327434 RXJ327426:RXK327434 SHF327426:SHG327434 SRB327426:SRC327434 TAX327426:TAY327434 TKT327426:TKU327434 TUP327426:TUQ327434 UEL327426:UEM327434 UOH327426:UOI327434 UYD327426:UYE327434 VHZ327426:VIA327434 VRV327426:VRW327434 WBR327426:WBS327434 WLN327426:WLO327434 WVJ327426:WVK327434 IX392962:IY392970 ST392962:SU392970 ACP392962:ACQ392970 AML392962:AMM392970 AWH392962:AWI392970 BGD392962:BGE392970 BPZ392962:BQA392970 BZV392962:BZW392970 CJR392962:CJS392970 CTN392962:CTO392970 DDJ392962:DDK392970 DNF392962:DNG392970 DXB392962:DXC392970 EGX392962:EGY392970 EQT392962:EQU392970 FAP392962:FAQ392970 FKL392962:FKM392970 FUH392962:FUI392970 GED392962:GEE392970 GNZ392962:GOA392970 GXV392962:GXW392970 HHR392962:HHS392970 HRN392962:HRO392970 IBJ392962:IBK392970 ILF392962:ILG392970 IVB392962:IVC392970 JEX392962:JEY392970 JOT392962:JOU392970 JYP392962:JYQ392970 KIL392962:KIM392970 KSH392962:KSI392970 LCD392962:LCE392970 LLZ392962:LMA392970 LVV392962:LVW392970 MFR392962:MFS392970 MPN392962:MPO392970 MZJ392962:MZK392970 NJF392962:NJG392970 NTB392962:NTC392970 OCX392962:OCY392970 OMT392962:OMU392970 OWP392962:OWQ392970 PGL392962:PGM392970 PQH392962:PQI392970 QAD392962:QAE392970 QJZ392962:QKA392970 QTV392962:QTW392970 RDR392962:RDS392970 RNN392962:RNO392970 RXJ392962:RXK392970 SHF392962:SHG392970 SRB392962:SRC392970 TAX392962:TAY392970 TKT392962:TKU392970 TUP392962:TUQ392970 UEL392962:UEM392970 UOH392962:UOI392970 UYD392962:UYE392970 VHZ392962:VIA392970 VRV392962:VRW392970 WBR392962:WBS392970 WLN392962:WLO392970 WVJ392962:WVK392970 IX458498:IY458506 ST458498:SU458506 ACP458498:ACQ458506 AML458498:AMM458506 AWH458498:AWI458506 BGD458498:BGE458506 BPZ458498:BQA458506 BZV458498:BZW458506 CJR458498:CJS458506 CTN458498:CTO458506 DDJ458498:DDK458506 DNF458498:DNG458506 DXB458498:DXC458506 EGX458498:EGY458506 EQT458498:EQU458506 FAP458498:FAQ458506 FKL458498:FKM458506 FUH458498:FUI458506 GED458498:GEE458506 GNZ458498:GOA458506 GXV458498:GXW458506 HHR458498:HHS458506 HRN458498:HRO458506 IBJ458498:IBK458506 ILF458498:ILG458506 IVB458498:IVC458506 JEX458498:JEY458506 JOT458498:JOU458506 JYP458498:JYQ458506 KIL458498:KIM458506 KSH458498:KSI458506 LCD458498:LCE458506 LLZ458498:LMA458506 LVV458498:LVW458506 MFR458498:MFS458506 MPN458498:MPO458506 MZJ458498:MZK458506 NJF458498:NJG458506 NTB458498:NTC458506 OCX458498:OCY458506 OMT458498:OMU458506 OWP458498:OWQ458506 PGL458498:PGM458506 PQH458498:PQI458506 QAD458498:QAE458506 QJZ458498:QKA458506 QTV458498:QTW458506 RDR458498:RDS458506 RNN458498:RNO458506 RXJ458498:RXK458506 SHF458498:SHG458506 SRB458498:SRC458506 TAX458498:TAY458506 TKT458498:TKU458506 TUP458498:TUQ458506 UEL458498:UEM458506 UOH458498:UOI458506 UYD458498:UYE458506 VHZ458498:VIA458506 VRV458498:VRW458506 WBR458498:WBS458506 WLN458498:WLO458506 WVJ458498:WVK458506 IX524034:IY524042 ST524034:SU524042 ACP524034:ACQ524042 AML524034:AMM524042 AWH524034:AWI524042 BGD524034:BGE524042 BPZ524034:BQA524042 BZV524034:BZW524042 CJR524034:CJS524042 CTN524034:CTO524042 DDJ524034:DDK524042 DNF524034:DNG524042 DXB524034:DXC524042 EGX524034:EGY524042 EQT524034:EQU524042 FAP524034:FAQ524042 FKL524034:FKM524042 FUH524034:FUI524042 GED524034:GEE524042 GNZ524034:GOA524042 GXV524034:GXW524042 HHR524034:HHS524042 HRN524034:HRO524042 IBJ524034:IBK524042 ILF524034:ILG524042 IVB524034:IVC524042 JEX524034:JEY524042 JOT524034:JOU524042 JYP524034:JYQ524042 KIL524034:KIM524042 KSH524034:KSI524042 LCD524034:LCE524042 LLZ524034:LMA524042 LVV524034:LVW524042 MFR524034:MFS524042 MPN524034:MPO524042 MZJ524034:MZK524042 NJF524034:NJG524042 NTB524034:NTC524042 OCX524034:OCY524042 OMT524034:OMU524042 OWP524034:OWQ524042 PGL524034:PGM524042 PQH524034:PQI524042 QAD524034:QAE524042 QJZ524034:QKA524042 QTV524034:QTW524042 RDR524034:RDS524042 RNN524034:RNO524042 RXJ524034:RXK524042 SHF524034:SHG524042 SRB524034:SRC524042 TAX524034:TAY524042 TKT524034:TKU524042 TUP524034:TUQ524042 UEL524034:UEM524042 UOH524034:UOI524042 UYD524034:UYE524042 VHZ524034:VIA524042 VRV524034:VRW524042 WBR524034:WBS524042 WLN524034:WLO524042 WVJ524034:WVK524042 IX589570:IY589578 ST589570:SU589578 ACP589570:ACQ589578 AML589570:AMM589578 AWH589570:AWI589578 BGD589570:BGE589578 BPZ589570:BQA589578 BZV589570:BZW589578 CJR589570:CJS589578 CTN589570:CTO589578 DDJ589570:DDK589578 DNF589570:DNG589578 DXB589570:DXC589578 EGX589570:EGY589578 EQT589570:EQU589578 FAP589570:FAQ589578 FKL589570:FKM589578 FUH589570:FUI589578 GED589570:GEE589578 GNZ589570:GOA589578 GXV589570:GXW589578 HHR589570:HHS589578 HRN589570:HRO589578 IBJ589570:IBK589578 ILF589570:ILG589578 IVB589570:IVC589578 JEX589570:JEY589578 JOT589570:JOU589578 JYP589570:JYQ589578 KIL589570:KIM589578 KSH589570:KSI589578 LCD589570:LCE589578 LLZ589570:LMA589578 LVV589570:LVW589578 MFR589570:MFS589578 MPN589570:MPO589578 MZJ589570:MZK589578 NJF589570:NJG589578 NTB589570:NTC589578 OCX589570:OCY589578 OMT589570:OMU589578 OWP589570:OWQ589578 PGL589570:PGM589578 PQH589570:PQI589578 QAD589570:QAE589578 QJZ589570:QKA589578 QTV589570:QTW589578 RDR589570:RDS589578 RNN589570:RNO589578 RXJ589570:RXK589578 SHF589570:SHG589578 SRB589570:SRC589578 TAX589570:TAY589578 TKT589570:TKU589578 TUP589570:TUQ589578 UEL589570:UEM589578 UOH589570:UOI589578 UYD589570:UYE589578 VHZ589570:VIA589578 VRV589570:VRW589578 WBR589570:WBS589578 WLN589570:WLO589578 WVJ589570:WVK589578 IX655106:IY655114 ST655106:SU655114 ACP655106:ACQ655114 AML655106:AMM655114 AWH655106:AWI655114 BGD655106:BGE655114 BPZ655106:BQA655114 BZV655106:BZW655114 CJR655106:CJS655114 CTN655106:CTO655114 DDJ655106:DDK655114 DNF655106:DNG655114 DXB655106:DXC655114 EGX655106:EGY655114 EQT655106:EQU655114 FAP655106:FAQ655114 FKL655106:FKM655114 FUH655106:FUI655114 GED655106:GEE655114 GNZ655106:GOA655114 GXV655106:GXW655114 HHR655106:HHS655114 HRN655106:HRO655114 IBJ655106:IBK655114 ILF655106:ILG655114 IVB655106:IVC655114 JEX655106:JEY655114 JOT655106:JOU655114 JYP655106:JYQ655114 KIL655106:KIM655114 KSH655106:KSI655114 LCD655106:LCE655114 LLZ655106:LMA655114 LVV655106:LVW655114 MFR655106:MFS655114 MPN655106:MPO655114 MZJ655106:MZK655114 NJF655106:NJG655114 NTB655106:NTC655114 OCX655106:OCY655114 OMT655106:OMU655114 OWP655106:OWQ655114 PGL655106:PGM655114 PQH655106:PQI655114 QAD655106:QAE655114 QJZ655106:QKA655114 QTV655106:QTW655114 RDR655106:RDS655114 RNN655106:RNO655114 RXJ655106:RXK655114 SHF655106:SHG655114 SRB655106:SRC655114 TAX655106:TAY655114 TKT655106:TKU655114 TUP655106:TUQ655114 UEL655106:UEM655114 UOH655106:UOI655114 UYD655106:UYE655114 VHZ655106:VIA655114 VRV655106:VRW655114 WBR655106:WBS655114 WLN655106:WLO655114 WVJ655106:WVK655114 IX720642:IY720650 ST720642:SU720650 ACP720642:ACQ720650 AML720642:AMM720650 AWH720642:AWI720650 BGD720642:BGE720650 BPZ720642:BQA720650 BZV720642:BZW720650 CJR720642:CJS720650 CTN720642:CTO720650 DDJ720642:DDK720650 DNF720642:DNG720650 DXB720642:DXC720650 EGX720642:EGY720650 EQT720642:EQU720650 FAP720642:FAQ720650 FKL720642:FKM720650 FUH720642:FUI720650 GED720642:GEE720650 GNZ720642:GOA720650 GXV720642:GXW720650 HHR720642:HHS720650 HRN720642:HRO720650 IBJ720642:IBK720650 ILF720642:ILG720650 IVB720642:IVC720650 JEX720642:JEY720650 JOT720642:JOU720650 JYP720642:JYQ720650 KIL720642:KIM720650 KSH720642:KSI720650 LCD720642:LCE720650 LLZ720642:LMA720650 LVV720642:LVW720650 MFR720642:MFS720650 MPN720642:MPO720650 MZJ720642:MZK720650 NJF720642:NJG720650 NTB720642:NTC720650 OCX720642:OCY720650 OMT720642:OMU720650 OWP720642:OWQ720650 PGL720642:PGM720650 PQH720642:PQI720650 QAD720642:QAE720650 QJZ720642:QKA720650 QTV720642:QTW720650 RDR720642:RDS720650 RNN720642:RNO720650 RXJ720642:RXK720650 SHF720642:SHG720650 SRB720642:SRC720650 TAX720642:TAY720650 TKT720642:TKU720650 TUP720642:TUQ720650 UEL720642:UEM720650 UOH720642:UOI720650 UYD720642:UYE720650 VHZ720642:VIA720650 VRV720642:VRW720650 WBR720642:WBS720650 WLN720642:WLO720650 WVJ720642:WVK720650 IX786178:IY786186 ST786178:SU786186 ACP786178:ACQ786186 AML786178:AMM786186 AWH786178:AWI786186 BGD786178:BGE786186 BPZ786178:BQA786186 BZV786178:BZW786186 CJR786178:CJS786186 CTN786178:CTO786186 DDJ786178:DDK786186 DNF786178:DNG786186 DXB786178:DXC786186 EGX786178:EGY786186 EQT786178:EQU786186 FAP786178:FAQ786186 FKL786178:FKM786186 FUH786178:FUI786186 GED786178:GEE786186 GNZ786178:GOA786186 GXV786178:GXW786186 HHR786178:HHS786186 HRN786178:HRO786186 IBJ786178:IBK786186 ILF786178:ILG786186 IVB786178:IVC786186 JEX786178:JEY786186 JOT786178:JOU786186 JYP786178:JYQ786186 KIL786178:KIM786186 KSH786178:KSI786186 LCD786178:LCE786186 LLZ786178:LMA786186 LVV786178:LVW786186 MFR786178:MFS786186 MPN786178:MPO786186 MZJ786178:MZK786186 NJF786178:NJG786186 NTB786178:NTC786186 OCX786178:OCY786186 OMT786178:OMU786186 OWP786178:OWQ786186 PGL786178:PGM786186 PQH786178:PQI786186 QAD786178:QAE786186 QJZ786178:QKA786186 QTV786178:QTW786186 RDR786178:RDS786186 RNN786178:RNO786186 RXJ786178:RXK786186 SHF786178:SHG786186 SRB786178:SRC786186 TAX786178:TAY786186 TKT786178:TKU786186 TUP786178:TUQ786186 UEL786178:UEM786186 UOH786178:UOI786186 UYD786178:UYE786186 VHZ786178:VIA786186 VRV786178:VRW786186 WBR786178:WBS786186 WLN786178:WLO786186 WVJ786178:WVK786186 IX851714:IY851722 ST851714:SU851722 ACP851714:ACQ851722 AML851714:AMM851722 AWH851714:AWI851722 BGD851714:BGE851722 BPZ851714:BQA851722 BZV851714:BZW851722 CJR851714:CJS851722 CTN851714:CTO851722 DDJ851714:DDK851722 DNF851714:DNG851722 DXB851714:DXC851722 EGX851714:EGY851722 EQT851714:EQU851722 FAP851714:FAQ851722 FKL851714:FKM851722 FUH851714:FUI851722 GED851714:GEE851722 GNZ851714:GOA851722 GXV851714:GXW851722 HHR851714:HHS851722 HRN851714:HRO851722 IBJ851714:IBK851722 ILF851714:ILG851722 IVB851714:IVC851722 JEX851714:JEY851722 JOT851714:JOU851722 JYP851714:JYQ851722 KIL851714:KIM851722 KSH851714:KSI851722 LCD851714:LCE851722 LLZ851714:LMA851722 LVV851714:LVW851722 MFR851714:MFS851722 MPN851714:MPO851722 MZJ851714:MZK851722 NJF851714:NJG851722 NTB851714:NTC851722 OCX851714:OCY851722 OMT851714:OMU851722 OWP851714:OWQ851722 PGL851714:PGM851722 PQH851714:PQI851722 QAD851714:QAE851722 QJZ851714:QKA851722 QTV851714:QTW851722 RDR851714:RDS851722 RNN851714:RNO851722 RXJ851714:RXK851722 SHF851714:SHG851722 SRB851714:SRC851722 TAX851714:TAY851722 TKT851714:TKU851722 TUP851714:TUQ851722 UEL851714:UEM851722 UOH851714:UOI851722 UYD851714:UYE851722 VHZ851714:VIA851722 VRV851714:VRW851722 WBR851714:WBS851722 WLN851714:WLO851722 WVJ851714:WVK851722 IX917250:IY917258 ST917250:SU917258 ACP917250:ACQ917258 AML917250:AMM917258 AWH917250:AWI917258 BGD917250:BGE917258 BPZ917250:BQA917258 BZV917250:BZW917258 CJR917250:CJS917258 CTN917250:CTO917258 DDJ917250:DDK917258 DNF917250:DNG917258 DXB917250:DXC917258 EGX917250:EGY917258 EQT917250:EQU917258 FAP917250:FAQ917258 FKL917250:FKM917258 FUH917250:FUI917258 GED917250:GEE917258 GNZ917250:GOA917258 GXV917250:GXW917258 HHR917250:HHS917258 HRN917250:HRO917258 IBJ917250:IBK917258 ILF917250:ILG917258 IVB917250:IVC917258 JEX917250:JEY917258 JOT917250:JOU917258 JYP917250:JYQ917258 KIL917250:KIM917258 KSH917250:KSI917258 LCD917250:LCE917258 LLZ917250:LMA917258 LVV917250:LVW917258 MFR917250:MFS917258 MPN917250:MPO917258 MZJ917250:MZK917258 NJF917250:NJG917258 NTB917250:NTC917258 OCX917250:OCY917258 OMT917250:OMU917258 OWP917250:OWQ917258 PGL917250:PGM917258 PQH917250:PQI917258 QAD917250:QAE917258 QJZ917250:QKA917258 QTV917250:QTW917258 RDR917250:RDS917258 RNN917250:RNO917258 RXJ917250:RXK917258 SHF917250:SHG917258 SRB917250:SRC917258 TAX917250:TAY917258 TKT917250:TKU917258 TUP917250:TUQ917258 UEL917250:UEM917258 UOH917250:UOI917258 UYD917250:UYE917258 VHZ917250:VIA917258 VRV917250:VRW917258 WBR917250:WBS917258 WLN917250:WLO917258 WVJ917250:WVK917258 IX982786:IY982794 ST982786:SU982794 ACP982786:ACQ982794 AML982786:AMM982794 AWH982786:AWI982794 BGD982786:BGE982794 BPZ982786:BQA982794 BZV982786:BZW982794 CJR982786:CJS982794 CTN982786:CTO982794 DDJ982786:DDK982794 DNF982786:DNG982794 DXB982786:DXC982794 EGX982786:EGY982794 EQT982786:EQU982794 FAP982786:FAQ982794 FKL982786:FKM982794 FUH982786:FUI982794 GED982786:GEE982794 GNZ982786:GOA982794 GXV982786:GXW982794 HHR982786:HHS982794 HRN982786:HRO982794 IBJ982786:IBK982794 ILF982786:ILG982794 IVB982786:IVC982794 JEX982786:JEY982794 JOT982786:JOU982794 JYP982786:JYQ982794 KIL982786:KIM982794 KSH982786:KSI982794 LCD982786:LCE982794 LLZ982786:LMA982794 LVV982786:LVW982794 MFR982786:MFS982794 MPN982786:MPO982794 MZJ982786:MZK982794 NJF982786:NJG982794 NTB982786:NTC982794 OCX982786:OCY982794 OMT982786:OMU982794 OWP982786:OWQ982794 PGL982786:PGM982794 PQH982786:PQI982794 QAD982786:QAE982794 QJZ982786:QKA982794 QTV982786:QTW982794 RDR982786:RDS982794 RNN982786:RNO982794 RXJ982786:RXK982794 SHF982786:SHG982794 SRB982786:SRC982794 TAX982786:TAY982794 TKT982786:TKU982794 TUP982786:TUQ982794 UEL982786:UEM982794 UOH982786:UOI982794 UYD982786:UYE982794 VHZ982786:VIA982794 VRV982786:VRW982794 WBR982786:WBS982794 WLN982786:WLO982794 WVJ982786:WVK982794 G65282:G65295 IU65282:IU65295 SQ65282:SQ65295 ACM65282:ACM65295 AMI65282:AMI65295 AWE65282:AWE65295 BGA65282:BGA65295 BPW65282:BPW65295 BZS65282:BZS65295 CJO65282:CJO65295 CTK65282:CTK65295 DDG65282:DDG65295 DNC65282:DNC65295 DWY65282:DWY65295 EGU65282:EGU65295 EQQ65282:EQQ65295 FAM65282:FAM65295 FKI65282:FKI65295 FUE65282:FUE65295 GEA65282:GEA65295 GNW65282:GNW65295 GXS65282:GXS65295 HHO65282:HHO65295 HRK65282:HRK65295 IBG65282:IBG65295 ILC65282:ILC65295 IUY65282:IUY65295 JEU65282:JEU65295 JOQ65282:JOQ65295 JYM65282:JYM65295 KII65282:KII65295 KSE65282:KSE65295 LCA65282:LCA65295 LLW65282:LLW65295 LVS65282:LVS65295 MFO65282:MFO65295 MPK65282:MPK65295 MZG65282:MZG65295 NJC65282:NJC65295 NSY65282:NSY65295 OCU65282:OCU65295 OMQ65282:OMQ65295 OWM65282:OWM65295 PGI65282:PGI65295 PQE65282:PQE65295 QAA65282:QAA65295 QJW65282:QJW65295 QTS65282:QTS65295 RDO65282:RDO65295 RNK65282:RNK65295 RXG65282:RXG65295 SHC65282:SHC65295 SQY65282:SQY65295 TAU65282:TAU65295 TKQ65282:TKQ65295 TUM65282:TUM65295 UEI65282:UEI65295 UOE65282:UOE65295 UYA65282:UYA65295 VHW65282:VHW65295 VRS65282:VRS65295 WBO65282:WBO65295 WLK65282:WLK65295 WVG65282:WVG65295 G130818:G130831 IU130818:IU130831 SQ130818:SQ130831 ACM130818:ACM130831 AMI130818:AMI130831 AWE130818:AWE130831 BGA130818:BGA130831 BPW130818:BPW130831 BZS130818:BZS130831 CJO130818:CJO130831 CTK130818:CTK130831 DDG130818:DDG130831 DNC130818:DNC130831 DWY130818:DWY130831 EGU130818:EGU130831 EQQ130818:EQQ130831 FAM130818:FAM130831 FKI130818:FKI130831 FUE130818:FUE130831 GEA130818:GEA130831 GNW130818:GNW130831 GXS130818:GXS130831 HHO130818:HHO130831 HRK130818:HRK130831 IBG130818:IBG130831 ILC130818:ILC130831 IUY130818:IUY130831 JEU130818:JEU130831 JOQ130818:JOQ130831 JYM130818:JYM130831 KII130818:KII130831 KSE130818:KSE130831 LCA130818:LCA130831 LLW130818:LLW130831 LVS130818:LVS130831 MFO130818:MFO130831 MPK130818:MPK130831 MZG130818:MZG130831 NJC130818:NJC130831 NSY130818:NSY130831 OCU130818:OCU130831 OMQ130818:OMQ130831 OWM130818:OWM130831 PGI130818:PGI130831 PQE130818:PQE130831 QAA130818:QAA130831 QJW130818:QJW130831 QTS130818:QTS130831 RDO130818:RDO130831 RNK130818:RNK130831 RXG130818:RXG130831 SHC130818:SHC130831 SQY130818:SQY130831 TAU130818:TAU130831 TKQ130818:TKQ130831 TUM130818:TUM130831 UEI130818:UEI130831 UOE130818:UOE130831 UYA130818:UYA130831 VHW130818:VHW130831 VRS130818:VRS130831 WBO130818:WBO130831 WLK130818:WLK130831 WVG130818:WVG130831 G196354:G196367 IU196354:IU196367 SQ196354:SQ196367 ACM196354:ACM196367 AMI196354:AMI196367 AWE196354:AWE196367 BGA196354:BGA196367 BPW196354:BPW196367 BZS196354:BZS196367 CJO196354:CJO196367 CTK196354:CTK196367 DDG196354:DDG196367 DNC196354:DNC196367 DWY196354:DWY196367 EGU196354:EGU196367 EQQ196354:EQQ196367 FAM196354:FAM196367 FKI196354:FKI196367 FUE196354:FUE196367 GEA196354:GEA196367 GNW196354:GNW196367 GXS196354:GXS196367 HHO196354:HHO196367 HRK196354:HRK196367 IBG196354:IBG196367 ILC196354:ILC196367 IUY196354:IUY196367 JEU196354:JEU196367 JOQ196354:JOQ196367 JYM196354:JYM196367 KII196354:KII196367 KSE196354:KSE196367 LCA196354:LCA196367 LLW196354:LLW196367 LVS196354:LVS196367 MFO196354:MFO196367 MPK196354:MPK196367 MZG196354:MZG196367 NJC196354:NJC196367 NSY196354:NSY196367 OCU196354:OCU196367 OMQ196354:OMQ196367 OWM196354:OWM196367 PGI196354:PGI196367 PQE196354:PQE196367 QAA196354:QAA196367 QJW196354:QJW196367 QTS196354:QTS196367 RDO196354:RDO196367 RNK196354:RNK196367 RXG196354:RXG196367 SHC196354:SHC196367 SQY196354:SQY196367 TAU196354:TAU196367 TKQ196354:TKQ196367 TUM196354:TUM196367 UEI196354:UEI196367 UOE196354:UOE196367 UYA196354:UYA196367 VHW196354:VHW196367 VRS196354:VRS196367 WBO196354:WBO196367 WLK196354:WLK196367 WVG196354:WVG196367 G261890:G261903 IU261890:IU261903 SQ261890:SQ261903 ACM261890:ACM261903 AMI261890:AMI261903 AWE261890:AWE261903 BGA261890:BGA261903 BPW261890:BPW261903 BZS261890:BZS261903 CJO261890:CJO261903 CTK261890:CTK261903 DDG261890:DDG261903 DNC261890:DNC261903 DWY261890:DWY261903 EGU261890:EGU261903 EQQ261890:EQQ261903 FAM261890:FAM261903 FKI261890:FKI261903 FUE261890:FUE261903 GEA261890:GEA261903 GNW261890:GNW261903 GXS261890:GXS261903 HHO261890:HHO261903 HRK261890:HRK261903 IBG261890:IBG261903 ILC261890:ILC261903 IUY261890:IUY261903 JEU261890:JEU261903 JOQ261890:JOQ261903 JYM261890:JYM261903 KII261890:KII261903 KSE261890:KSE261903 LCA261890:LCA261903 LLW261890:LLW261903 LVS261890:LVS261903 MFO261890:MFO261903 MPK261890:MPK261903 MZG261890:MZG261903 NJC261890:NJC261903 NSY261890:NSY261903 OCU261890:OCU261903 OMQ261890:OMQ261903 OWM261890:OWM261903 PGI261890:PGI261903 PQE261890:PQE261903 QAA261890:QAA261903 QJW261890:QJW261903 QTS261890:QTS261903 RDO261890:RDO261903 RNK261890:RNK261903 RXG261890:RXG261903 SHC261890:SHC261903 SQY261890:SQY261903 TAU261890:TAU261903 TKQ261890:TKQ261903 TUM261890:TUM261903 UEI261890:UEI261903 UOE261890:UOE261903 UYA261890:UYA261903 VHW261890:VHW261903 VRS261890:VRS261903 WBO261890:WBO261903 WLK261890:WLK261903 WVG261890:WVG261903 G327426:G327439 IU327426:IU327439 SQ327426:SQ327439 ACM327426:ACM327439 AMI327426:AMI327439 AWE327426:AWE327439 BGA327426:BGA327439 BPW327426:BPW327439 BZS327426:BZS327439 CJO327426:CJO327439 CTK327426:CTK327439 DDG327426:DDG327439 DNC327426:DNC327439 DWY327426:DWY327439 EGU327426:EGU327439 EQQ327426:EQQ327439 FAM327426:FAM327439 FKI327426:FKI327439 FUE327426:FUE327439 GEA327426:GEA327439 GNW327426:GNW327439 GXS327426:GXS327439 HHO327426:HHO327439 HRK327426:HRK327439 IBG327426:IBG327439 ILC327426:ILC327439 IUY327426:IUY327439 JEU327426:JEU327439 JOQ327426:JOQ327439 JYM327426:JYM327439 KII327426:KII327439 KSE327426:KSE327439 LCA327426:LCA327439 LLW327426:LLW327439 LVS327426:LVS327439 MFO327426:MFO327439 MPK327426:MPK327439 MZG327426:MZG327439 NJC327426:NJC327439 NSY327426:NSY327439 OCU327426:OCU327439 OMQ327426:OMQ327439 OWM327426:OWM327439 PGI327426:PGI327439 PQE327426:PQE327439 QAA327426:QAA327439 QJW327426:QJW327439 QTS327426:QTS327439 RDO327426:RDO327439 RNK327426:RNK327439 RXG327426:RXG327439 SHC327426:SHC327439 SQY327426:SQY327439 TAU327426:TAU327439 TKQ327426:TKQ327439 TUM327426:TUM327439 UEI327426:UEI327439 UOE327426:UOE327439 UYA327426:UYA327439 VHW327426:VHW327439 VRS327426:VRS327439 WBO327426:WBO327439 WLK327426:WLK327439 WVG327426:WVG327439 G392962:G392975 IU392962:IU392975 SQ392962:SQ392975 ACM392962:ACM392975 AMI392962:AMI392975 AWE392962:AWE392975 BGA392962:BGA392975 BPW392962:BPW392975 BZS392962:BZS392975 CJO392962:CJO392975 CTK392962:CTK392975 DDG392962:DDG392975 DNC392962:DNC392975 DWY392962:DWY392975 EGU392962:EGU392975 EQQ392962:EQQ392975 FAM392962:FAM392975 FKI392962:FKI392975 FUE392962:FUE392975 GEA392962:GEA392975 GNW392962:GNW392975 GXS392962:GXS392975 HHO392962:HHO392975 HRK392962:HRK392975 IBG392962:IBG392975 ILC392962:ILC392975 IUY392962:IUY392975 JEU392962:JEU392975 JOQ392962:JOQ392975 JYM392962:JYM392975 KII392962:KII392975 KSE392962:KSE392975 LCA392962:LCA392975 LLW392962:LLW392975 LVS392962:LVS392975 MFO392962:MFO392975 MPK392962:MPK392975 MZG392962:MZG392975 NJC392962:NJC392975 NSY392962:NSY392975 OCU392962:OCU392975 OMQ392962:OMQ392975 OWM392962:OWM392975 PGI392962:PGI392975 PQE392962:PQE392975 QAA392962:QAA392975 QJW392962:QJW392975 QTS392962:QTS392975 RDO392962:RDO392975 RNK392962:RNK392975 RXG392962:RXG392975 SHC392962:SHC392975 SQY392962:SQY392975 TAU392962:TAU392975 TKQ392962:TKQ392975 TUM392962:TUM392975 UEI392962:UEI392975 UOE392962:UOE392975 UYA392962:UYA392975 VHW392962:VHW392975 VRS392962:VRS392975 WBO392962:WBO392975 WLK392962:WLK392975 WVG392962:WVG392975 G458498:G458511 IU458498:IU458511 SQ458498:SQ458511 ACM458498:ACM458511 AMI458498:AMI458511 AWE458498:AWE458511 BGA458498:BGA458511 BPW458498:BPW458511 BZS458498:BZS458511 CJO458498:CJO458511 CTK458498:CTK458511 DDG458498:DDG458511 DNC458498:DNC458511 DWY458498:DWY458511 EGU458498:EGU458511 EQQ458498:EQQ458511 FAM458498:FAM458511 FKI458498:FKI458511 FUE458498:FUE458511 GEA458498:GEA458511 GNW458498:GNW458511 GXS458498:GXS458511 HHO458498:HHO458511 HRK458498:HRK458511 IBG458498:IBG458511 ILC458498:ILC458511 IUY458498:IUY458511 JEU458498:JEU458511 JOQ458498:JOQ458511 JYM458498:JYM458511 KII458498:KII458511 KSE458498:KSE458511 LCA458498:LCA458511 LLW458498:LLW458511 LVS458498:LVS458511 MFO458498:MFO458511 MPK458498:MPK458511 MZG458498:MZG458511 NJC458498:NJC458511 NSY458498:NSY458511 OCU458498:OCU458511 OMQ458498:OMQ458511 OWM458498:OWM458511 PGI458498:PGI458511 PQE458498:PQE458511 QAA458498:QAA458511 QJW458498:QJW458511 QTS458498:QTS458511 RDO458498:RDO458511 RNK458498:RNK458511 RXG458498:RXG458511 SHC458498:SHC458511 SQY458498:SQY458511 TAU458498:TAU458511 TKQ458498:TKQ458511 TUM458498:TUM458511 UEI458498:UEI458511 UOE458498:UOE458511 UYA458498:UYA458511 VHW458498:VHW458511 VRS458498:VRS458511 WBO458498:WBO458511 WLK458498:WLK458511 WVG458498:WVG458511 G524034:G524047 IU524034:IU524047 SQ524034:SQ524047 ACM524034:ACM524047 AMI524034:AMI524047 AWE524034:AWE524047 BGA524034:BGA524047 BPW524034:BPW524047 BZS524034:BZS524047 CJO524034:CJO524047 CTK524034:CTK524047 DDG524034:DDG524047 DNC524034:DNC524047 DWY524034:DWY524047 EGU524034:EGU524047 EQQ524034:EQQ524047 FAM524034:FAM524047 FKI524034:FKI524047 FUE524034:FUE524047 GEA524034:GEA524047 GNW524034:GNW524047 GXS524034:GXS524047 HHO524034:HHO524047 HRK524034:HRK524047 IBG524034:IBG524047 ILC524034:ILC524047 IUY524034:IUY524047 JEU524034:JEU524047 JOQ524034:JOQ524047 JYM524034:JYM524047 KII524034:KII524047 KSE524034:KSE524047 LCA524034:LCA524047 LLW524034:LLW524047 LVS524034:LVS524047 MFO524034:MFO524047 MPK524034:MPK524047 MZG524034:MZG524047 NJC524034:NJC524047 NSY524034:NSY524047 OCU524034:OCU524047 OMQ524034:OMQ524047 OWM524034:OWM524047 PGI524034:PGI524047 PQE524034:PQE524047 QAA524034:QAA524047 QJW524034:QJW524047 QTS524034:QTS524047 RDO524034:RDO524047 RNK524034:RNK524047 RXG524034:RXG524047 SHC524034:SHC524047 SQY524034:SQY524047 TAU524034:TAU524047 TKQ524034:TKQ524047 TUM524034:TUM524047 UEI524034:UEI524047 UOE524034:UOE524047 UYA524034:UYA524047 VHW524034:VHW524047 VRS524034:VRS524047 WBO524034:WBO524047 WLK524034:WLK524047 WVG524034:WVG524047 G589570:G589583 IU589570:IU589583 SQ589570:SQ589583 ACM589570:ACM589583 AMI589570:AMI589583 AWE589570:AWE589583 BGA589570:BGA589583 BPW589570:BPW589583 BZS589570:BZS589583 CJO589570:CJO589583 CTK589570:CTK589583 DDG589570:DDG589583 DNC589570:DNC589583 DWY589570:DWY589583 EGU589570:EGU589583 EQQ589570:EQQ589583 FAM589570:FAM589583 FKI589570:FKI589583 FUE589570:FUE589583 GEA589570:GEA589583 GNW589570:GNW589583 GXS589570:GXS589583 HHO589570:HHO589583 HRK589570:HRK589583 IBG589570:IBG589583 ILC589570:ILC589583 IUY589570:IUY589583 JEU589570:JEU589583 JOQ589570:JOQ589583 JYM589570:JYM589583 KII589570:KII589583 KSE589570:KSE589583 LCA589570:LCA589583 LLW589570:LLW589583 LVS589570:LVS589583 MFO589570:MFO589583 MPK589570:MPK589583 MZG589570:MZG589583 NJC589570:NJC589583 NSY589570:NSY589583 OCU589570:OCU589583 OMQ589570:OMQ589583 OWM589570:OWM589583 PGI589570:PGI589583 PQE589570:PQE589583 QAA589570:QAA589583 QJW589570:QJW589583 QTS589570:QTS589583 RDO589570:RDO589583 RNK589570:RNK589583 RXG589570:RXG589583 SHC589570:SHC589583 SQY589570:SQY589583 TAU589570:TAU589583 TKQ589570:TKQ589583 TUM589570:TUM589583 UEI589570:UEI589583 UOE589570:UOE589583 UYA589570:UYA589583 VHW589570:VHW589583 VRS589570:VRS589583 WBO589570:WBO589583 WLK589570:WLK589583 WVG589570:WVG589583 G655106:G655119 IU655106:IU655119 SQ655106:SQ655119 ACM655106:ACM655119 AMI655106:AMI655119 AWE655106:AWE655119 BGA655106:BGA655119 BPW655106:BPW655119 BZS655106:BZS655119 CJO655106:CJO655119 CTK655106:CTK655119 DDG655106:DDG655119 DNC655106:DNC655119 DWY655106:DWY655119 EGU655106:EGU655119 EQQ655106:EQQ655119 FAM655106:FAM655119 FKI655106:FKI655119 FUE655106:FUE655119 GEA655106:GEA655119 GNW655106:GNW655119 GXS655106:GXS655119 HHO655106:HHO655119 HRK655106:HRK655119 IBG655106:IBG655119 ILC655106:ILC655119 IUY655106:IUY655119 JEU655106:JEU655119 JOQ655106:JOQ655119 JYM655106:JYM655119 KII655106:KII655119 KSE655106:KSE655119 LCA655106:LCA655119 LLW655106:LLW655119 LVS655106:LVS655119 MFO655106:MFO655119 MPK655106:MPK655119 MZG655106:MZG655119 NJC655106:NJC655119 NSY655106:NSY655119 OCU655106:OCU655119 OMQ655106:OMQ655119 OWM655106:OWM655119 PGI655106:PGI655119 PQE655106:PQE655119 QAA655106:QAA655119 QJW655106:QJW655119 QTS655106:QTS655119 RDO655106:RDO655119 RNK655106:RNK655119 RXG655106:RXG655119 SHC655106:SHC655119 SQY655106:SQY655119 TAU655106:TAU655119 TKQ655106:TKQ655119 TUM655106:TUM655119 UEI655106:UEI655119 UOE655106:UOE655119 UYA655106:UYA655119 VHW655106:VHW655119 VRS655106:VRS655119 WBO655106:WBO655119 WLK655106:WLK655119 WVG655106:WVG655119 G720642:G720655 IU720642:IU720655 SQ720642:SQ720655 ACM720642:ACM720655 AMI720642:AMI720655 AWE720642:AWE720655 BGA720642:BGA720655 BPW720642:BPW720655 BZS720642:BZS720655 CJO720642:CJO720655 CTK720642:CTK720655 DDG720642:DDG720655 DNC720642:DNC720655 DWY720642:DWY720655 EGU720642:EGU720655 EQQ720642:EQQ720655 FAM720642:FAM720655 FKI720642:FKI720655 FUE720642:FUE720655 GEA720642:GEA720655 GNW720642:GNW720655 GXS720642:GXS720655 HHO720642:HHO720655 HRK720642:HRK720655 IBG720642:IBG720655 ILC720642:ILC720655 IUY720642:IUY720655 JEU720642:JEU720655 JOQ720642:JOQ720655 JYM720642:JYM720655 KII720642:KII720655 KSE720642:KSE720655 LCA720642:LCA720655 LLW720642:LLW720655 LVS720642:LVS720655 MFO720642:MFO720655 MPK720642:MPK720655 MZG720642:MZG720655 NJC720642:NJC720655 NSY720642:NSY720655 OCU720642:OCU720655 OMQ720642:OMQ720655 OWM720642:OWM720655 PGI720642:PGI720655 PQE720642:PQE720655 QAA720642:QAA720655 QJW720642:QJW720655 QTS720642:QTS720655 RDO720642:RDO720655 RNK720642:RNK720655 RXG720642:RXG720655 SHC720642:SHC720655 SQY720642:SQY720655 TAU720642:TAU720655 TKQ720642:TKQ720655 TUM720642:TUM720655 UEI720642:UEI720655 UOE720642:UOE720655 UYA720642:UYA720655 VHW720642:VHW720655 VRS720642:VRS720655 WBO720642:WBO720655 WLK720642:WLK720655 WVG720642:WVG720655 G786178:G786191 IU786178:IU786191 SQ786178:SQ786191 ACM786178:ACM786191 AMI786178:AMI786191 AWE786178:AWE786191 BGA786178:BGA786191 BPW786178:BPW786191 BZS786178:BZS786191 CJO786178:CJO786191 CTK786178:CTK786191 DDG786178:DDG786191 DNC786178:DNC786191 DWY786178:DWY786191 EGU786178:EGU786191 EQQ786178:EQQ786191 FAM786178:FAM786191 FKI786178:FKI786191 FUE786178:FUE786191 GEA786178:GEA786191 GNW786178:GNW786191 GXS786178:GXS786191 HHO786178:HHO786191 HRK786178:HRK786191 IBG786178:IBG786191 ILC786178:ILC786191 IUY786178:IUY786191 JEU786178:JEU786191 JOQ786178:JOQ786191 JYM786178:JYM786191 KII786178:KII786191 KSE786178:KSE786191 LCA786178:LCA786191 LLW786178:LLW786191 LVS786178:LVS786191 MFO786178:MFO786191 MPK786178:MPK786191 MZG786178:MZG786191 NJC786178:NJC786191 NSY786178:NSY786191 OCU786178:OCU786191 OMQ786178:OMQ786191 OWM786178:OWM786191 PGI786178:PGI786191 PQE786178:PQE786191 QAA786178:QAA786191 QJW786178:QJW786191 QTS786178:QTS786191 RDO786178:RDO786191 RNK786178:RNK786191 RXG786178:RXG786191 SHC786178:SHC786191 SQY786178:SQY786191 TAU786178:TAU786191 TKQ786178:TKQ786191 TUM786178:TUM786191 UEI786178:UEI786191 UOE786178:UOE786191 UYA786178:UYA786191 VHW786178:VHW786191 VRS786178:VRS786191 WBO786178:WBO786191 WLK786178:WLK786191 WVG786178:WVG786191 G851714:G851727 IU851714:IU851727 SQ851714:SQ851727 ACM851714:ACM851727 AMI851714:AMI851727 AWE851714:AWE851727 BGA851714:BGA851727 BPW851714:BPW851727 BZS851714:BZS851727 CJO851714:CJO851727 CTK851714:CTK851727 DDG851714:DDG851727 DNC851714:DNC851727 DWY851714:DWY851727 EGU851714:EGU851727 EQQ851714:EQQ851727 FAM851714:FAM851727 FKI851714:FKI851727 FUE851714:FUE851727 GEA851714:GEA851727 GNW851714:GNW851727 GXS851714:GXS851727 HHO851714:HHO851727 HRK851714:HRK851727 IBG851714:IBG851727 ILC851714:ILC851727 IUY851714:IUY851727 JEU851714:JEU851727 JOQ851714:JOQ851727 JYM851714:JYM851727 KII851714:KII851727 KSE851714:KSE851727 LCA851714:LCA851727 LLW851714:LLW851727 LVS851714:LVS851727 MFO851714:MFO851727 MPK851714:MPK851727 MZG851714:MZG851727 NJC851714:NJC851727 NSY851714:NSY851727 OCU851714:OCU851727 OMQ851714:OMQ851727 OWM851714:OWM851727 PGI851714:PGI851727 PQE851714:PQE851727 QAA851714:QAA851727 QJW851714:QJW851727 QTS851714:QTS851727 RDO851714:RDO851727 RNK851714:RNK851727 RXG851714:RXG851727 SHC851714:SHC851727 SQY851714:SQY851727 TAU851714:TAU851727 TKQ851714:TKQ851727 TUM851714:TUM851727 UEI851714:UEI851727 UOE851714:UOE851727 UYA851714:UYA851727 VHW851714:VHW851727 VRS851714:VRS851727 WBO851714:WBO851727 WLK851714:WLK851727 WVG851714:WVG851727 G917250:G917263 IU917250:IU917263 SQ917250:SQ917263 ACM917250:ACM917263 AMI917250:AMI917263 AWE917250:AWE917263 BGA917250:BGA917263 BPW917250:BPW917263 BZS917250:BZS917263 CJO917250:CJO917263 CTK917250:CTK917263 DDG917250:DDG917263 DNC917250:DNC917263 DWY917250:DWY917263 EGU917250:EGU917263 EQQ917250:EQQ917263 FAM917250:FAM917263 FKI917250:FKI917263 FUE917250:FUE917263 GEA917250:GEA917263 GNW917250:GNW917263 GXS917250:GXS917263 HHO917250:HHO917263 HRK917250:HRK917263 IBG917250:IBG917263 ILC917250:ILC917263 IUY917250:IUY917263 JEU917250:JEU917263 JOQ917250:JOQ917263 JYM917250:JYM917263 KII917250:KII917263 KSE917250:KSE917263 LCA917250:LCA917263 LLW917250:LLW917263 LVS917250:LVS917263 MFO917250:MFO917263 MPK917250:MPK917263 MZG917250:MZG917263 NJC917250:NJC917263 NSY917250:NSY917263 OCU917250:OCU917263 OMQ917250:OMQ917263 OWM917250:OWM917263 PGI917250:PGI917263 PQE917250:PQE917263 QAA917250:QAA917263 QJW917250:QJW917263 QTS917250:QTS917263 RDO917250:RDO917263 RNK917250:RNK917263 RXG917250:RXG917263 SHC917250:SHC917263 SQY917250:SQY917263 TAU917250:TAU917263 TKQ917250:TKQ917263 TUM917250:TUM917263 UEI917250:UEI917263 UOE917250:UOE917263 UYA917250:UYA917263 VHW917250:VHW917263 VRS917250:VRS917263 WBO917250:WBO917263 WLK917250:WLK917263 WVG917250:WVG917263 G982786:G982799 IU982786:IU982799 SQ982786:SQ982799 ACM982786:ACM982799 AMI982786:AMI982799 AWE982786:AWE982799 BGA982786:BGA982799 BPW982786:BPW982799 BZS982786:BZS982799 CJO982786:CJO982799 CTK982786:CTK982799 DDG982786:DDG982799 DNC982786:DNC982799 DWY982786:DWY982799 EGU982786:EGU982799 EQQ982786:EQQ982799 FAM982786:FAM982799 FKI982786:FKI982799 FUE982786:FUE982799 GEA982786:GEA982799 GNW982786:GNW982799 GXS982786:GXS982799 HHO982786:HHO982799 HRK982786:HRK982799 IBG982786:IBG982799 ILC982786:ILC982799 IUY982786:IUY982799 JEU982786:JEU982799 JOQ982786:JOQ982799 JYM982786:JYM982799 KII982786:KII982799 KSE982786:KSE982799 LCA982786:LCA982799 LLW982786:LLW982799 LVS982786:LVS982799 MFO982786:MFO982799 MPK982786:MPK982799 MZG982786:MZG982799 NJC982786:NJC982799 NSY982786:NSY982799 OCU982786:OCU982799 OMQ982786:OMQ982799 OWM982786:OWM982799 PGI982786:PGI982799 PQE982786:PQE982799 QAA982786:QAA982799 QJW982786:QJW982799 QTS982786:QTS982799 RDO982786:RDO982799 RNK982786:RNK982799 RXG982786:RXG982799 SHC982786:SHC982799 SQY982786:SQY982799 TAU982786:TAU982799 TKQ982786:TKQ982799 TUM982786:TUM982799 UEI982786:UEI982799 UOE982786:UOE982799 UYA982786:UYA982799 VHW982786:VHW982799 VRS982786:VRS982799 WBO982786:WBO982799 WLK982786:WLK982799 WVG982786:WVG982799 E65345 IR65345 SN65345 ACJ65345 AMF65345 AWB65345 BFX65345 BPT65345 BZP65345 CJL65345 CTH65345 DDD65345 DMZ65345 DWV65345 EGR65345 EQN65345 FAJ65345 FKF65345 FUB65345 GDX65345 GNT65345 GXP65345 HHL65345 HRH65345 IBD65345 IKZ65345 IUV65345 JER65345 JON65345 JYJ65345 KIF65345 KSB65345 LBX65345 LLT65345 LVP65345 MFL65345 MPH65345 MZD65345 NIZ65345 NSV65345 OCR65345 OMN65345 OWJ65345 PGF65345 PQB65345 PZX65345 QJT65345 QTP65345 RDL65345 RNH65345 RXD65345 SGZ65345 SQV65345 TAR65345 TKN65345 TUJ65345 UEF65345 UOB65345 UXX65345 VHT65345 VRP65345 WBL65345 WLH65345 WVD65345 E130881 IR130881 SN130881 ACJ130881 AMF130881 AWB130881 BFX130881 BPT130881 BZP130881 CJL130881 CTH130881 DDD130881 DMZ130881 DWV130881 EGR130881 EQN130881 FAJ130881 FKF130881 FUB130881 GDX130881 GNT130881 GXP130881 HHL130881 HRH130881 IBD130881 IKZ130881 IUV130881 JER130881 JON130881 JYJ130881 KIF130881 KSB130881 LBX130881 LLT130881 LVP130881 MFL130881 MPH130881 MZD130881 NIZ130881 NSV130881 OCR130881 OMN130881 OWJ130881 PGF130881 PQB130881 PZX130881 QJT130881 QTP130881 RDL130881 RNH130881 RXD130881 SGZ130881 SQV130881 TAR130881 TKN130881 TUJ130881 UEF130881 UOB130881 UXX130881 VHT130881 VRP130881 WBL130881 WLH130881 WVD130881 E196417 IR196417 SN196417 ACJ196417 AMF196417 AWB196417 BFX196417 BPT196417 BZP196417 CJL196417 CTH196417 DDD196417 DMZ196417 DWV196417 EGR196417 EQN196417 FAJ196417 FKF196417 FUB196417 GDX196417 GNT196417 GXP196417 HHL196417 HRH196417 IBD196417 IKZ196417 IUV196417 JER196417 JON196417 JYJ196417 KIF196417 KSB196417 LBX196417 LLT196417 LVP196417 MFL196417 MPH196417 MZD196417 NIZ196417 NSV196417 OCR196417 OMN196417 OWJ196417 PGF196417 PQB196417 PZX196417 QJT196417 QTP196417 RDL196417 RNH196417 RXD196417 SGZ196417 SQV196417 TAR196417 TKN196417 TUJ196417 UEF196417 UOB196417 UXX196417 VHT196417 VRP196417 WBL196417 WLH196417 WVD196417 E261953 IR261953 SN261953 ACJ261953 AMF261953 AWB261953 BFX261953 BPT261953 BZP261953 CJL261953 CTH261953 DDD261953 DMZ261953 DWV261953 EGR261953 EQN261953 FAJ261953 FKF261953 FUB261953 GDX261953 GNT261953 GXP261953 HHL261953 HRH261953 IBD261953 IKZ261953 IUV261953 JER261953 JON261953 JYJ261953 KIF261953 KSB261953 LBX261953 LLT261953 LVP261953 MFL261953 MPH261953 MZD261953 NIZ261953 NSV261953 OCR261953 OMN261953 OWJ261953 PGF261953 PQB261953 PZX261953 QJT261953 QTP261953 RDL261953 RNH261953 RXD261953 SGZ261953 SQV261953 TAR261953 TKN261953 TUJ261953 UEF261953 UOB261953 UXX261953 VHT261953 VRP261953 WBL261953 WLH261953 WVD261953 E327489 IR327489 SN327489 ACJ327489 AMF327489 AWB327489 BFX327489 BPT327489 BZP327489 CJL327489 CTH327489 DDD327489 DMZ327489 DWV327489 EGR327489 EQN327489 FAJ327489 FKF327489 FUB327489 GDX327489 GNT327489 GXP327489 HHL327489 HRH327489 IBD327489 IKZ327489 IUV327489 JER327489 JON327489 JYJ327489 KIF327489 KSB327489 LBX327489 LLT327489 LVP327489 MFL327489 MPH327489 MZD327489 NIZ327489 NSV327489 OCR327489 OMN327489 OWJ327489 PGF327489 PQB327489 PZX327489 QJT327489 QTP327489 RDL327489 RNH327489 RXD327489 SGZ327489 SQV327489 TAR327489 TKN327489 TUJ327489 UEF327489 UOB327489 UXX327489 VHT327489 VRP327489 WBL327489 WLH327489 WVD327489 E393025 IR393025 SN393025 ACJ393025 AMF393025 AWB393025 BFX393025 BPT393025 BZP393025 CJL393025 CTH393025 DDD393025 DMZ393025 DWV393025 EGR393025 EQN393025 FAJ393025 FKF393025 FUB393025 GDX393025 GNT393025 GXP393025 HHL393025 HRH393025 IBD393025 IKZ393025 IUV393025 JER393025 JON393025 JYJ393025 KIF393025 KSB393025 LBX393025 LLT393025 LVP393025 MFL393025 MPH393025 MZD393025 NIZ393025 NSV393025 OCR393025 OMN393025 OWJ393025 PGF393025 PQB393025 PZX393025 QJT393025 QTP393025 RDL393025 RNH393025 RXD393025 SGZ393025 SQV393025 TAR393025 TKN393025 TUJ393025 UEF393025 UOB393025 UXX393025 VHT393025 VRP393025 WBL393025 WLH393025 WVD393025 E458561 IR458561 SN458561 ACJ458561 AMF458561 AWB458561 BFX458561 BPT458561 BZP458561 CJL458561 CTH458561 DDD458561 DMZ458561 DWV458561 EGR458561 EQN458561 FAJ458561 FKF458561 FUB458561 GDX458561 GNT458561 GXP458561 HHL458561 HRH458561 IBD458561 IKZ458561 IUV458561 JER458561 JON458561 JYJ458561 KIF458561 KSB458561 LBX458561 LLT458561 LVP458561 MFL458561 MPH458561 MZD458561 NIZ458561 NSV458561 OCR458561 OMN458561 OWJ458561 PGF458561 PQB458561 PZX458561 QJT458561 QTP458561 RDL458561 RNH458561 RXD458561 SGZ458561 SQV458561 TAR458561 TKN458561 TUJ458561 UEF458561 UOB458561 UXX458561 VHT458561 VRP458561 WBL458561 WLH458561 WVD458561 E524097 IR524097 SN524097 ACJ524097 AMF524097 AWB524097 BFX524097 BPT524097 BZP524097 CJL524097 CTH524097 DDD524097 DMZ524097 DWV524097 EGR524097 EQN524097 FAJ524097 FKF524097 FUB524097 GDX524097 GNT524097 GXP524097 HHL524097 HRH524097 IBD524097 IKZ524097 IUV524097 JER524097 JON524097 JYJ524097 KIF524097 KSB524097 LBX524097 LLT524097 LVP524097 MFL524097 MPH524097 MZD524097 NIZ524097 NSV524097 OCR524097 OMN524097 OWJ524097 PGF524097 PQB524097 PZX524097 QJT524097 QTP524097 RDL524097 RNH524097 RXD524097 SGZ524097 SQV524097 TAR524097 TKN524097 TUJ524097 UEF524097 UOB524097 UXX524097 VHT524097 VRP524097 WBL524097 WLH524097 WVD524097 E589633 IR589633 SN589633 ACJ589633 AMF589633 AWB589633 BFX589633 BPT589633 BZP589633 CJL589633 CTH589633 DDD589633 DMZ589633 DWV589633 EGR589633 EQN589633 FAJ589633 FKF589633 FUB589633 GDX589633 GNT589633 GXP589633 HHL589633 HRH589633 IBD589633 IKZ589633 IUV589633 JER589633 JON589633 JYJ589633 KIF589633 KSB589633 LBX589633 LLT589633 LVP589633 MFL589633 MPH589633 MZD589633 NIZ589633 NSV589633 OCR589633 OMN589633 OWJ589633 PGF589633 PQB589633 PZX589633 QJT589633 QTP589633 RDL589633 RNH589633 RXD589633 SGZ589633 SQV589633 TAR589633 TKN589633 TUJ589633 UEF589633 UOB589633 UXX589633 VHT589633 VRP589633 WBL589633 WLH589633 WVD589633 E655169 IR655169 SN655169 ACJ655169 AMF655169 AWB655169 BFX655169 BPT655169 BZP655169 CJL655169 CTH655169 DDD655169 DMZ655169 DWV655169 EGR655169 EQN655169 FAJ655169 FKF655169 FUB655169 GDX655169 GNT655169 GXP655169 HHL655169 HRH655169 IBD655169 IKZ655169 IUV655169 JER655169 JON655169 JYJ655169 KIF655169 KSB655169 LBX655169 LLT655169 LVP655169 MFL655169 MPH655169 MZD655169 NIZ655169 NSV655169 OCR655169 OMN655169 OWJ655169 PGF655169 PQB655169 PZX655169 QJT655169 QTP655169 RDL655169 RNH655169 RXD655169 SGZ655169 SQV655169 TAR655169 TKN655169 TUJ655169 UEF655169 UOB655169 UXX655169 VHT655169 VRP655169 WBL655169 WLH655169 WVD655169 E720705 IR720705 SN720705 ACJ720705 AMF720705 AWB720705 BFX720705 BPT720705 BZP720705 CJL720705 CTH720705 DDD720705 DMZ720705 DWV720705 EGR720705 EQN720705 FAJ720705 FKF720705 FUB720705 GDX720705 GNT720705 GXP720705 HHL720705 HRH720705 IBD720705 IKZ720705 IUV720705 JER720705 JON720705 JYJ720705 KIF720705 KSB720705 LBX720705 LLT720705 LVP720705 MFL720705 MPH720705 MZD720705 NIZ720705 NSV720705 OCR720705 OMN720705 OWJ720705 PGF720705 PQB720705 PZX720705 QJT720705 QTP720705 RDL720705 RNH720705 RXD720705 SGZ720705 SQV720705 TAR720705 TKN720705 TUJ720705 UEF720705 UOB720705 UXX720705 VHT720705 VRP720705 WBL720705 WLH720705 WVD720705 E786241 IR786241 SN786241 ACJ786241 AMF786241 AWB786241 BFX786241 BPT786241 BZP786241 CJL786241 CTH786241 DDD786241 DMZ786241 DWV786241 EGR786241 EQN786241 FAJ786241 FKF786241 FUB786241 GDX786241 GNT786241 GXP786241 HHL786241 HRH786241 IBD786241 IKZ786241 IUV786241 JER786241 JON786241 JYJ786241 KIF786241 KSB786241 LBX786241 LLT786241 LVP786241 MFL786241 MPH786241 MZD786241 NIZ786241 NSV786241 OCR786241 OMN786241 OWJ786241 PGF786241 PQB786241 PZX786241 QJT786241 QTP786241 RDL786241 RNH786241 RXD786241 SGZ786241 SQV786241 TAR786241 TKN786241 TUJ786241 UEF786241 UOB786241 UXX786241 VHT786241 VRP786241 WBL786241 WLH786241 WVD786241 E851777 IR851777 SN851777 ACJ851777 AMF851777 AWB851777 BFX851777 BPT851777 BZP851777 CJL851777 CTH851777 DDD851777 DMZ851777 DWV851777 EGR851777 EQN851777 FAJ851777 FKF851777 FUB851777 GDX851777 GNT851777 GXP851777 HHL851777 HRH851777 IBD851777 IKZ851777 IUV851777 JER851777 JON851777 JYJ851777 KIF851777 KSB851777 LBX851777 LLT851777 LVP851777 MFL851777 MPH851777 MZD851777 NIZ851777 NSV851777 OCR851777 OMN851777 OWJ851777 PGF851777 PQB851777 PZX851777 QJT851777 QTP851777 RDL851777 RNH851777 RXD851777 SGZ851777 SQV851777 TAR851777 TKN851777 TUJ851777 UEF851777 UOB851777 UXX851777 VHT851777 VRP851777 WBL851777 WLH851777 WVD851777 E917313 IR917313 SN917313 ACJ917313 AMF917313 AWB917313 BFX917313 BPT917313 BZP917313 CJL917313 CTH917313 DDD917313 DMZ917313 DWV917313 EGR917313 EQN917313 FAJ917313 FKF917313 FUB917313 GDX917313 GNT917313 GXP917313 HHL917313 HRH917313 IBD917313 IKZ917313 IUV917313 JER917313 JON917313 JYJ917313 KIF917313 KSB917313 LBX917313 LLT917313 LVP917313 MFL917313 MPH917313 MZD917313 NIZ917313 NSV917313 OCR917313 OMN917313 OWJ917313 PGF917313 PQB917313 PZX917313 QJT917313 QTP917313 RDL917313 RNH917313 RXD917313 SGZ917313 SQV917313 TAR917313 TKN917313 TUJ917313 UEF917313 UOB917313 UXX917313 VHT917313 VRP917313 WBL917313 WLH917313 WVD917313 E982849 IR982849 SN982849 ACJ982849 AMF982849 AWB982849 BFX982849 BPT982849 BZP982849 CJL982849 CTH982849 DDD982849 DMZ982849 DWV982849 EGR982849 EQN982849 FAJ982849 FKF982849 FUB982849 GDX982849 GNT982849 GXP982849 HHL982849 HRH982849 IBD982849 IKZ982849 IUV982849 JER982849 JON982849 JYJ982849 KIF982849 KSB982849 LBX982849 LLT982849 LVP982849 MFL982849 MPH982849 MZD982849 NIZ982849 NSV982849 OCR982849 OMN982849 OWJ982849 PGF982849 PQB982849 PZX982849 QJT982849 QTP982849 RDL982849 RNH982849 RXD982849 SGZ982849 SQV982849 TAR982849 TKN982849 TUJ982849 UEF982849 UOB982849 UXX982849 VHT982849 VRP982849 WBL982849 WLH982849 WVD982849 E65282:E65295 IR65282:IR65295 SN65282:SN65295 ACJ65282:ACJ65295 AMF65282:AMF65295 AWB65282:AWB65295 BFX65282:BFX65295 BPT65282:BPT65295 BZP65282:BZP65295 CJL65282:CJL65295 CTH65282:CTH65295 DDD65282:DDD65295 DMZ65282:DMZ65295 DWV65282:DWV65295 EGR65282:EGR65295 EQN65282:EQN65295 FAJ65282:FAJ65295 FKF65282:FKF65295 FUB65282:FUB65295 GDX65282:GDX65295 GNT65282:GNT65295 GXP65282:GXP65295 HHL65282:HHL65295 HRH65282:HRH65295 IBD65282:IBD65295 IKZ65282:IKZ65295 IUV65282:IUV65295 JER65282:JER65295 JON65282:JON65295 JYJ65282:JYJ65295 KIF65282:KIF65295 KSB65282:KSB65295 LBX65282:LBX65295 LLT65282:LLT65295 LVP65282:LVP65295 MFL65282:MFL65295 MPH65282:MPH65295 MZD65282:MZD65295 NIZ65282:NIZ65295 NSV65282:NSV65295 OCR65282:OCR65295 OMN65282:OMN65295 OWJ65282:OWJ65295 PGF65282:PGF65295 PQB65282:PQB65295 PZX65282:PZX65295 QJT65282:QJT65295 QTP65282:QTP65295 RDL65282:RDL65295 RNH65282:RNH65295 RXD65282:RXD65295 SGZ65282:SGZ65295 SQV65282:SQV65295 TAR65282:TAR65295 TKN65282:TKN65295 TUJ65282:TUJ65295 UEF65282:UEF65295 UOB65282:UOB65295 UXX65282:UXX65295 VHT65282:VHT65295 VRP65282:VRP65295 WBL65282:WBL65295 WLH65282:WLH65295 WVD65282:WVD65295 E130818:E130831 IR130818:IR130831 SN130818:SN130831 ACJ130818:ACJ130831 AMF130818:AMF130831 AWB130818:AWB130831 BFX130818:BFX130831 BPT130818:BPT130831 BZP130818:BZP130831 CJL130818:CJL130831 CTH130818:CTH130831 DDD130818:DDD130831 DMZ130818:DMZ130831 DWV130818:DWV130831 EGR130818:EGR130831 EQN130818:EQN130831 FAJ130818:FAJ130831 FKF130818:FKF130831 FUB130818:FUB130831 GDX130818:GDX130831 GNT130818:GNT130831 GXP130818:GXP130831 HHL130818:HHL130831 HRH130818:HRH130831 IBD130818:IBD130831 IKZ130818:IKZ130831 IUV130818:IUV130831 JER130818:JER130831 JON130818:JON130831 JYJ130818:JYJ130831 KIF130818:KIF130831 KSB130818:KSB130831 LBX130818:LBX130831 LLT130818:LLT130831 LVP130818:LVP130831 MFL130818:MFL130831 MPH130818:MPH130831 MZD130818:MZD130831 NIZ130818:NIZ130831 NSV130818:NSV130831 OCR130818:OCR130831 OMN130818:OMN130831 OWJ130818:OWJ130831 PGF130818:PGF130831 PQB130818:PQB130831 PZX130818:PZX130831 QJT130818:QJT130831 QTP130818:QTP130831 RDL130818:RDL130831 RNH130818:RNH130831 RXD130818:RXD130831 SGZ130818:SGZ130831 SQV130818:SQV130831 TAR130818:TAR130831 TKN130818:TKN130831 TUJ130818:TUJ130831 UEF130818:UEF130831 UOB130818:UOB130831 UXX130818:UXX130831 VHT130818:VHT130831 VRP130818:VRP130831 WBL130818:WBL130831 WLH130818:WLH130831 WVD130818:WVD130831 E196354:E196367 IR196354:IR196367 SN196354:SN196367 ACJ196354:ACJ196367 AMF196354:AMF196367 AWB196354:AWB196367 BFX196354:BFX196367 BPT196354:BPT196367 BZP196354:BZP196367 CJL196354:CJL196367 CTH196354:CTH196367 DDD196354:DDD196367 DMZ196354:DMZ196367 DWV196354:DWV196367 EGR196354:EGR196367 EQN196354:EQN196367 FAJ196354:FAJ196367 FKF196354:FKF196367 FUB196354:FUB196367 GDX196354:GDX196367 GNT196354:GNT196367 GXP196354:GXP196367 HHL196354:HHL196367 HRH196354:HRH196367 IBD196354:IBD196367 IKZ196354:IKZ196367 IUV196354:IUV196367 JER196354:JER196367 JON196354:JON196367 JYJ196354:JYJ196367 KIF196354:KIF196367 KSB196354:KSB196367 LBX196354:LBX196367 LLT196354:LLT196367 LVP196354:LVP196367 MFL196354:MFL196367 MPH196354:MPH196367 MZD196354:MZD196367 NIZ196354:NIZ196367 NSV196354:NSV196367 OCR196354:OCR196367 OMN196354:OMN196367 OWJ196354:OWJ196367 PGF196354:PGF196367 PQB196354:PQB196367 PZX196354:PZX196367 QJT196354:QJT196367 QTP196354:QTP196367 RDL196354:RDL196367 RNH196354:RNH196367 RXD196354:RXD196367 SGZ196354:SGZ196367 SQV196354:SQV196367 TAR196354:TAR196367 TKN196354:TKN196367 TUJ196354:TUJ196367 UEF196354:UEF196367 UOB196354:UOB196367 UXX196354:UXX196367 VHT196354:VHT196367 VRP196354:VRP196367 WBL196354:WBL196367 WLH196354:WLH196367 WVD196354:WVD196367 E261890:E261903 IR261890:IR261903 SN261890:SN261903 ACJ261890:ACJ261903 AMF261890:AMF261903 AWB261890:AWB261903 BFX261890:BFX261903 BPT261890:BPT261903 BZP261890:BZP261903 CJL261890:CJL261903 CTH261890:CTH261903 DDD261890:DDD261903 DMZ261890:DMZ261903 DWV261890:DWV261903 EGR261890:EGR261903 EQN261890:EQN261903 FAJ261890:FAJ261903 FKF261890:FKF261903 FUB261890:FUB261903 GDX261890:GDX261903 GNT261890:GNT261903 GXP261890:GXP261903 HHL261890:HHL261903 HRH261890:HRH261903 IBD261890:IBD261903 IKZ261890:IKZ261903 IUV261890:IUV261903 JER261890:JER261903 JON261890:JON261903 JYJ261890:JYJ261903 KIF261890:KIF261903 KSB261890:KSB261903 LBX261890:LBX261903 LLT261890:LLT261903 LVP261890:LVP261903 MFL261890:MFL261903 MPH261890:MPH261903 MZD261890:MZD261903 NIZ261890:NIZ261903 NSV261890:NSV261903 OCR261890:OCR261903 OMN261890:OMN261903 OWJ261890:OWJ261903 PGF261890:PGF261903 PQB261890:PQB261903 PZX261890:PZX261903 QJT261890:QJT261903 QTP261890:QTP261903 RDL261890:RDL261903 RNH261890:RNH261903 RXD261890:RXD261903 SGZ261890:SGZ261903 SQV261890:SQV261903 TAR261890:TAR261903 TKN261890:TKN261903 TUJ261890:TUJ261903 UEF261890:UEF261903 UOB261890:UOB261903 UXX261890:UXX261903 VHT261890:VHT261903 VRP261890:VRP261903 WBL261890:WBL261903 WLH261890:WLH261903 WVD261890:WVD261903 E327426:E327439 IR327426:IR327439 SN327426:SN327439 ACJ327426:ACJ327439 AMF327426:AMF327439 AWB327426:AWB327439 BFX327426:BFX327439 BPT327426:BPT327439 BZP327426:BZP327439 CJL327426:CJL327439 CTH327426:CTH327439 DDD327426:DDD327439 DMZ327426:DMZ327439 DWV327426:DWV327439 EGR327426:EGR327439 EQN327426:EQN327439 FAJ327426:FAJ327439 FKF327426:FKF327439 FUB327426:FUB327439 GDX327426:GDX327439 GNT327426:GNT327439 GXP327426:GXP327439 HHL327426:HHL327439 HRH327426:HRH327439 IBD327426:IBD327439 IKZ327426:IKZ327439 IUV327426:IUV327439 JER327426:JER327439 JON327426:JON327439 JYJ327426:JYJ327439 KIF327426:KIF327439 KSB327426:KSB327439 LBX327426:LBX327439 LLT327426:LLT327439 LVP327426:LVP327439 MFL327426:MFL327439 MPH327426:MPH327439 MZD327426:MZD327439 NIZ327426:NIZ327439 NSV327426:NSV327439 OCR327426:OCR327439 OMN327426:OMN327439 OWJ327426:OWJ327439 PGF327426:PGF327439 PQB327426:PQB327439 PZX327426:PZX327439 QJT327426:QJT327439 QTP327426:QTP327439 RDL327426:RDL327439 RNH327426:RNH327439 RXD327426:RXD327439 SGZ327426:SGZ327439 SQV327426:SQV327439 TAR327426:TAR327439 TKN327426:TKN327439 TUJ327426:TUJ327439 UEF327426:UEF327439 UOB327426:UOB327439 UXX327426:UXX327439 VHT327426:VHT327439 VRP327426:VRP327439 WBL327426:WBL327439 WLH327426:WLH327439 WVD327426:WVD327439 E392962:E392975 IR392962:IR392975 SN392962:SN392975 ACJ392962:ACJ392975 AMF392962:AMF392975 AWB392962:AWB392975 BFX392962:BFX392975 BPT392962:BPT392975 BZP392962:BZP392975 CJL392962:CJL392975 CTH392962:CTH392975 DDD392962:DDD392975 DMZ392962:DMZ392975 DWV392962:DWV392975 EGR392962:EGR392975 EQN392962:EQN392975 FAJ392962:FAJ392975 FKF392962:FKF392975 FUB392962:FUB392975 GDX392962:GDX392975 GNT392962:GNT392975 GXP392962:GXP392975 HHL392962:HHL392975 HRH392962:HRH392975 IBD392962:IBD392975 IKZ392962:IKZ392975 IUV392962:IUV392975 JER392962:JER392975 JON392962:JON392975 JYJ392962:JYJ392975 KIF392962:KIF392975 KSB392962:KSB392975 LBX392962:LBX392975 LLT392962:LLT392975 LVP392962:LVP392975 MFL392962:MFL392975 MPH392962:MPH392975 MZD392962:MZD392975 NIZ392962:NIZ392975 NSV392962:NSV392975 OCR392962:OCR392975 OMN392962:OMN392975 OWJ392962:OWJ392975 PGF392962:PGF392975 PQB392962:PQB392975 PZX392962:PZX392975 QJT392962:QJT392975 QTP392962:QTP392975 RDL392962:RDL392975 RNH392962:RNH392975 RXD392962:RXD392975 SGZ392962:SGZ392975 SQV392962:SQV392975 TAR392962:TAR392975 TKN392962:TKN392975 TUJ392962:TUJ392975 UEF392962:UEF392975 UOB392962:UOB392975 UXX392962:UXX392975 VHT392962:VHT392975 VRP392962:VRP392975 WBL392962:WBL392975 WLH392962:WLH392975 WVD392962:WVD392975 E458498:E458511 IR458498:IR458511 SN458498:SN458511 ACJ458498:ACJ458511 AMF458498:AMF458511 AWB458498:AWB458511 BFX458498:BFX458511 BPT458498:BPT458511 BZP458498:BZP458511 CJL458498:CJL458511 CTH458498:CTH458511 DDD458498:DDD458511 DMZ458498:DMZ458511 DWV458498:DWV458511 EGR458498:EGR458511 EQN458498:EQN458511 FAJ458498:FAJ458511 FKF458498:FKF458511 FUB458498:FUB458511 GDX458498:GDX458511 GNT458498:GNT458511 GXP458498:GXP458511 HHL458498:HHL458511 HRH458498:HRH458511 IBD458498:IBD458511 IKZ458498:IKZ458511 IUV458498:IUV458511 JER458498:JER458511 JON458498:JON458511 JYJ458498:JYJ458511 KIF458498:KIF458511 KSB458498:KSB458511 LBX458498:LBX458511 LLT458498:LLT458511 LVP458498:LVP458511 MFL458498:MFL458511 MPH458498:MPH458511 MZD458498:MZD458511 NIZ458498:NIZ458511 NSV458498:NSV458511 OCR458498:OCR458511 OMN458498:OMN458511 OWJ458498:OWJ458511 PGF458498:PGF458511 PQB458498:PQB458511 PZX458498:PZX458511 QJT458498:QJT458511 QTP458498:QTP458511 RDL458498:RDL458511 RNH458498:RNH458511 RXD458498:RXD458511 SGZ458498:SGZ458511 SQV458498:SQV458511 TAR458498:TAR458511 TKN458498:TKN458511 TUJ458498:TUJ458511 UEF458498:UEF458511 UOB458498:UOB458511 UXX458498:UXX458511 VHT458498:VHT458511 VRP458498:VRP458511 WBL458498:WBL458511 WLH458498:WLH458511 WVD458498:WVD458511 E524034:E524047 IR524034:IR524047 SN524034:SN524047 ACJ524034:ACJ524047 AMF524034:AMF524047 AWB524034:AWB524047 BFX524034:BFX524047 BPT524034:BPT524047 BZP524034:BZP524047 CJL524034:CJL524047 CTH524034:CTH524047 DDD524034:DDD524047 DMZ524034:DMZ524047 DWV524034:DWV524047 EGR524034:EGR524047 EQN524034:EQN524047 FAJ524034:FAJ524047 FKF524034:FKF524047 FUB524034:FUB524047 GDX524034:GDX524047 GNT524034:GNT524047 GXP524034:GXP524047 HHL524034:HHL524047 HRH524034:HRH524047 IBD524034:IBD524047 IKZ524034:IKZ524047 IUV524034:IUV524047 JER524034:JER524047 JON524034:JON524047 JYJ524034:JYJ524047 KIF524034:KIF524047 KSB524034:KSB524047 LBX524034:LBX524047 LLT524034:LLT524047 LVP524034:LVP524047 MFL524034:MFL524047 MPH524034:MPH524047 MZD524034:MZD524047 NIZ524034:NIZ524047 NSV524034:NSV524047 OCR524034:OCR524047 OMN524034:OMN524047 OWJ524034:OWJ524047 PGF524034:PGF524047 PQB524034:PQB524047 PZX524034:PZX524047 QJT524034:QJT524047 QTP524034:QTP524047 RDL524034:RDL524047 RNH524034:RNH524047 RXD524034:RXD524047 SGZ524034:SGZ524047 SQV524034:SQV524047 TAR524034:TAR524047 TKN524034:TKN524047 TUJ524034:TUJ524047 UEF524034:UEF524047 UOB524034:UOB524047 UXX524034:UXX524047 VHT524034:VHT524047 VRP524034:VRP524047 WBL524034:WBL524047 WLH524034:WLH524047 WVD524034:WVD524047 E589570:E589583 IR589570:IR589583 SN589570:SN589583 ACJ589570:ACJ589583 AMF589570:AMF589583 AWB589570:AWB589583 BFX589570:BFX589583 BPT589570:BPT589583 BZP589570:BZP589583 CJL589570:CJL589583 CTH589570:CTH589583 DDD589570:DDD589583 DMZ589570:DMZ589583 DWV589570:DWV589583 EGR589570:EGR589583 EQN589570:EQN589583 FAJ589570:FAJ589583 FKF589570:FKF589583 FUB589570:FUB589583 GDX589570:GDX589583 GNT589570:GNT589583 GXP589570:GXP589583 HHL589570:HHL589583 HRH589570:HRH589583 IBD589570:IBD589583 IKZ589570:IKZ589583 IUV589570:IUV589583 JER589570:JER589583 JON589570:JON589583 JYJ589570:JYJ589583 KIF589570:KIF589583 KSB589570:KSB589583 LBX589570:LBX589583 LLT589570:LLT589583 LVP589570:LVP589583 MFL589570:MFL589583 MPH589570:MPH589583 MZD589570:MZD589583 NIZ589570:NIZ589583 NSV589570:NSV589583 OCR589570:OCR589583 OMN589570:OMN589583 OWJ589570:OWJ589583 PGF589570:PGF589583 PQB589570:PQB589583 PZX589570:PZX589583 QJT589570:QJT589583 QTP589570:QTP589583 RDL589570:RDL589583 RNH589570:RNH589583 RXD589570:RXD589583 SGZ589570:SGZ589583 SQV589570:SQV589583 TAR589570:TAR589583 TKN589570:TKN589583 TUJ589570:TUJ589583 UEF589570:UEF589583 UOB589570:UOB589583 UXX589570:UXX589583 VHT589570:VHT589583 VRP589570:VRP589583 WBL589570:WBL589583 WLH589570:WLH589583 WVD589570:WVD589583 E655106:E655119 IR655106:IR655119 SN655106:SN655119 ACJ655106:ACJ655119 AMF655106:AMF655119 AWB655106:AWB655119 BFX655106:BFX655119 BPT655106:BPT655119 BZP655106:BZP655119 CJL655106:CJL655119 CTH655106:CTH655119 DDD655106:DDD655119 DMZ655106:DMZ655119 DWV655106:DWV655119 EGR655106:EGR655119 EQN655106:EQN655119 FAJ655106:FAJ655119 FKF655106:FKF655119 FUB655106:FUB655119 GDX655106:GDX655119 GNT655106:GNT655119 GXP655106:GXP655119 HHL655106:HHL655119 HRH655106:HRH655119 IBD655106:IBD655119 IKZ655106:IKZ655119 IUV655106:IUV655119 JER655106:JER655119 JON655106:JON655119 JYJ655106:JYJ655119 KIF655106:KIF655119 KSB655106:KSB655119 LBX655106:LBX655119 LLT655106:LLT655119 LVP655106:LVP655119 MFL655106:MFL655119 MPH655106:MPH655119 MZD655106:MZD655119 NIZ655106:NIZ655119 NSV655106:NSV655119 OCR655106:OCR655119 OMN655106:OMN655119 OWJ655106:OWJ655119 PGF655106:PGF655119 PQB655106:PQB655119 PZX655106:PZX655119 QJT655106:QJT655119 QTP655106:QTP655119 RDL655106:RDL655119 RNH655106:RNH655119 RXD655106:RXD655119 SGZ655106:SGZ655119 SQV655106:SQV655119 TAR655106:TAR655119 TKN655106:TKN655119 TUJ655106:TUJ655119 UEF655106:UEF655119 UOB655106:UOB655119 UXX655106:UXX655119 VHT655106:VHT655119 VRP655106:VRP655119 WBL655106:WBL655119 WLH655106:WLH655119 WVD655106:WVD655119 E720642:E720655 IR720642:IR720655 SN720642:SN720655 ACJ720642:ACJ720655 AMF720642:AMF720655 AWB720642:AWB720655 BFX720642:BFX720655 BPT720642:BPT720655 BZP720642:BZP720655 CJL720642:CJL720655 CTH720642:CTH720655 DDD720642:DDD720655 DMZ720642:DMZ720655 DWV720642:DWV720655 EGR720642:EGR720655 EQN720642:EQN720655 FAJ720642:FAJ720655 FKF720642:FKF720655 FUB720642:FUB720655 GDX720642:GDX720655 GNT720642:GNT720655 GXP720642:GXP720655 HHL720642:HHL720655 HRH720642:HRH720655 IBD720642:IBD720655 IKZ720642:IKZ720655 IUV720642:IUV720655 JER720642:JER720655 JON720642:JON720655 JYJ720642:JYJ720655 KIF720642:KIF720655 KSB720642:KSB720655 LBX720642:LBX720655 LLT720642:LLT720655 LVP720642:LVP720655 MFL720642:MFL720655 MPH720642:MPH720655 MZD720642:MZD720655 NIZ720642:NIZ720655 NSV720642:NSV720655 OCR720642:OCR720655 OMN720642:OMN720655 OWJ720642:OWJ720655 PGF720642:PGF720655 PQB720642:PQB720655 PZX720642:PZX720655 QJT720642:QJT720655 QTP720642:QTP720655 RDL720642:RDL720655 RNH720642:RNH720655 RXD720642:RXD720655 SGZ720642:SGZ720655 SQV720642:SQV720655 TAR720642:TAR720655 TKN720642:TKN720655 TUJ720642:TUJ720655 UEF720642:UEF720655 UOB720642:UOB720655 UXX720642:UXX720655 VHT720642:VHT720655 VRP720642:VRP720655 WBL720642:WBL720655 WLH720642:WLH720655 WVD720642:WVD720655 E786178:E786191 IR786178:IR786191 SN786178:SN786191 ACJ786178:ACJ786191 AMF786178:AMF786191 AWB786178:AWB786191 BFX786178:BFX786191 BPT786178:BPT786191 BZP786178:BZP786191 CJL786178:CJL786191 CTH786178:CTH786191 DDD786178:DDD786191 DMZ786178:DMZ786191 DWV786178:DWV786191 EGR786178:EGR786191 EQN786178:EQN786191 FAJ786178:FAJ786191 FKF786178:FKF786191 FUB786178:FUB786191 GDX786178:GDX786191 GNT786178:GNT786191 GXP786178:GXP786191 HHL786178:HHL786191 HRH786178:HRH786191 IBD786178:IBD786191 IKZ786178:IKZ786191 IUV786178:IUV786191 JER786178:JER786191 JON786178:JON786191 JYJ786178:JYJ786191 KIF786178:KIF786191 KSB786178:KSB786191 LBX786178:LBX786191 LLT786178:LLT786191 LVP786178:LVP786191 MFL786178:MFL786191 MPH786178:MPH786191 MZD786178:MZD786191 NIZ786178:NIZ786191 NSV786178:NSV786191 OCR786178:OCR786191 OMN786178:OMN786191 OWJ786178:OWJ786191 PGF786178:PGF786191 PQB786178:PQB786191 PZX786178:PZX786191 QJT786178:QJT786191 QTP786178:QTP786191 RDL786178:RDL786191 RNH786178:RNH786191 RXD786178:RXD786191 SGZ786178:SGZ786191 SQV786178:SQV786191 TAR786178:TAR786191 TKN786178:TKN786191 TUJ786178:TUJ786191 UEF786178:UEF786191 UOB786178:UOB786191 UXX786178:UXX786191 VHT786178:VHT786191 VRP786178:VRP786191 WBL786178:WBL786191 WLH786178:WLH786191 WVD786178:WVD786191 E851714:E851727 IR851714:IR851727 SN851714:SN851727 ACJ851714:ACJ851727 AMF851714:AMF851727 AWB851714:AWB851727 BFX851714:BFX851727 BPT851714:BPT851727 BZP851714:BZP851727 CJL851714:CJL851727 CTH851714:CTH851727 DDD851714:DDD851727 DMZ851714:DMZ851727 DWV851714:DWV851727 EGR851714:EGR851727 EQN851714:EQN851727 FAJ851714:FAJ851727 FKF851714:FKF851727 FUB851714:FUB851727 GDX851714:GDX851727 GNT851714:GNT851727 GXP851714:GXP851727 HHL851714:HHL851727 HRH851714:HRH851727 IBD851714:IBD851727 IKZ851714:IKZ851727 IUV851714:IUV851727 JER851714:JER851727 JON851714:JON851727 JYJ851714:JYJ851727 KIF851714:KIF851727 KSB851714:KSB851727 LBX851714:LBX851727 LLT851714:LLT851727 LVP851714:LVP851727 MFL851714:MFL851727 MPH851714:MPH851727 MZD851714:MZD851727 NIZ851714:NIZ851727 NSV851714:NSV851727 OCR851714:OCR851727 OMN851714:OMN851727 OWJ851714:OWJ851727 PGF851714:PGF851727 PQB851714:PQB851727 PZX851714:PZX851727 QJT851714:QJT851727 QTP851714:QTP851727 RDL851714:RDL851727 RNH851714:RNH851727 RXD851714:RXD851727 SGZ851714:SGZ851727 SQV851714:SQV851727 TAR851714:TAR851727 TKN851714:TKN851727 TUJ851714:TUJ851727 UEF851714:UEF851727 UOB851714:UOB851727 UXX851714:UXX851727 VHT851714:VHT851727 VRP851714:VRP851727 WBL851714:WBL851727 WLH851714:WLH851727 WVD851714:WVD851727 E917250:E917263 IR917250:IR917263 SN917250:SN917263 ACJ917250:ACJ917263 AMF917250:AMF917263 AWB917250:AWB917263 BFX917250:BFX917263 BPT917250:BPT917263 BZP917250:BZP917263 CJL917250:CJL917263 CTH917250:CTH917263 DDD917250:DDD917263 DMZ917250:DMZ917263 DWV917250:DWV917263 EGR917250:EGR917263 EQN917250:EQN917263 FAJ917250:FAJ917263 FKF917250:FKF917263 FUB917250:FUB917263 GDX917250:GDX917263 GNT917250:GNT917263 GXP917250:GXP917263 HHL917250:HHL917263 HRH917250:HRH917263 IBD917250:IBD917263 IKZ917250:IKZ917263 IUV917250:IUV917263 JER917250:JER917263 JON917250:JON917263 JYJ917250:JYJ917263 KIF917250:KIF917263 KSB917250:KSB917263 LBX917250:LBX917263 LLT917250:LLT917263 LVP917250:LVP917263 MFL917250:MFL917263 MPH917250:MPH917263 MZD917250:MZD917263 NIZ917250:NIZ917263 NSV917250:NSV917263 OCR917250:OCR917263 OMN917250:OMN917263 OWJ917250:OWJ917263 PGF917250:PGF917263 PQB917250:PQB917263 PZX917250:PZX917263 QJT917250:QJT917263 QTP917250:QTP917263 RDL917250:RDL917263 RNH917250:RNH917263 RXD917250:RXD917263 SGZ917250:SGZ917263 SQV917250:SQV917263 TAR917250:TAR917263 TKN917250:TKN917263 TUJ917250:TUJ917263 UEF917250:UEF917263 UOB917250:UOB917263 UXX917250:UXX917263 VHT917250:VHT917263 VRP917250:VRP917263 WBL917250:WBL917263 WLH917250:WLH917263 WVD917250:WVD917263 E982786:E982799 IR982786:IR982799 SN982786:SN982799 ACJ982786:ACJ982799 AMF982786:AMF982799 AWB982786:AWB982799 BFX982786:BFX982799 BPT982786:BPT982799 BZP982786:BZP982799 CJL982786:CJL982799 CTH982786:CTH982799 DDD982786:DDD982799 DMZ982786:DMZ982799 DWV982786:DWV982799 EGR982786:EGR982799 EQN982786:EQN982799 FAJ982786:FAJ982799 FKF982786:FKF982799 FUB982786:FUB982799 GDX982786:GDX982799 GNT982786:GNT982799 GXP982786:GXP982799 HHL982786:HHL982799 HRH982786:HRH982799 IBD982786:IBD982799 IKZ982786:IKZ982799 IUV982786:IUV982799 JER982786:JER982799 JON982786:JON982799 JYJ982786:JYJ982799 KIF982786:KIF982799 KSB982786:KSB982799 LBX982786:LBX982799 LLT982786:LLT982799 LVP982786:LVP982799 MFL982786:MFL982799 MPH982786:MPH982799 MZD982786:MZD982799 NIZ982786:NIZ982799 NSV982786:NSV982799 OCR982786:OCR982799 OMN982786:OMN982799 OWJ982786:OWJ982799 PGF982786:PGF982799 PQB982786:PQB982799 PZX982786:PZX982799 QJT982786:QJT982799 QTP982786:QTP982799 RDL982786:RDL982799 RNH982786:RNH982799 RXD982786:RXD982799 SGZ982786:SGZ982799 SQV982786:SQV982799 TAR982786:TAR982799 TKN982786:TKN982799 TUJ982786:TUJ982799 UEF982786:UEF982799 UOB982786:UOB982799 UXX982786:UXX982799 VHT982786:VHT982799 VRP982786:VRP982799 WBL982786:WBL982799 WLH982786:WLH982799 WVD982786:WVD982799 IX65345:IY65348 ST65345:SU65348 ACP65345:ACQ65348 AML65345:AMM65348 AWH65345:AWI65348 BGD65345:BGE65348 BPZ65345:BQA65348 BZV65345:BZW65348 CJR65345:CJS65348 CTN65345:CTO65348 DDJ65345:DDK65348 DNF65345:DNG65348 DXB65345:DXC65348 EGX65345:EGY65348 EQT65345:EQU65348 FAP65345:FAQ65348 FKL65345:FKM65348 FUH65345:FUI65348 GED65345:GEE65348 GNZ65345:GOA65348 GXV65345:GXW65348 HHR65345:HHS65348 HRN65345:HRO65348 IBJ65345:IBK65348 ILF65345:ILG65348 IVB65345:IVC65348 JEX65345:JEY65348 JOT65345:JOU65348 JYP65345:JYQ65348 KIL65345:KIM65348 KSH65345:KSI65348 LCD65345:LCE65348 LLZ65345:LMA65348 LVV65345:LVW65348 MFR65345:MFS65348 MPN65345:MPO65348 MZJ65345:MZK65348 NJF65345:NJG65348 NTB65345:NTC65348 OCX65345:OCY65348 OMT65345:OMU65348 OWP65345:OWQ65348 PGL65345:PGM65348 PQH65345:PQI65348 QAD65345:QAE65348 QJZ65345:QKA65348 QTV65345:QTW65348 RDR65345:RDS65348 RNN65345:RNO65348 RXJ65345:RXK65348 SHF65345:SHG65348 SRB65345:SRC65348 TAX65345:TAY65348 TKT65345:TKU65348 TUP65345:TUQ65348 UEL65345:UEM65348 UOH65345:UOI65348 UYD65345:UYE65348 VHZ65345:VIA65348 VRV65345:VRW65348 WBR65345:WBS65348 WLN65345:WLO65348 WVJ65345:WVK65348 IX130881:IY130884 ST130881:SU130884 ACP130881:ACQ130884 AML130881:AMM130884 AWH130881:AWI130884 BGD130881:BGE130884 BPZ130881:BQA130884 BZV130881:BZW130884 CJR130881:CJS130884 CTN130881:CTO130884 DDJ130881:DDK130884 DNF130881:DNG130884 DXB130881:DXC130884 EGX130881:EGY130884 EQT130881:EQU130884 FAP130881:FAQ130884 FKL130881:FKM130884 FUH130881:FUI130884 GED130881:GEE130884 GNZ130881:GOA130884 GXV130881:GXW130884 HHR130881:HHS130884 HRN130881:HRO130884 IBJ130881:IBK130884 ILF130881:ILG130884 IVB130881:IVC130884 JEX130881:JEY130884 JOT130881:JOU130884 JYP130881:JYQ130884 KIL130881:KIM130884 KSH130881:KSI130884 LCD130881:LCE130884 LLZ130881:LMA130884 LVV130881:LVW130884 MFR130881:MFS130884 MPN130881:MPO130884 MZJ130881:MZK130884 NJF130881:NJG130884 NTB130881:NTC130884 OCX130881:OCY130884 OMT130881:OMU130884 OWP130881:OWQ130884 PGL130881:PGM130884 PQH130881:PQI130884 QAD130881:QAE130884 QJZ130881:QKA130884 QTV130881:QTW130884 RDR130881:RDS130884 RNN130881:RNO130884 RXJ130881:RXK130884 SHF130881:SHG130884 SRB130881:SRC130884 TAX130881:TAY130884 TKT130881:TKU130884 TUP130881:TUQ130884 UEL130881:UEM130884 UOH130881:UOI130884 UYD130881:UYE130884 VHZ130881:VIA130884 VRV130881:VRW130884 WBR130881:WBS130884 WLN130881:WLO130884 WVJ130881:WVK130884 IX196417:IY196420 ST196417:SU196420 ACP196417:ACQ196420 AML196417:AMM196420 AWH196417:AWI196420 BGD196417:BGE196420 BPZ196417:BQA196420 BZV196417:BZW196420 CJR196417:CJS196420 CTN196417:CTO196420 DDJ196417:DDK196420 DNF196417:DNG196420 DXB196417:DXC196420 EGX196417:EGY196420 EQT196417:EQU196420 FAP196417:FAQ196420 FKL196417:FKM196420 FUH196417:FUI196420 GED196417:GEE196420 GNZ196417:GOA196420 GXV196417:GXW196420 HHR196417:HHS196420 HRN196417:HRO196420 IBJ196417:IBK196420 ILF196417:ILG196420 IVB196417:IVC196420 JEX196417:JEY196420 JOT196417:JOU196420 JYP196417:JYQ196420 KIL196417:KIM196420 KSH196417:KSI196420 LCD196417:LCE196420 LLZ196417:LMA196420 LVV196417:LVW196420 MFR196417:MFS196420 MPN196417:MPO196420 MZJ196417:MZK196420 NJF196417:NJG196420 NTB196417:NTC196420 OCX196417:OCY196420 OMT196417:OMU196420 OWP196417:OWQ196420 PGL196417:PGM196420 PQH196417:PQI196420 QAD196417:QAE196420 QJZ196417:QKA196420 QTV196417:QTW196420 RDR196417:RDS196420 RNN196417:RNO196420 RXJ196417:RXK196420 SHF196417:SHG196420 SRB196417:SRC196420 TAX196417:TAY196420 TKT196417:TKU196420 TUP196417:TUQ196420 UEL196417:UEM196420 UOH196417:UOI196420 UYD196417:UYE196420 VHZ196417:VIA196420 VRV196417:VRW196420 WBR196417:WBS196420 WLN196417:WLO196420 WVJ196417:WVK196420 IX261953:IY261956 ST261953:SU261956 ACP261953:ACQ261956 AML261953:AMM261956 AWH261953:AWI261956 BGD261953:BGE261956 BPZ261953:BQA261956 BZV261953:BZW261956 CJR261953:CJS261956 CTN261953:CTO261956 DDJ261953:DDK261956 DNF261953:DNG261956 DXB261953:DXC261956 EGX261953:EGY261956 EQT261953:EQU261956 FAP261953:FAQ261956 FKL261953:FKM261956 FUH261953:FUI261956 GED261953:GEE261956 GNZ261953:GOA261956 GXV261953:GXW261956 HHR261953:HHS261956 HRN261953:HRO261956 IBJ261953:IBK261956 ILF261953:ILG261956 IVB261953:IVC261956 JEX261953:JEY261956 JOT261953:JOU261956 JYP261953:JYQ261956 KIL261953:KIM261956 KSH261953:KSI261956 LCD261953:LCE261956 LLZ261953:LMA261956 LVV261953:LVW261956 MFR261953:MFS261956 MPN261953:MPO261956 MZJ261953:MZK261956 NJF261953:NJG261956 NTB261953:NTC261956 OCX261953:OCY261956 OMT261953:OMU261956 OWP261953:OWQ261956 PGL261953:PGM261956 PQH261953:PQI261956 QAD261953:QAE261956 QJZ261953:QKA261956 QTV261953:QTW261956 RDR261953:RDS261956 RNN261953:RNO261956 RXJ261953:RXK261956 SHF261953:SHG261956 SRB261953:SRC261956 TAX261953:TAY261956 TKT261953:TKU261956 TUP261953:TUQ261956 UEL261953:UEM261956 UOH261953:UOI261956 UYD261953:UYE261956 VHZ261953:VIA261956 VRV261953:VRW261956 WBR261953:WBS261956 WLN261953:WLO261956 WVJ261953:WVK261956 IX327489:IY327492 ST327489:SU327492 ACP327489:ACQ327492 AML327489:AMM327492 AWH327489:AWI327492 BGD327489:BGE327492 BPZ327489:BQA327492 BZV327489:BZW327492 CJR327489:CJS327492 CTN327489:CTO327492 DDJ327489:DDK327492 DNF327489:DNG327492 DXB327489:DXC327492 EGX327489:EGY327492 EQT327489:EQU327492 FAP327489:FAQ327492 FKL327489:FKM327492 FUH327489:FUI327492 GED327489:GEE327492 GNZ327489:GOA327492 GXV327489:GXW327492 HHR327489:HHS327492 HRN327489:HRO327492 IBJ327489:IBK327492 ILF327489:ILG327492 IVB327489:IVC327492 JEX327489:JEY327492 JOT327489:JOU327492 JYP327489:JYQ327492 KIL327489:KIM327492 KSH327489:KSI327492 LCD327489:LCE327492 LLZ327489:LMA327492 LVV327489:LVW327492 MFR327489:MFS327492 MPN327489:MPO327492 MZJ327489:MZK327492 NJF327489:NJG327492 NTB327489:NTC327492 OCX327489:OCY327492 OMT327489:OMU327492 OWP327489:OWQ327492 PGL327489:PGM327492 PQH327489:PQI327492 QAD327489:QAE327492 QJZ327489:QKA327492 QTV327489:QTW327492 RDR327489:RDS327492 RNN327489:RNO327492 RXJ327489:RXK327492 SHF327489:SHG327492 SRB327489:SRC327492 TAX327489:TAY327492 TKT327489:TKU327492 TUP327489:TUQ327492 UEL327489:UEM327492 UOH327489:UOI327492 UYD327489:UYE327492 VHZ327489:VIA327492 VRV327489:VRW327492 WBR327489:WBS327492 WLN327489:WLO327492 WVJ327489:WVK327492 IX393025:IY393028 ST393025:SU393028 ACP393025:ACQ393028 AML393025:AMM393028 AWH393025:AWI393028 BGD393025:BGE393028 BPZ393025:BQA393028 BZV393025:BZW393028 CJR393025:CJS393028 CTN393025:CTO393028 DDJ393025:DDK393028 DNF393025:DNG393028 DXB393025:DXC393028 EGX393025:EGY393028 EQT393025:EQU393028 FAP393025:FAQ393028 FKL393025:FKM393028 FUH393025:FUI393028 GED393025:GEE393028 GNZ393025:GOA393028 GXV393025:GXW393028 HHR393025:HHS393028 HRN393025:HRO393028 IBJ393025:IBK393028 ILF393025:ILG393028 IVB393025:IVC393028 JEX393025:JEY393028 JOT393025:JOU393028 JYP393025:JYQ393028 KIL393025:KIM393028 KSH393025:KSI393028 LCD393025:LCE393028 LLZ393025:LMA393028 LVV393025:LVW393028 MFR393025:MFS393028 MPN393025:MPO393028 MZJ393025:MZK393028 NJF393025:NJG393028 NTB393025:NTC393028 OCX393025:OCY393028 OMT393025:OMU393028 OWP393025:OWQ393028 PGL393025:PGM393028 PQH393025:PQI393028 QAD393025:QAE393028 QJZ393025:QKA393028 QTV393025:QTW393028 RDR393025:RDS393028 RNN393025:RNO393028 RXJ393025:RXK393028 SHF393025:SHG393028 SRB393025:SRC393028 TAX393025:TAY393028 TKT393025:TKU393028 TUP393025:TUQ393028 UEL393025:UEM393028 UOH393025:UOI393028 UYD393025:UYE393028 VHZ393025:VIA393028 VRV393025:VRW393028 WBR393025:WBS393028 WLN393025:WLO393028 WVJ393025:WVK393028 IX458561:IY458564 ST458561:SU458564 ACP458561:ACQ458564 AML458561:AMM458564 AWH458561:AWI458564 BGD458561:BGE458564 BPZ458561:BQA458564 BZV458561:BZW458564 CJR458561:CJS458564 CTN458561:CTO458564 DDJ458561:DDK458564 DNF458561:DNG458564 DXB458561:DXC458564 EGX458561:EGY458564 EQT458561:EQU458564 FAP458561:FAQ458564 FKL458561:FKM458564 FUH458561:FUI458564 GED458561:GEE458564 GNZ458561:GOA458564 GXV458561:GXW458564 HHR458561:HHS458564 HRN458561:HRO458564 IBJ458561:IBK458564 ILF458561:ILG458564 IVB458561:IVC458564 JEX458561:JEY458564 JOT458561:JOU458564 JYP458561:JYQ458564 KIL458561:KIM458564 KSH458561:KSI458564 LCD458561:LCE458564 LLZ458561:LMA458564 LVV458561:LVW458564 MFR458561:MFS458564 MPN458561:MPO458564 MZJ458561:MZK458564 NJF458561:NJG458564 NTB458561:NTC458564 OCX458561:OCY458564 OMT458561:OMU458564 OWP458561:OWQ458564 PGL458561:PGM458564 PQH458561:PQI458564 QAD458561:QAE458564 QJZ458561:QKA458564 QTV458561:QTW458564 RDR458561:RDS458564 RNN458561:RNO458564 RXJ458561:RXK458564 SHF458561:SHG458564 SRB458561:SRC458564 TAX458561:TAY458564 TKT458561:TKU458564 TUP458561:TUQ458564 UEL458561:UEM458564 UOH458561:UOI458564 UYD458561:UYE458564 VHZ458561:VIA458564 VRV458561:VRW458564 WBR458561:WBS458564 WLN458561:WLO458564 WVJ458561:WVK458564 IX524097:IY524100 ST524097:SU524100 ACP524097:ACQ524100 AML524097:AMM524100 AWH524097:AWI524100 BGD524097:BGE524100 BPZ524097:BQA524100 BZV524097:BZW524100 CJR524097:CJS524100 CTN524097:CTO524100 DDJ524097:DDK524100 DNF524097:DNG524100 DXB524097:DXC524100 EGX524097:EGY524100 EQT524097:EQU524100 FAP524097:FAQ524100 FKL524097:FKM524100 FUH524097:FUI524100 GED524097:GEE524100 GNZ524097:GOA524100 GXV524097:GXW524100 HHR524097:HHS524100 HRN524097:HRO524100 IBJ524097:IBK524100 ILF524097:ILG524100 IVB524097:IVC524100 JEX524097:JEY524100 JOT524097:JOU524100 JYP524097:JYQ524100 KIL524097:KIM524100 KSH524097:KSI524100 LCD524097:LCE524100 LLZ524097:LMA524100 LVV524097:LVW524100 MFR524097:MFS524100 MPN524097:MPO524100 MZJ524097:MZK524100 NJF524097:NJG524100 NTB524097:NTC524100 OCX524097:OCY524100 OMT524097:OMU524100 OWP524097:OWQ524100 PGL524097:PGM524100 PQH524097:PQI524100 QAD524097:QAE524100 QJZ524097:QKA524100 QTV524097:QTW524100 RDR524097:RDS524100 RNN524097:RNO524100 RXJ524097:RXK524100 SHF524097:SHG524100 SRB524097:SRC524100 TAX524097:TAY524100 TKT524097:TKU524100 TUP524097:TUQ524100 UEL524097:UEM524100 UOH524097:UOI524100 UYD524097:UYE524100 VHZ524097:VIA524100 VRV524097:VRW524100 WBR524097:WBS524100 WLN524097:WLO524100 WVJ524097:WVK524100 IX589633:IY589636 ST589633:SU589636 ACP589633:ACQ589636 AML589633:AMM589636 AWH589633:AWI589636 BGD589633:BGE589636 BPZ589633:BQA589636 BZV589633:BZW589636 CJR589633:CJS589636 CTN589633:CTO589636 DDJ589633:DDK589636 DNF589633:DNG589636 DXB589633:DXC589636 EGX589633:EGY589636 EQT589633:EQU589636 FAP589633:FAQ589636 FKL589633:FKM589636 FUH589633:FUI589636 GED589633:GEE589636 GNZ589633:GOA589636 GXV589633:GXW589636 HHR589633:HHS589636 HRN589633:HRO589636 IBJ589633:IBK589636 ILF589633:ILG589636 IVB589633:IVC589636 JEX589633:JEY589636 JOT589633:JOU589636 JYP589633:JYQ589636 KIL589633:KIM589636 KSH589633:KSI589636 LCD589633:LCE589636 LLZ589633:LMA589636 LVV589633:LVW589636 MFR589633:MFS589636 MPN589633:MPO589636 MZJ589633:MZK589636 NJF589633:NJG589636 NTB589633:NTC589636 OCX589633:OCY589636 OMT589633:OMU589636 OWP589633:OWQ589636 PGL589633:PGM589636 PQH589633:PQI589636 QAD589633:QAE589636 QJZ589633:QKA589636 QTV589633:QTW589636 RDR589633:RDS589636 RNN589633:RNO589636 RXJ589633:RXK589636 SHF589633:SHG589636 SRB589633:SRC589636 TAX589633:TAY589636 TKT589633:TKU589636 TUP589633:TUQ589636 UEL589633:UEM589636 UOH589633:UOI589636 UYD589633:UYE589636 VHZ589633:VIA589636 VRV589633:VRW589636 WBR589633:WBS589636 WLN589633:WLO589636 WVJ589633:WVK589636 IX655169:IY655172 ST655169:SU655172 ACP655169:ACQ655172 AML655169:AMM655172 AWH655169:AWI655172 BGD655169:BGE655172 BPZ655169:BQA655172 BZV655169:BZW655172 CJR655169:CJS655172 CTN655169:CTO655172 DDJ655169:DDK655172 DNF655169:DNG655172 DXB655169:DXC655172 EGX655169:EGY655172 EQT655169:EQU655172 FAP655169:FAQ655172 FKL655169:FKM655172 FUH655169:FUI655172 GED655169:GEE655172 GNZ655169:GOA655172 GXV655169:GXW655172 HHR655169:HHS655172 HRN655169:HRO655172 IBJ655169:IBK655172 ILF655169:ILG655172 IVB655169:IVC655172 JEX655169:JEY655172 JOT655169:JOU655172 JYP655169:JYQ655172 KIL655169:KIM655172 KSH655169:KSI655172 LCD655169:LCE655172 LLZ655169:LMA655172 LVV655169:LVW655172 MFR655169:MFS655172 MPN655169:MPO655172 MZJ655169:MZK655172 NJF655169:NJG655172 NTB655169:NTC655172 OCX655169:OCY655172 OMT655169:OMU655172 OWP655169:OWQ655172 PGL655169:PGM655172 PQH655169:PQI655172 QAD655169:QAE655172 QJZ655169:QKA655172 QTV655169:QTW655172 RDR655169:RDS655172 RNN655169:RNO655172 RXJ655169:RXK655172 SHF655169:SHG655172 SRB655169:SRC655172 TAX655169:TAY655172 TKT655169:TKU655172 TUP655169:TUQ655172 UEL655169:UEM655172 UOH655169:UOI655172 UYD655169:UYE655172 VHZ655169:VIA655172 VRV655169:VRW655172 WBR655169:WBS655172 WLN655169:WLO655172 WVJ655169:WVK655172 IX720705:IY720708 ST720705:SU720708 ACP720705:ACQ720708 AML720705:AMM720708 AWH720705:AWI720708 BGD720705:BGE720708 BPZ720705:BQA720708 BZV720705:BZW720708 CJR720705:CJS720708 CTN720705:CTO720708 DDJ720705:DDK720708 DNF720705:DNG720708 DXB720705:DXC720708 EGX720705:EGY720708 EQT720705:EQU720708 FAP720705:FAQ720708 FKL720705:FKM720708 FUH720705:FUI720708 GED720705:GEE720708 GNZ720705:GOA720708 GXV720705:GXW720708 HHR720705:HHS720708 HRN720705:HRO720708 IBJ720705:IBK720708 ILF720705:ILG720708 IVB720705:IVC720708 JEX720705:JEY720708 JOT720705:JOU720708 JYP720705:JYQ720708 KIL720705:KIM720708 KSH720705:KSI720708 LCD720705:LCE720708 LLZ720705:LMA720708 LVV720705:LVW720708 MFR720705:MFS720708 MPN720705:MPO720708 MZJ720705:MZK720708 NJF720705:NJG720708 NTB720705:NTC720708 OCX720705:OCY720708 OMT720705:OMU720708 OWP720705:OWQ720708 PGL720705:PGM720708 PQH720705:PQI720708 QAD720705:QAE720708 QJZ720705:QKA720708 QTV720705:QTW720708 RDR720705:RDS720708 RNN720705:RNO720708 RXJ720705:RXK720708 SHF720705:SHG720708 SRB720705:SRC720708 TAX720705:TAY720708 TKT720705:TKU720708 TUP720705:TUQ720708 UEL720705:UEM720708 UOH720705:UOI720708 UYD720705:UYE720708 VHZ720705:VIA720708 VRV720705:VRW720708 WBR720705:WBS720708 WLN720705:WLO720708 WVJ720705:WVK720708 IX786241:IY786244 ST786241:SU786244 ACP786241:ACQ786244 AML786241:AMM786244 AWH786241:AWI786244 BGD786241:BGE786244 BPZ786241:BQA786244 BZV786241:BZW786244 CJR786241:CJS786244 CTN786241:CTO786244 DDJ786241:DDK786244 DNF786241:DNG786244 DXB786241:DXC786244 EGX786241:EGY786244 EQT786241:EQU786244 FAP786241:FAQ786244 FKL786241:FKM786244 FUH786241:FUI786244 GED786241:GEE786244 GNZ786241:GOA786244 GXV786241:GXW786244 HHR786241:HHS786244 HRN786241:HRO786244 IBJ786241:IBK786244 ILF786241:ILG786244 IVB786241:IVC786244 JEX786241:JEY786244 JOT786241:JOU786244 JYP786241:JYQ786244 KIL786241:KIM786244 KSH786241:KSI786244 LCD786241:LCE786244 LLZ786241:LMA786244 LVV786241:LVW786244 MFR786241:MFS786244 MPN786241:MPO786244 MZJ786241:MZK786244 NJF786241:NJG786244 NTB786241:NTC786244 OCX786241:OCY786244 OMT786241:OMU786244 OWP786241:OWQ786244 PGL786241:PGM786244 PQH786241:PQI786244 QAD786241:QAE786244 QJZ786241:QKA786244 QTV786241:QTW786244 RDR786241:RDS786244 RNN786241:RNO786244 RXJ786241:RXK786244 SHF786241:SHG786244 SRB786241:SRC786244 TAX786241:TAY786244 TKT786241:TKU786244 TUP786241:TUQ786244 UEL786241:UEM786244 UOH786241:UOI786244 UYD786241:UYE786244 VHZ786241:VIA786244 VRV786241:VRW786244 WBR786241:WBS786244 WLN786241:WLO786244 WVJ786241:WVK786244 IX851777:IY851780 ST851777:SU851780 ACP851777:ACQ851780 AML851777:AMM851780 AWH851777:AWI851780 BGD851777:BGE851780 BPZ851777:BQA851780 BZV851777:BZW851780 CJR851777:CJS851780 CTN851777:CTO851780 DDJ851777:DDK851780 DNF851777:DNG851780 DXB851777:DXC851780 EGX851777:EGY851780 EQT851777:EQU851780 FAP851777:FAQ851780 FKL851777:FKM851780 FUH851777:FUI851780 GED851777:GEE851780 GNZ851777:GOA851780 GXV851777:GXW851780 HHR851777:HHS851780 HRN851777:HRO851780 IBJ851777:IBK851780 ILF851777:ILG851780 IVB851777:IVC851780 JEX851777:JEY851780 JOT851777:JOU851780 JYP851777:JYQ851780 KIL851777:KIM851780 KSH851777:KSI851780 LCD851777:LCE851780 LLZ851777:LMA851780 LVV851777:LVW851780 MFR851777:MFS851780 MPN851777:MPO851780 MZJ851777:MZK851780 NJF851777:NJG851780 NTB851777:NTC851780 OCX851777:OCY851780 OMT851777:OMU851780 OWP851777:OWQ851780 PGL851777:PGM851780 PQH851777:PQI851780 QAD851777:QAE851780 QJZ851777:QKA851780 QTV851777:QTW851780 RDR851777:RDS851780 RNN851777:RNO851780 RXJ851777:RXK851780 SHF851777:SHG851780 SRB851777:SRC851780 TAX851777:TAY851780 TKT851777:TKU851780 TUP851777:TUQ851780 UEL851777:UEM851780 UOH851777:UOI851780 UYD851777:UYE851780 VHZ851777:VIA851780 VRV851777:VRW851780 WBR851777:WBS851780 WLN851777:WLO851780 WVJ851777:WVK851780 IX917313:IY917316 ST917313:SU917316 ACP917313:ACQ917316 AML917313:AMM917316 AWH917313:AWI917316 BGD917313:BGE917316 BPZ917313:BQA917316 BZV917313:BZW917316 CJR917313:CJS917316 CTN917313:CTO917316 DDJ917313:DDK917316 DNF917313:DNG917316 DXB917313:DXC917316 EGX917313:EGY917316 EQT917313:EQU917316 FAP917313:FAQ917316 FKL917313:FKM917316 FUH917313:FUI917316 GED917313:GEE917316 GNZ917313:GOA917316 GXV917313:GXW917316 HHR917313:HHS917316 HRN917313:HRO917316 IBJ917313:IBK917316 ILF917313:ILG917316 IVB917313:IVC917316 JEX917313:JEY917316 JOT917313:JOU917316 JYP917313:JYQ917316 KIL917313:KIM917316 KSH917313:KSI917316 LCD917313:LCE917316 LLZ917313:LMA917316 LVV917313:LVW917316 MFR917313:MFS917316 MPN917313:MPO917316 MZJ917313:MZK917316 NJF917313:NJG917316 NTB917313:NTC917316 OCX917313:OCY917316 OMT917313:OMU917316 OWP917313:OWQ917316 PGL917313:PGM917316 PQH917313:PQI917316 QAD917313:QAE917316 QJZ917313:QKA917316 QTV917313:QTW917316 RDR917313:RDS917316 RNN917313:RNO917316 RXJ917313:RXK917316 SHF917313:SHG917316 SRB917313:SRC917316 TAX917313:TAY917316 TKT917313:TKU917316 TUP917313:TUQ917316 UEL917313:UEM917316 UOH917313:UOI917316 UYD917313:UYE917316 VHZ917313:VIA917316 VRV917313:VRW917316 WBR917313:WBS917316 WLN917313:WLO917316 WVJ917313:WVK917316 IX982849:IY982852 ST982849:SU982852 ACP982849:ACQ982852 AML982849:AMM982852 AWH982849:AWI982852 BGD982849:BGE982852 BPZ982849:BQA982852 BZV982849:BZW982852 CJR982849:CJS982852 CTN982849:CTO982852 DDJ982849:DDK982852 DNF982849:DNG982852 DXB982849:DXC982852 EGX982849:EGY982852 EQT982849:EQU982852 FAP982849:FAQ982852 FKL982849:FKM982852 FUH982849:FUI982852 GED982849:GEE982852 GNZ982849:GOA982852 GXV982849:GXW982852 HHR982849:HHS982852 HRN982849:HRO982852 IBJ982849:IBK982852 ILF982849:ILG982852 IVB982849:IVC982852 JEX982849:JEY982852 JOT982849:JOU982852 JYP982849:JYQ982852 KIL982849:KIM982852 KSH982849:KSI982852 LCD982849:LCE982852 LLZ982849:LMA982852 LVV982849:LVW982852 MFR982849:MFS982852 MPN982849:MPO982852 MZJ982849:MZK982852 NJF982849:NJG982852 NTB982849:NTC982852 OCX982849:OCY982852 OMT982849:OMU982852 OWP982849:OWQ982852 PGL982849:PGM982852 PQH982849:PQI982852 QAD982849:QAE982852 QJZ982849:QKA982852 QTV982849:QTW982852 RDR982849:RDS982852 RNN982849:RNO982852 RXJ982849:RXK982852 SHF982849:SHG982852 SRB982849:SRC982852 TAX982849:TAY982852 TKT982849:TKU982852 TUP982849:TUQ982852 UEL982849:UEM982852 UOH982849:UOI982852 UYD982849:UYE982852 VHZ982849:VIA982852 VRV982849:VRW982852 WBR982849:WBS982852 WLN982849:WLO982852 WVJ982849:WVK982852 G65345:G65348 IU65345:IU65348 SQ65345:SQ65348 ACM65345:ACM65348 AMI65345:AMI65348 AWE65345:AWE65348 BGA65345:BGA65348 BPW65345:BPW65348 BZS65345:BZS65348 CJO65345:CJO65348 CTK65345:CTK65348 DDG65345:DDG65348 DNC65345:DNC65348 DWY65345:DWY65348 EGU65345:EGU65348 EQQ65345:EQQ65348 FAM65345:FAM65348 FKI65345:FKI65348 FUE65345:FUE65348 GEA65345:GEA65348 GNW65345:GNW65348 GXS65345:GXS65348 HHO65345:HHO65348 HRK65345:HRK65348 IBG65345:IBG65348 ILC65345:ILC65348 IUY65345:IUY65348 JEU65345:JEU65348 JOQ65345:JOQ65348 JYM65345:JYM65348 KII65345:KII65348 KSE65345:KSE65348 LCA65345:LCA65348 LLW65345:LLW65348 LVS65345:LVS65348 MFO65345:MFO65348 MPK65345:MPK65348 MZG65345:MZG65348 NJC65345:NJC65348 NSY65345:NSY65348 OCU65345:OCU65348 OMQ65345:OMQ65348 OWM65345:OWM65348 PGI65345:PGI65348 PQE65345:PQE65348 QAA65345:QAA65348 QJW65345:QJW65348 QTS65345:QTS65348 RDO65345:RDO65348 RNK65345:RNK65348 RXG65345:RXG65348 SHC65345:SHC65348 SQY65345:SQY65348 TAU65345:TAU65348 TKQ65345:TKQ65348 TUM65345:TUM65348 UEI65345:UEI65348 UOE65345:UOE65348 UYA65345:UYA65348 VHW65345:VHW65348 VRS65345:VRS65348 WBO65345:WBO65348 WLK65345:WLK65348 WVG65345:WVG65348 G130881:G130884 IU130881:IU130884 SQ130881:SQ130884 ACM130881:ACM130884 AMI130881:AMI130884 AWE130881:AWE130884 BGA130881:BGA130884 BPW130881:BPW130884 BZS130881:BZS130884 CJO130881:CJO130884 CTK130881:CTK130884 DDG130881:DDG130884 DNC130881:DNC130884 DWY130881:DWY130884 EGU130881:EGU130884 EQQ130881:EQQ130884 FAM130881:FAM130884 FKI130881:FKI130884 FUE130881:FUE130884 GEA130881:GEA130884 GNW130881:GNW130884 GXS130881:GXS130884 HHO130881:HHO130884 HRK130881:HRK130884 IBG130881:IBG130884 ILC130881:ILC130884 IUY130881:IUY130884 JEU130881:JEU130884 JOQ130881:JOQ130884 JYM130881:JYM130884 KII130881:KII130884 KSE130881:KSE130884 LCA130881:LCA130884 LLW130881:LLW130884 LVS130881:LVS130884 MFO130881:MFO130884 MPK130881:MPK130884 MZG130881:MZG130884 NJC130881:NJC130884 NSY130881:NSY130884 OCU130881:OCU130884 OMQ130881:OMQ130884 OWM130881:OWM130884 PGI130881:PGI130884 PQE130881:PQE130884 QAA130881:QAA130884 QJW130881:QJW130884 QTS130881:QTS130884 RDO130881:RDO130884 RNK130881:RNK130884 RXG130881:RXG130884 SHC130881:SHC130884 SQY130881:SQY130884 TAU130881:TAU130884 TKQ130881:TKQ130884 TUM130881:TUM130884 UEI130881:UEI130884 UOE130881:UOE130884 UYA130881:UYA130884 VHW130881:VHW130884 VRS130881:VRS130884 WBO130881:WBO130884 WLK130881:WLK130884 WVG130881:WVG130884 G196417:G196420 IU196417:IU196420 SQ196417:SQ196420 ACM196417:ACM196420 AMI196417:AMI196420 AWE196417:AWE196420 BGA196417:BGA196420 BPW196417:BPW196420 BZS196417:BZS196420 CJO196417:CJO196420 CTK196417:CTK196420 DDG196417:DDG196420 DNC196417:DNC196420 DWY196417:DWY196420 EGU196417:EGU196420 EQQ196417:EQQ196420 FAM196417:FAM196420 FKI196417:FKI196420 FUE196417:FUE196420 GEA196417:GEA196420 GNW196417:GNW196420 GXS196417:GXS196420 HHO196417:HHO196420 HRK196417:HRK196420 IBG196417:IBG196420 ILC196417:ILC196420 IUY196417:IUY196420 JEU196417:JEU196420 JOQ196417:JOQ196420 JYM196417:JYM196420 KII196417:KII196420 KSE196417:KSE196420 LCA196417:LCA196420 LLW196417:LLW196420 LVS196417:LVS196420 MFO196417:MFO196420 MPK196417:MPK196420 MZG196417:MZG196420 NJC196417:NJC196420 NSY196417:NSY196420 OCU196417:OCU196420 OMQ196417:OMQ196420 OWM196417:OWM196420 PGI196417:PGI196420 PQE196417:PQE196420 QAA196417:QAA196420 QJW196417:QJW196420 QTS196417:QTS196420 RDO196417:RDO196420 RNK196417:RNK196420 RXG196417:RXG196420 SHC196417:SHC196420 SQY196417:SQY196420 TAU196417:TAU196420 TKQ196417:TKQ196420 TUM196417:TUM196420 UEI196417:UEI196420 UOE196417:UOE196420 UYA196417:UYA196420 VHW196417:VHW196420 VRS196417:VRS196420 WBO196417:WBO196420 WLK196417:WLK196420 WVG196417:WVG196420 G261953:G261956 IU261953:IU261956 SQ261953:SQ261956 ACM261953:ACM261956 AMI261953:AMI261956 AWE261953:AWE261956 BGA261953:BGA261956 BPW261953:BPW261956 BZS261953:BZS261956 CJO261953:CJO261956 CTK261953:CTK261956 DDG261953:DDG261956 DNC261953:DNC261956 DWY261953:DWY261956 EGU261953:EGU261956 EQQ261953:EQQ261956 FAM261953:FAM261956 FKI261953:FKI261956 FUE261953:FUE261956 GEA261953:GEA261956 GNW261953:GNW261956 GXS261953:GXS261956 HHO261953:HHO261956 HRK261953:HRK261956 IBG261953:IBG261956 ILC261953:ILC261956 IUY261953:IUY261956 JEU261953:JEU261956 JOQ261953:JOQ261956 JYM261953:JYM261956 KII261953:KII261956 KSE261953:KSE261956 LCA261953:LCA261956 LLW261953:LLW261956 LVS261953:LVS261956 MFO261953:MFO261956 MPK261953:MPK261956 MZG261953:MZG261956 NJC261953:NJC261956 NSY261953:NSY261956 OCU261953:OCU261956 OMQ261953:OMQ261956 OWM261953:OWM261956 PGI261953:PGI261956 PQE261953:PQE261956 QAA261953:QAA261956 QJW261953:QJW261956 QTS261953:QTS261956 RDO261953:RDO261956 RNK261953:RNK261956 RXG261953:RXG261956 SHC261953:SHC261956 SQY261953:SQY261956 TAU261953:TAU261956 TKQ261953:TKQ261956 TUM261953:TUM261956 UEI261953:UEI261956 UOE261953:UOE261956 UYA261953:UYA261956 VHW261953:VHW261956 VRS261953:VRS261956 WBO261953:WBO261956 WLK261953:WLK261956 WVG261953:WVG261956 G327489:G327492 IU327489:IU327492 SQ327489:SQ327492 ACM327489:ACM327492 AMI327489:AMI327492 AWE327489:AWE327492 BGA327489:BGA327492 BPW327489:BPW327492 BZS327489:BZS327492 CJO327489:CJO327492 CTK327489:CTK327492 DDG327489:DDG327492 DNC327489:DNC327492 DWY327489:DWY327492 EGU327489:EGU327492 EQQ327489:EQQ327492 FAM327489:FAM327492 FKI327489:FKI327492 FUE327489:FUE327492 GEA327489:GEA327492 GNW327489:GNW327492 GXS327489:GXS327492 HHO327489:HHO327492 HRK327489:HRK327492 IBG327489:IBG327492 ILC327489:ILC327492 IUY327489:IUY327492 JEU327489:JEU327492 JOQ327489:JOQ327492 JYM327489:JYM327492 KII327489:KII327492 KSE327489:KSE327492 LCA327489:LCA327492 LLW327489:LLW327492 LVS327489:LVS327492 MFO327489:MFO327492 MPK327489:MPK327492 MZG327489:MZG327492 NJC327489:NJC327492 NSY327489:NSY327492 OCU327489:OCU327492 OMQ327489:OMQ327492 OWM327489:OWM327492 PGI327489:PGI327492 PQE327489:PQE327492 QAA327489:QAA327492 QJW327489:QJW327492 QTS327489:QTS327492 RDO327489:RDO327492 RNK327489:RNK327492 RXG327489:RXG327492 SHC327489:SHC327492 SQY327489:SQY327492 TAU327489:TAU327492 TKQ327489:TKQ327492 TUM327489:TUM327492 UEI327489:UEI327492 UOE327489:UOE327492 UYA327489:UYA327492 VHW327489:VHW327492 VRS327489:VRS327492 WBO327489:WBO327492 WLK327489:WLK327492 WVG327489:WVG327492 G393025:G393028 IU393025:IU393028 SQ393025:SQ393028 ACM393025:ACM393028 AMI393025:AMI393028 AWE393025:AWE393028 BGA393025:BGA393028 BPW393025:BPW393028 BZS393025:BZS393028 CJO393025:CJO393028 CTK393025:CTK393028 DDG393025:DDG393028 DNC393025:DNC393028 DWY393025:DWY393028 EGU393025:EGU393028 EQQ393025:EQQ393028 FAM393025:FAM393028 FKI393025:FKI393028 FUE393025:FUE393028 GEA393025:GEA393028 GNW393025:GNW393028 GXS393025:GXS393028 HHO393025:HHO393028 HRK393025:HRK393028 IBG393025:IBG393028 ILC393025:ILC393028 IUY393025:IUY393028 JEU393025:JEU393028 JOQ393025:JOQ393028 JYM393025:JYM393028 KII393025:KII393028 KSE393025:KSE393028 LCA393025:LCA393028 LLW393025:LLW393028 LVS393025:LVS393028 MFO393025:MFO393028 MPK393025:MPK393028 MZG393025:MZG393028 NJC393025:NJC393028 NSY393025:NSY393028 OCU393025:OCU393028 OMQ393025:OMQ393028 OWM393025:OWM393028 PGI393025:PGI393028 PQE393025:PQE393028 QAA393025:QAA393028 QJW393025:QJW393028 QTS393025:QTS393028 RDO393025:RDO393028 RNK393025:RNK393028 RXG393025:RXG393028 SHC393025:SHC393028 SQY393025:SQY393028 TAU393025:TAU393028 TKQ393025:TKQ393028 TUM393025:TUM393028 UEI393025:UEI393028 UOE393025:UOE393028 UYA393025:UYA393028 VHW393025:VHW393028 VRS393025:VRS393028 WBO393025:WBO393028 WLK393025:WLK393028 WVG393025:WVG393028 G458561:G458564 IU458561:IU458564 SQ458561:SQ458564 ACM458561:ACM458564 AMI458561:AMI458564 AWE458561:AWE458564 BGA458561:BGA458564 BPW458561:BPW458564 BZS458561:BZS458564 CJO458561:CJO458564 CTK458561:CTK458564 DDG458561:DDG458564 DNC458561:DNC458564 DWY458561:DWY458564 EGU458561:EGU458564 EQQ458561:EQQ458564 FAM458561:FAM458564 FKI458561:FKI458564 FUE458561:FUE458564 GEA458561:GEA458564 GNW458561:GNW458564 GXS458561:GXS458564 HHO458561:HHO458564 HRK458561:HRK458564 IBG458561:IBG458564 ILC458561:ILC458564 IUY458561:IUY458564 JEU458561:JEU458564 JOQ458561:JOQ458564 JYM458561:JYM458564 KII458561:KII458564 KSE458561:KSE458564 LCA458561:LCA458564 LLW458561:LLW458564 LVS458561:LVS458564 MFO458561:MFO458564 MPK458561:MPK458564 MZG458561:MZG458564 NJC458561:NJC458564 NSY458561:NSY458564 OCU458561:OCU458564 OMQ458561:OMQ458564 OWM458561:OWM458564 PGI458561:PGI458564 PQE458561:PQE458564 QAA458561:QAA458564 QJW458561:QJW458564 QTS458561:QTS458564 RDO458561:RDO458564 RNK458561:RNK458564 RXG458561:RXG458564 SHC458561:SHC458564 SQY458561:SQY458564 TAU458561:TAU458564 TKQ458561:TKQ458564 TUM458561:TUM458564 UEI458561:UEI458564 UOE458561:UOE458564 UYA458561:UYA458564 VHW458561:VHW458564 VRS458561:VRS458564 WBO458561:WBO458564 WLK458561:WLK458564 WVG458561:WVG458564 G524097:G524100 IU524097:IU524100 SQ524097:SQ524100 ACM524097:ACM524100 AMI524097:AMI524100 AWE524097:AWE524100 BGA524097:BGA524100 BPW524097:BPW524100 BZS524097:BZS524100 CJO524097:CJO524100 CTK524097:CTK524100 DDG524097:DDG524100 DNC524097:DNC524100 DWY524097:DWY524100 EGU524097:EGU524100 EQQ524097:EQQ524100 FAM524097:FAM524100 FKI524097:FKI524100 FUE524097:FUE524100 GEA524097:GEA524100 GNW524097:GNW524100 GXS524097:GXS524100 HHO524097:HHO524100 HRK524097:HRK524100 IBG524097:IBG524100 ILC524097:ILC524100 IUY524097:IUY524100 JEU524097:JEU524100 JOQ524097:JOQ524100 JYM524097:JYM524100 KII524097:KII524100 KSE524097:KSE524100 LCA524097:LCA524100 LLW524097:LLW524100 LVS524097:LVS524100 MFO524097:MFO524100 MPK524097:MPK524100 MZG524097:MZG524100 NJC524097:NJC524100 NSY524097:NSY524100 OCU524097:OCU524100 OMQ524097:OMQ524100 OWM524097:OWM524100 PGI524097:PGI524100 PQE524097:PQE524100 QAA524097:QAA524100 QJW524097:QJW524100 QTS524097:QTS524100 RDO524097:RDO524100 RNK524097:RNK524100 RXG524097:RXG524100 SHC524097:SHC524100 SQY524097:SQY524100 TAU524097:TAU524100 TKQ524097:TKQ524100 TUM524097:TUM524100 UEI524097:UEI524100 UOE524097:UOE524100 UYA524097:UYA524100 VHW524097:VHW524100 VRS524097:VRS524100 WBO524097:WBO524100 WLK524097:WLK524100 WVG524097:WVG524100 G589633:G589636 IU589633:IU589636 SQ589633:SQ589636 ACM589633:ACM589636 AMI589633:AMI589636 AWE589633:AWE589636 BGA589633:BGA589636 BPW589633:BPW589636 BZS589633:BZS589636 CJO589633:CJO589636 CTK589633:CTK589636 DDG589633:DDG589636 DNC589633:DNC589636 DWY589633:DWY589636 EGU589633:EGU589636 EQQ589633:EQQ589636 FAM589633:FAM589636 FKI589633:FKI589636 FUE589633:FUE589636 GEA589633:GEA589636 GNW589633:GNW589636 GXS589633:GXS589636 HHO589633:HHO589636 HRK589633:HRK589636 IBG589633:IBG589636 ILC589633:ILC589636 IUY589633:IUY589636 JEU589633:JEU589636 JOQ589633:JOQ589636 JYM589633:JYM589636 KII589633:KII589636 KSE589633:KSE589636 LCA589633:LCA589636 LLW589633:LLW589636 LVS589633:LVS589636 MFO589633:MFO589636 MPK589633:MPK589636 MZG589633:MZG589636 NJC589633:NJC589636 NSY589633:NSY589636 OCU589633:OCU589636 OMQ589633:OMQ589636 OWM589633:OWM589636 PGI589633:PGI589636 PQE589633:PQE589636 QAA589633:QAA589636 QJW589633:QJW589636 QTS589633:QTS589636 RDO589633:RDO589636 RNK589633:RNK589636 RXG589633:RXG589636 SHC589633:SHC589636 SQY589633:SQY589636 TAU589633:TAU589636 TKQ589633:TKQ589636 TUM589633:TUM589636 UEI589633:UEI589636 UOE589633:UOE589636 UYA589633:UYA589636 VHW589633:VHW589636 VRS589633:VRS589636 WBO589633:WBO589636 WLK589633:WLK589636 WVG589633:WVG589636 G655169:G655172 IU655169:IU655172 SQ655169:SQ655172 ACM655169:ACM655172 AMI655169:AMI655172 AWE655169:AWE655172 BGA655169:BGA655172 BPW655169:BPW655172 BZS655169:BZS655172 CJO655169:CJO655172 CTK655169:CTK655172 DDG655169:DDG655172 DNC655169:DNC655172 DWY655169:DWY655172 EGU655169:EGU655172 EQQ655169:EQQ655172 FAM655169:FAM655172 FKI655169:FKI655172 FUE655169:FUE655172 GEA655169:GEA655172 GNW655169:GNW655172 GXS655169:GXS655172 HHO655169:HHO655172 HRK655169:HRK655172 IBG655169:IBG655172 ILC655169:ILC655172 IUY655169:IUY655172 JEU655169:JEU655172 JOQ655169:JOQ655172 JYM655169:JYM655172 KII655169:KII655172 KSE655169:KSE655172 LCA655169:LCA655172 LLW655169:LLW655172 LVS655169:LVS655172 MFO655169:MFO655172 MPK655169:MPK655172 MZG655169:MZG655172 NJC655169:NJC655172 NSY655169:NSY655172 OCU655169:OCU655172 OMQ655169:OMQ655172 OWM655169:OWM655172 PGI655169:PGI655172 PQE655169:PQE655172 QAA655169:QAA655172 QJW655169:QJW655172 QTS655169:QTS655172 RDO655169:RDO655172 RNK655169:RNK655172 RXG655169:RXG655172 SHC655169:SHC655172 SQY655169:SQY655172 TAU655169:TAU655172 TKQ655169:TKQ655172 TUM655169:TUM655172 UEI655169:UEI655172 UOE655169:UOE655172 UYA655169:UYA655172 VHW655169:VHW655172 VRS655169:VRS655172 WBO655169:WBO655172 WLK655169:WLK655172 WVG655169:WVG655172 G720705:G720708 IU720705:IU720708 SQ720705:SQ720708 ACM720705:ACM720708 AMI720705:AMI720708 AWE720705:AWE720708 BGA720705:BGA720708 BPW720705:BPW720708 BZS720705:BZS720708 CJO720705:CJO720708 CTK720705:CTK720708 DDG720705:DDG720708 DNC720705:DNC720708 DWY720705:DWY720708 EGU720705:EGU720708 EQQ720705:EQQ720708 FAM720705:FAM720708 FKI720705:FKI720708 FUE720705:FUE720708 GEA720705:GEA720708 GNW720705:GNW720708 GXS720705:GXS720708 HHO720705:HHO720708 HRK720705:HRK720708 IBG720705:IBG720708 ILC720705:ILC720708 IUY720705:IUY720708 JEU720705:JEU720708 JOQ720705:JOQ720708 JYM720705:JYM720708 KII720705:KII720708 KSE720705:KSE720708 LCA720705:LCA720708 LLW720705:LLW720708 LVS720705:LVS720708 MFO720705:MFO720708 MPK720705:MPK720708 MZG720705:MZG720708 NJC720705:NJC720708 NSY720705:NSY720708 OCU720705:OCU720708 OMQ720705:OMQ720708 OWM720705:OWM720708 PGI720705:PGI720708 PQE720705:PQE720708 QAA720705:QAA720708 QJW720705:QJW720708 QTS720705:QTS720708 RDO720705:RDO720708 RNK720705:RNK720708 RXG720705:RXG720708 SHC720705:SHC720708 SQY720705:SQY720708 TAU720705:TAU720708 TKQ720705:TKQ720708 TUM720705:TUM720708 UEI720705:UEI720708 UOE720705:UOE720708 UYA720705:UYA720708 VHW720705:VHW720708 VRS720705:VRS720708 WBO720705:WBO720708 WLK720705:WLK720708 WVG720705:WVG720708 G786241:G786244 IU786241:IU786244 SQ786241:SQ786244 ACM786241:ACM786244 AMI786241:AMI786244 AWE786241:AWE786244 BGA786241:BGA786244 BPW786241:BPW786244 BZS786241:BZS786244 CJO786241:CJO786244 CTK786241:CTK786244 DDG786241:DDG786244 DNC786241:DNC786244 DWY786241:DWY786244 EGU786241:EGU786244 EQQ786241:EQQ786244 FAM786241:FAM786244 FKI786241:FKI786244 FUE786241:FUE786244 GEA786241:GEA786244 GNW786241:GNW786244 GXS786241:GXS786244 HHO786241:HHO786244 HRK786241:HRK786244 IBG786241:IBG786244 ILC786241:ILC786244 IUY786241:IUY786244 JEU786241:JEU786244 JOQ786241:JOQ786244 JYM786241:JYM786244 KII786241:KII786244 KSE786241:KSE786244 LCA786241:LCA786244 LLW786241:LLW786244 LVS786241:LVS786244 MFO786241:MFO786244 MPK786241:MPK786244 MZG786241:MZG786244 NJC786241:NJC786244 NSY786241:NSY786244 OCU786241:OCU786244 OMQ786241:OMQ786244 OWM786241:OWM786244 PGI786241:PGI786244 PQE786241:PQE786244 QAA786241:QAA786244 QJW786241:QJW786244 QTS786241:QTS786244 RDO786241:RDO786244 RNK786241:RNK786244 RXG786241:RXG786244 SHC786241:SHC786244 SQY786241:SQY786244 TAU786241:TAU786244 TKQ786241:TKQ786244 TUM786241:TUM786244 UEI786241:UEI786244 UOE786241:UOE786244 UYA786241:UYA786244 VHW786241:VHW786244 VRS786241:VRS786244 WBO786241:WBO786244 WLK786241:WLK786244 WVG786241:WVG786244 G851777:G851780 IU851777:IU851780 SQ851777:SQ851780 ACM851777:ACM851780 AMI851777:AMI851780 AWE851777:AWE851780 BGA851777:BGA851780 BPW851777:BPW851780 BZS851777:BZS851780 CJO851777:CJO851780 CTK851777:CTK851780 DDG851777:DDG851780 DNC851777:DNC851780 DWY851777:DWY851780 EGU851777:EGU851780 EQQ851777:EQQ851780 FAM851777:FAM851780 FKI851777:FKI851780 FUE851777:FUE851780 GEA851777:GEA851780 GNW851777:GNW851780 GXS851777:GXS851780 HHO851777:HHO851780 HRK851777:HRK851780 IBG851777:IBG851780 ILC851777:ILC851780 IUY851777:IUY851780 JEU851777:JEU851780 JOQ851777:JOQ851780 JYM851777:JYM851780 KII851777:KII851780 KSE851777:KSE851780 LCA851777:LCA851780 LLW851777:LLW851780 LVS851777:LVS851780 MFO851777:MFO851780 MPK851777:MPK851780 MZG851777:MZG851780 NJC851777:NJC851780 NSY851777:NSY851780 OCU851777:OCU851780 OMQ851777:OMQ851780 OWM851777:OWM851780 PGI851777:PGI851780 PQE851777:PQE851780 QAA851777:QAA851780 QJW851777:QJW851780 QTS851777:QTS851780 RDO851777:RDO851780 RNK851777:RNK851780 RXG851777:RXG851780 SHC851777:SHC851780 SQY851777:SQY851780 TAU851777:TAU851780 TKQ851777:TKQ851780 TUM851777:TUM851780 UEI851777:UEI851780 UOE851777:UOE851780 UYA851777:UYA851780 VHW851777:VHW851780 VRS851777:VRS851780 WBO851777:WBO851780 WLK851777:WLK851780 WVG851777:WVG851780 G917313:G917316 IU917313:IU917316 SQ917313:SQ917316 ACM917313:ACM917316 AMI917313:AMI917316 AWE917313:AWE917316 BGA917313:BGA917316 BPW917313:BPW917316 BZS917313:BZS917316 CJO917313:CJO917316 CTK917313:CTK917316 DDG917313:DDG917316 DNC917313:DNC917316 DWY917313:DWY917316 EGU917313:EGU917316 EQQ917313:EQQ917316 FAM917313:FAM917316 FKI917313:FKI917316 FUE917313:FUE917316 GEA917313:GEA917316 GNW917313:GNW917316 GXS917313:GXS917316 HHO917313:HHO917316 HRK917313:HRK917316 IBG917313:IBG917316 ILC917313:ILC917316 IUY917313:IUY917316 JEU917313:JEU917316 JOQ917313:JOQ917316 JYM917313:JYM917316 KII917313:KII917316 KSE917313:KSE917316 LCA917313:LCA917316 LLW917313:LLW917316 LVS917313:LVS917316 MFO917313:MFO917316 MPK917313:MPK917316 MZG917313:MZG917316 NJC917313:NJC917316 NSY917313:NSY917316 OCU917313:OCU917316 OMQ917313:OMQ917316 OWM917313:OWM917316 PGI917313:PGI917316 PQE917313:PQE917316 QAA917313:QAA917316 QJW917313:QJW917316 QTS917313:QTS917316 RDO917313:RDO917316 RNK917313:RNK917316 RXG917313:RXG917316 SHC917313:SHC917316 SQY917313:SQY917316 TAU917313:TAU917316 TKQ917313:TKQ917316 TUM917313:TUM917316 UEI917313:UEI917316 UOE917313:UOE917316 UYA917313:UYA917316 VHW917313:VHW917316 VRS917313:VRS917316 WBO917313:WBO917316 WLK917313:WLK917316 WVG917313:WVG917316 G982849:G982852 IU982849:IU982852 SQ982849:SQ982852 ACM982849:ACM982852 AMI982849:AMI982852 AWE982849:AWE982852 BGA982849:BGA982852 BPW982849:BPW982852 BZS982849:BZS982852 CJO982849:CJO982852 CTK982849:CTK982852 DDG982849:DDG982852 DNC982849:DNC982852 DWY982849:DWY982852 EGU982849:EGU982852 EQQ982849:EQQ982852 FAM982849:FAM982852 FKI982849:FKI982852 FUE982849:FUE982852 GEA982849:GEA982852 GNW982849:GNW982852 GXS982849:GXS982852 HHO982849:HHO982852 HRK982849:HRK982852 IBG982849:IBG982852 ILC982849:ILC982852 IUY982849:IUY982852 JEU982849:JEU982852 JOQ982849:JOQ982852 JYM982849:JYM982852 KII982849:KII982852 KSE982849:KSE982852 LCA982849:LCA982852 LLW982849:LLW982852 LVS982849:LVS982852 MFO982849:MFO982852 MPK982849:MPK982852 MZG982849:MZG982852 NJC982849:NJC982852 NSY982849:NSY982852 OCU982849:OCU982852 OMQ982849:OMQ982852 OWM982849:OWM982852 PGI982849:PGI982852 PQE982849:PQE982852 QAA982849:QAA982852 QJW982849:QJW982852 QTS982849:QTS982852 RDO982849:RDO982852 RNK982849:RNK982852 RXG982849:RXG982852 SHC982849:SHC982852 SQY982849:SQY982852 TAU982849:TAU982852 TKQ982849:TKQ982852 TUM982849:TUM982852 UEI982849:UEI982852 UOE982849:UOE982852 UYA982849:UYA982852 VHW982849:VHW982852 VRS982849:VRS982852 WBO982849:WBO982852 WLK982849:WLK982852 WVG982849:WVG982852 IX65350:IY65351 ST65350:SU65351 ACP65350:ACQ65351 AML65350:AMM65351 AWH65350:AWI65351 BGD65350:BGE65351 BPZ65350:BQA65351 BZV65350:BZW65351 CJR65350:CJS65351 CTN65350:CTO65351 DDJ65350:DDK65351 DNF65350:DNG65351 DXB65350:DXC65351 EGX65350:EGY65351 EQT65350:EQU65351 FAP65350:FAQ65351 FKL65350:FKM65351 FUH65350:FUI65351 GED65350:GEE65351 GNZ65350:GOA65351 GXV65350:GXW65351 HHR65350:HHS65351 HRN65350:HRO65351 IBJ65350:IBK65351 ILF65350:ILG65351 IVB65350:IVC65351 JEX65350:JEY65351 JOT65350:JOU65351 JYP65350:JYQ65351 KIL65350:KIM65351 KSH65350:KSI65351 LCD65350:LCE65351 LLZ65350:LMA65351 LVV65350:LVW65351 MFR65350:MFS65351 MPN65350:MPO65351 MZJ65350:MZK65351 NJF65350:NJG65351 NTB65350:NTC65351 OCX65350:OCY65351 OMT65350:OMU65351 OWP65350:OWQ65351 PGL65350:PGM65351 PQH65350:PQI65351 QAD65350:QAE65351 QJZ65350:QKA65351 QTV65350:QTW65351 RDR65350:RDS65351 RNN65350:RNO65351 RXJ65350:RXK65351 SHF65350:SHG65351 SRB65350:SRC65351 TAX65350:TAY65351 TKT65350:TKU65351 TUP65350:TUQ65351 UEL65350:UEM65351 UOH65350:UOI65351 UYD65350:UYE65351 VHZ65350:VIA65351 VRV65350:VRW65351 WBR65350:WBS65351 WLN65350:WLO65351 WVJ65350:WVK65351 IX130886:IY130887 ST130886:SU130887 ACP130886:ACQ130887 AML130886:AMM130887 AWH130886:AWI130887 BGD130886:BGE130887 BPZ130886:BQA130887 BZV130886:BZW130887 CJR130886:CJS130887 CTN130886:CTO130887 DDJ130886:DDK130887 DNF130886:DNG130887 DXB130886:DXC130887 EGX130886:EGY130887 EQT130886:EQU130887 FAP130886:FAQ130887 FKL130886:FKM130887 FUH130886:FUI130887 GED130886:GEE130887 GNZ130886:GOA130887 GXV130886:GXW130887 HHR130886:HHS130887 HRN130886:HRO130887 IBJ130886:IBK130887 ILF130886:ILG130887 IVB130886:IVC130887 JEX130886:JEY130887 JOT130886:JOU130887 JYP130886:JYQ130887 KIL130886:KIM130887 KSH130886:KSI130887 LCD130886:LCE130887 LLZ130886:LMA130887 LVV130886:LVW130887 MFR130886:MFS130887 MPN130886:MPO130887 MZJ130886:MZK130887 NJF130886:NJG130887 NTB130886:NTC130887 OCX130886:OCY130887 OMT130886:OMU130887 OWP130886:OWQ130887 PGL130886:PGM130887 PQH130886:PQI130887 QAD130886:QAE130887 QJZ130886:QKA130887 QTV130886:QTW130887 RDR130886:RDS130887 RNN130886:RNO130887 RXJ130886:RXK130887 SHF130886:SHG130887 SRB130886:SRC130887 TAX130886:TAY130887 TKT130886:TKU130887 TUP130886:TUQ130887 UEL130886:UEM130887 UOH130886:UOI130887 UYD130886:UYE130887 VHZ130886:VIA130887 VRV130886:VRW130887 WBR130886:WBS130887 WLN130886:WLO130887 WVJ130886:WVK130887 IX196422:IY196423 ST196422:SU196423 ACP196422:ACQ196423 AML196422:AMM196423 AWH196422:AWI196423 BGD196422:BGE196423 BPZ196422:BQA196423 BZV196422:BZW196423 CJR196422:CJS196423 CTN196422:CTO196423 DDJ196422:DDK196423 DNF196422:DNG196423 DXB196422:DXC196423 EGX196422:EGY196423 EQT196422:EQU196423 FAP196422:FAQ196423 FKL196422:FKM196423 FUH196422:FUI196423 GED196422:GEE196423 GNZ196422:GOA196423 GXV196422:GXW196423 HHR196422:HHS196423 HRN196422:HRO196423 IBJ196422:IBK196423 ILF196422:ILG196423 IVB196422:IVC196423 JEX196422:JEY196423 JOT196422:JOU196423 JYP196422:JYQ196423 KIL196422:KIM196423 KSH196422:KSI196423 LCD196422:LCE196423 LLZ196422:LMA196423 LVV196422:LVW196423 MFR196422:MFS196423 MPN196422:MPO196423 MZJ196422:MZK196423 NJF196422:NJG196423 NTB196422:NTC196423 OCX196422:OCY196423 OMT196422:OMU196423 OWP196422:OWQ196423 PGL196422:PGM196423 PQH196422:PQI196423 QAD196422:QAE196423 QJZ196422:QKA196423 QTV196422:QTW196423 RDR196422:RDS196423 RNN196422:RNO196423 RXJ196422:RXK196423 SHF196422:SHG196423 SRB196422:SRC196423 TAX196422:TAY196423 TKT196422:TKU196423 TUP196422:TUQ196423 UEL196422:UEM196423 UOH196422:UOI196423 UYD196422:UYE196423 VHZ196422:VIA196423 VRV196422:VRW196423 WBR196422:WBS196423 WLN196422:WLO196423 WVJ196422:WVK196423 IX261958:IY261959 ST261958:SU261959 ACP261958:ACQ261959 AML261958:AMM261959 AWH261958:AWI261959 BGD261958:BGE261959 BPZ261958:BQA261959 BZV261958:BZW261959 CJR261958:CJS261959 CTN261958:CTO261959 DDJ261958:DDK261959 DNF261958:DNG261959 DXB261958:DXC261959 EGX261958:EGY261959 EQT261958:EQU261959 FAP261958:FAQ261959 FKL261958:FKM261959 FUH261958:FUI261959 GED261958:GEE261959 GNZ261958:GOA261959 GXV261958:GXW261959 HHR261958:HHS261959 HRN261958:HRO261959 IBJ261958:IBK261959 ILF261958:ILG261959 IVB261958:IVC261959 JEX261958:JEY261959 JOT261958:JOU261959 JYP261958:JYQ261959 KIL261958:KIM261959 KSH261958:KSI261959 LCD261958:LCE261959 LLZ261958:LMA261959 LVV261958:LVW261959 MFR261958:MFS261959 MPN261958:MPO261959 MZJ261958:MZK261959 NJF261958:NJG261959 NTB261958:NTC261959 OCX261958:OCY261959 OMT261958:OMU261959 OWP261958:OWQ261959 PGL261958:PGM261959 PQH261958:PQI261959 QAD261958:QAE261959 QJZ261958:QKA261959 QTV261958:QTW261959 RDR261958:RDS261959 RNN261958:RNO261959 RXJ261958:RXK261959 SHF261958:SHG261959 SRB261958:SRC261959 TAX261958:TAY261959 TKT261958:TKU261959 TUP261958:TUQ261959 UEL261958:UEM261959 UOH261958:UOI261959 UYD261958:UYE261959 VHZ261958:VIA261959 VRV261958:VRW261959 WBR261958:WBS261959 WLN261958:WLO261959 WVJ261958:WVK261959 IX327494:IY327495 ST327494:SU327495 ACP327494:ACQ327495 AML327494:AMM327495 AWH327494:AWI327495 BGD327494:BGE327495 BPZ327494:BQA327495 BZV327494:BZW327495 CJR327494:CJS327495 CTN327494:CTO327495 DDJ327494:DDK327495 DNF327494:DNG327495 DXB327494:DXC327495 EGX327494:EGY327495 EQT327494:EQU327495 FAP327494:FAQ327495 FKL327494:FKM327495 FUH327494:FUI327495 GED327494:GEE327495 GNZ327494:GOA327495 GXV327494:GXW327495 HHR327494:HHS327495 HRN327494:HRO327495 IBJ327494:IBK327495 ILF327494:ILG327495 IVB327494:IVC327495 JEX327494:JEY327495 JOT327494:JOU327495 JYP327494:JYQ327495 KIL327494:KIM327495 KSH327494:KSI327495 LCD327494:LCE327495 LLZ327494:LMA327495 LVV327494:LVW327495 MFR327494:MFS327495 MPN327494:MPO327495 MZJ327494:MZK327495 NJF327494:NJG327495 NTB327494:NTC327495 OCX327494:OCY327495 OMT327494:OMU327495 OWP327494:OWQ327495 PGL327494:PGM327495 PQH327494:PQI327495 QAD327494:QAE327495 QJZ327494:QKA327495 QTV327494:QTW327495 RDR327494:RDS327495 RNN327494:RNO327495 RXJ327494:RXK327495 SHF327494:SHG327495 SRB327494:SRC327495 TAX327494:TAY327495 TKT327494:TKU327495 TUP327494:TUQ327495 UEL327494:UEM327495 UOH327494:UOI327495 UYD327494:UYE327495 VHZ327494:VIA327495 VRV327494:VRW327495 WBR327494:WBS327495 WLN327494:WLO327495 WVJ327494:WVK327495 IX393030:IY393031 ST393030:SU393031 ACP393030:ACQ393031 AML393030:AMM393031 AWH393030:AWI393031 BGD393030:BGE393031 BPZ393030:BQA393031 BZV393030:BZW393031 CJR393030:CJS393031 CTN393030:CTO393031 DDJ393030:DDK393031 DNF393030:DNG393031 DXB393030:DXC393031 EGX393030:EGY393031 EQT393030:EQU393031 FAP393030:FAQ393031 FKL393030:FKM393031 FUH393030:FUI393031 GED393030:GEE393031 GNZ393030:GOA393031 GXV393030:GXW393031 HHR393030:HHS393031 HRN393030:HRO393031 IBJ393030:IBK393031 ILF393030:ILG393031 IVB393030:IVC393031 JEX393030:JEY393031 JOT393030:JOU393031 JYP393030:JYQ393031 KIL393030:KIM393031 KSH393030:KSI393031 LCD393030:LCE393031 LLZ393030:LMA393031 LVV393030:LVW393031 MFR393030:MFS393031 MPN393030:MPO393031 MZJ393030:MZK393031 NJF393030:NJG393031 NTB393030:NTC393031 OCX393030:OCY393031 OMT393030:OMU393031 OWP393030:OWQ393031 PGL393030:PGM393031 PQH393030:PQI393031 QAD393030:QAE393031 QJZ393030:QKA393031 QTV393030:QTW393031 RDR393030:RDS393031 RNN393030:RNO393031 RXJ393030:RXK393031 SHF393030:SHG393031 SRB393030:SRC393031 TAX393030:TAY393031 TKT393030:TKU393031 TUP393030:TUQ393031 UEL393030:UEM393031 UOH393030:UOI393031 UYD393030:UYE393031 VHZ393030:VIA393031 VRV393030:VRW393031 WBR393030:WBS393031 WLN393030:WLO393031 WVJ393030:WVK393031 IX458566:IY458567 ST458566:SU458567 ACP458566:ACQ458567 AML458566:AMM458567 AWH458566:AWI458567 BGD458566:BGE458567 BPZ458566:BQA458567 BZV458566:BZW458567 CJR458566:CJS458567 CTN458566:CTO458567 DDJ458566:DDK458567 DNF458566:DNG458567 DXB458566:DXC458567 EGX458566:EGY458567 EQT458566:EQU458567 FAP458566:FAQ458567 FKL458566:FKM458567 FUH458566:FUI458567 GED458566:GEE458567 GNZ458566:GOA458567 GXV458566:GXW458567 HHR458566:HHS458567 HRN458566:HRO458567 IBJ458566:IBK458567 ILF458566:ILG458567 IVB458566:IVC458567 JEX458566:JEY458567 JOT458566:JOU458567 JYP458566:JYQ458567 KIL458566:KIM458567 KSH458566:KSI458567 LCD458566:LCE458567 LLZ458566:LMA458567 LVV458566:LVW458567 MFR458566:MFS458567 MPN458566:MPO458567 MZJ458566:MZK458567 NJF458566:NJG458567 NTB458566:NTC458567 OCX458566:OCY458567 OMT458566:OMU458567 OWP458566:OWQ458567 PGL458566:PGM458567 PQH458566:PQI458567 QAD458566:QAE458567 QJZ458566:QKA458567 QTV458566:QTW458567 RDR458566:RDS458567 RNN458566:RNO458567 RXJ458566:RXK458567 SHF458566:SHG458567 SRB458566:SRC458567 TAX458566:TAY458567 TKT458566:TKU458567 TUP458566:TUQ458567 UEL458566:UEM458567 UOH458566:UOI458567 UYD458566:UYE458567 VHZ458566:VIA458567 VRV458566:VRW458567 WBR458566:WBS458567 WLN458566:WLO458567 WVJ458566:WVK458567 IX524102:IY524103 ST524102:SU524103 ACP524102:ACQ524103 AML524102:AMM524103 AWH524102:AWI524103 BGD524102:BGE524103 BPZ524102:BQA524103 BZV524102:BZW524103 CJR524102:CJS524103 CTN524102:CTO524103 DDJ524102:DDK524103 DNF524102:DNG524103 DXB524102:DXC524103 EGX524102:EGY524103 EQT524102:EQU524103 FAP524102:FAQ524103 FKL524102:FKM524103 FUH524102:FUI524103 GED524102:GEE524103 GNZ524102:GOA524103 GXV524102:GXW524103 HHR524102:HHS524103 HRN524102:HRO524103 IBJ524102:IBK524103 ILF524102:ILG524103 IVB524102:IVC524103 JEX524102:JEY524103 JOT524102:JOU524103 JYP524102:JYQ524103 KIL524102:KIM524103 KSH524102:KSI524103 LCD524102:LCE524103 LLZ524102:LMA524103 LVV524102:LVW524103 MFR524102:MFS524103 MPN524102:MPO524103 MZJ524102:MZK524103 NJF524102:NJG524103 NTB524102:NTC524103 OCX524102:OCY524103 OMT524102:OMU524103 OWP524102:OWQ524103 PGL524102:PGM524103 PQH524102:PQI524103 QAD524102:QAE524103 QJZ524102:QKA524103 QTV524102:QTW524103 RDR524102:RDS524103 RNN524102:RNO524103 RXJ524102:RXK524103 SHF524102:SHG524103 SRB524102:SRC524103 TAX524102:TAY524103 TKT524102:TKU524103 TUP524102:TUQ524103 UEL524102:UEM524103 UOH524102:UOI524103 UYD524102:UYE524103 VHZ524102:VIA524103 VRV524102:VRW524103 WBR524102:WBS524103 WLN524102:WLO524103 WVJ524102:WVK524103 IX589638:IY589639 ST589638:SU589639 ACP589638:ACQ589639 AML589638:AMM589639 AWH589638:AWI589639 BGD589638:BGE589639 BPZ589638:BQA589639 BZV589638:BZW589639 CJR589638:CJS589639 CTN589638:CTO589639 DDJ589638:DDK589639 DNF589638:DNG589639 DXB589638:DXC589639 EGX589638:EGY589639 EQT589638:EQU589639 FAP589638:FAQ589639 FKL589638:FKM589639 FUH589638:FUI589639 GED589638:GEE589639 GNZ589638:GOA589639 GXV589638:GXW589639 HHR589638:HHS589639 HRN589638:HRO589639 IBJ589638:IBK589639 ILF589638:ILG589639 IVB589638:IVC589639 JEX589638:JEY589639 JOT589638:JOU589639 JYP589638:JYQ589639 KIL589638:KIM589639 KSH589638:KSI589639 LCD589638:LCE589639 LLZ589638:LMA589639 LVV589638:LVW589639 MFR589638:MFS589639 MPN589638:MPO589639 MZJ589638:MZK589639 NJF589638:NJG589639 NTB589638:NTC589639 OCX589638:OCY589639 OMT589638:OMU589639 OWP589638:OWQ589639 PGL589638:PGM589639 PQH589638:PQI589639 QAD589638:QAE589639 QJZ589638:QKA589639 QTV589638:QTW589639 RDR589638:RDS589639 RNN589638:RNO589639 RXJ589638:RXK589639 SHF589638:SHG589639 SRB589638:SRC589639 TAX589638:TAY589639 TKT589638:TKU589639 TUP589638:TUQ589639 UEL589638:UEM589639 UOH589638:UOI589639 UYD589638:UYE589639 VHZ589638:VIA589639 VRV589638:VRW589639 WBR589638:WBS589639 WLN589638:WLO589639 WVJ589638:WVK589639 IX655174:IY655175 ST655174:SU655175 ACP655174:ACQ655175 AML655174:AMM655175 AWH655174:AWI655175 BGD655174:BGE655175 BPZ655174:BQA655175 BZV655174:BZW655175 CJR655174:CJS655175 CTN655174:CTO655175 DDJ655174:DDK655175 DNF655174:DNG655175 DXB655174:DXC655175 EGX655174:EGY655175 EQT655174:EQU655175 FAP655174:FAQ655175 FKL655174:FKM655175 FUH655174:FUI655175 GED655174:GEE655175 GNZ655174:GOA655175 GXV655174:GXW655175 HHR655174:HHS655175 HRN655174:HRO655175 IBJ655174:IBK655175 ILF655174:ILG655175 IVB655174:IVC655175 JEX655174:JEY655175 JOT655174:JOU655175 JYP655174:JYQ655175 KIL655174:KIM655175 KSH655174:KSI655175 LCD655174:LCE655175 LLZ655174:LMA655175 LVV655174:LVW655175 MFR655174:MFS655175 MPN655174:MPO655175 MZJ655174:MZK655175 NJF655174:NJG655175 NTB655174:NTC655175 OCX655174:OCY655175 OMT655174:OMU655175 OWP655174:OWQ655175 PGL655174:PGM655175 PQH655174:PQI655175 QAD655174:QAE655175 QJZ655174:QKA655175 QTV655174:QTW655175 RDR655174:RDS655175 RNN655174:RNO655175 RXJ655174:RXK655175 SHF655174:SHG655175 SRB655174:SRC655175 TAX655174:TAY655175 TKT655174:TKU655175 TUP655174:TUQ655175 UEL655174:UEM655175 UOH655174:UOI655175 UYD655174:UYE655175 VHZ655174:VIA655175 VRV655174:VRW655175 WBR655174:WBS655175 WLN655174:WLO655175 WVJ655174:WVK655175 IX720710:IY720711 ST720710:SU720711 ACP720710:ACQ720711 AML720710:AMM720711 AWH720710:AWI720711 BGD720710:BGE720711 BPZ720710:BQA720711 BZV720710:BZW720711 CJR720710:CJS720711 CTN720710:CTO720711 DDJ720710:DDK720711 DNF720710:DNG720711 DXB720710:DXC720711 EGX720710:EGY720711 EQT720710:EQU720711 FAP720710:FAQ720711 FKL720710:FKM720711 FUH720710:FUI720711 GED720710:GEE720711 GNZ720710:GOA720711 GXV720710:GXW720711 HHR720710:HHS720711 HRN720710:HRO720711 IBJ720710:IBK720711 ILF720710:ILG720711 IVB720710:IVC720711 JEX720710:JEY720711 JOT720710:JOU720711 JYP720710:JYQ720711 KIL720710:KIM720711 KSH720710:KSI720711 LCD720710:LCE720711 LLZ720710:LMA720711 LVV720710:LVW720711 MFR720710:MFS720711 MPN720710:MPO720711 MZJ720710:MZK720711 NJF720710:NJG720711 NTB720710:NTC720711 OCX720710:OCY720711 OMT720710:OMU720711 OWP720710:OWQ720711 PGL720710:PGM720711 PQH720710:PQI720711 QAD720710:QAE720711 QJZ720710:QKA720711 QTV720710:QTW720711 RDR720710:RDS720711 RNN720710:RNO720711 RXJ720710:RXK720711 SHF720710:SHG720711 SRB720710:SRC720711 TAX720710:TAY720711 TKT720710:TKU720711 TUP720710:TUQ720711 UEL720710:UEM720711 UOH720710:UOI720711 UYD720710:UYE720711 VHZ720710:VIA720711 VRV720710:VRW720711 WBR720710:WBS720711 WLN720710:WLO720711 WVJ720710:WVK720711 IX786246:IY786247 ST786246:SU786247 ACP786246:ACQ786247 AML786246:AMM786247 AWH786246:AWI786247 BGD786246:BGE786247 BPZ786246:BQA786247 BZV786246:BZW786247 CJR786246:CJS786247 CTN786246:CTO786247 DDJ786246:DDK786247 DNF786246:DNG786247 DXB786246:DXC786247 EGX786246:EGY786247 EQT786246:EQU786247 FAP786246:FAQ786247 FKL786246:FKM786247 FUH786246:FUI786247 GED786246:GEE786247 GNZ786246:GOA786247 GXV786246:GXW786247 HHR786246:HHS786247 HRN786246:HRO786247 IBJ786246:IBK786247 ILF786246:ILG786247 IVB786246:IVC786247 JEX786246:JEY786247 JOT786246:JOU786247 JYP786246:JYQ786247 KIL786246:KIM786247 KSH786246:KSI786247 LCD786246:LCE786247 LLZ786246:LMA786247 LVV786246:LVW786247 MFR786246:MFS786247 MPN786246:MPO786247 MZJ786246:MZK786247 NJF786246:NJG786247 NTB786246:NTC786247 OCX786246:OCY786247 OMT786246:OMU786247 OWP786246:OWQ786247 PGL786246:PGM786247 PQH786246:PQI786247 QAD786246:QAE786247 QJZ786246:QKA786247 QTV786246:QTW786247 RDR786246:RDS786247 RNN786246:RNO786247 RXJ786246:RXK786247 SHF786246:SHG786247 SRB786246:SRC786247 TAX786246:TAY786247 TKT786246:TKU786247 TUP786246:TUQ786247 UEL786246:UEM786247 UOH786246:UOI786247 UYD786246:UYE786247 VHZ786246:VIA786247 VRV786246:VRW786247 WBR786246:WBS786247 WLN786246:WLO786247 WVJ786246:WVK786247 IX851782:IY851783 ST851782:SU851783 ACP851782:ACQ851783 AML851782:AMM851783 AWH851782:AWI851783 BGD851782:BGE851783 BPZ851782:BQA851783 BZV851782:BZW851783 CJR851782:CJS851783 CTN851782:CTO851783 DDJ851782:DDK851783 DNF851782:DNG851783 DXB851782:DXC851783 EGX851782:EGY851783 EQT851782:EQU851783 FAP851782:FAQ851783 FKL851782:FKM851783 FUH851782:FUI851783 GED851782:GEE851783 GNZ851782:GOA851783 GXV851782:GXW851783 HHR851782:HHS851783 HRN851782:HRO851783 IBJ851782:IBK851783 ILF851782:ILG851783 IVB851782:IVC851783 JEX851782:JEY851783 JOT851782:JOU851783 JYP851782:JYQ851783 KIL851782:KIM851783 KSH851782:KSI851783 LCD851782:LCE851783 LLZ851782:LMA851783 LVV851782:LVW851783 MFR851782:MFS851783 MPN851782:MPO851783 MZJ851782:MZK851783 NJF851782:NJG851783 NTB851782:NTC851783 OCX851782:OCY851783 OMT851782:OMU851783 OWP851782:OWQ851783 PGL851782:PGM851783 PQH851782:PQI851783 QAD851782:QAE851783 QJZ851782:QKA851783 QTV851782:QTW851783 RDR851782:RDS851783 RNN851782:RNO851783 RXJ851782:RXK851783 SHF851782:SHG851783 SRB851782:SRC851783 TAX851782:TAY851783 TKT851782:TKU851783 TUP851782:TUQ851783 UEL851782:UEM851783 UOH851782:UOI851783 UYD851782:UYE851783 VHZ851782:VIA851783 VRV851782:VRW851783 WBR851782:WBS851783 WLN851782:WLO851783 WVJ851782:WVK851783 IX917318:IY917319 ST917318:SU917319 ACP917318:ACQ917319 AML917318:AMM917319 AWH917318:AWI917319 BGD917318:BGE917319 BPZ917318:BQA917319 BZV917318:BZW917319 CJR917318:CJS917319 CTN917318:CTO917319 DDJ917318:DDK917319 DNF917318:DNG917319 DXB917318:DXC917319 EGX917318:EGY917319 EQT917318:EQU917319 FAP917318:FAQ917319 FKL917318:FKM917319 FUH917318:FUI917319 GED917318:GEE917319 GNZ917318:GOA917319 GXV917318:GXW917319 HHR917318:HHS917319 HRN917318:HRO917319 IBJ917318:IBK917319 ILF917318:ILG917319 IVB917318:IVC917319 JEX917318:JEY917319 JOT917318:JOU917319 JYP917318:JYQ917319 KIL917318:KIM917319 KSH917318:KSI917319 LCD917318:LCE917319 LLZ917318:LMA917319 LVV917318:LVW917319 MFR917318:MFS917319 MPN917318:MPO917319 MZJ917318:MZK917319 NJF917318:NJG917319 NTB917318:NTC917319 OCX917318:OCY917319 OMT917318:OMU917319 OWP917318:OWQ917319 PGL917318:PGM917319 PQH917318:PQI917319 QAD917318:QAE917319 QJZ917318:QKA917319 QTV917318:QTW917319 RDR917318:RDS917319 RNN917318:RNO917319 RXJ917318:RXK917319 SHF917318:SHG917319 SRB917318:SRC917319 TAX917318:TAY917319 TKT917318:TKU917319 TUP917318:TUQ917319 UEL917318:UEM917319 UOH917318:UOI917319 UYD917318:UYE917319 VHZ917318:VIA917319 VRV917318:VRW917319 WBR917318:WBS917319 WLN917318:WLO917319 WVJ917318:WVK917319 IX982854:IY982855 ST982854:SU982855 ACP982854:ACQ982855 AML982854:AMM982855 AWH982854:AWI982855 BGD982854:BGE982855 BPZ982854:BQA982855 BZV982854:BZW982855 CJR982854:CJS982855 CTN982854:CTO982855 DDJ982854:DDK982855 DNF982854:DNG982855 DXB982854:DXC982855 EGX982854:EGY982855 EQT982854:EQU982855 FAP982854:FAQ982855 FKL982854:FKM982855 FUH982854:FUI982855 GED982854:GEE982855 GNZ982854:GOA982855 GXV982854:GXW982855 HHR982854:HHS982855 HRN982854:HRO982855 IBJ982854:IBK982855 ILF982854:ILG982855 IVB982854:IVC982855 JEX982854:JEY982855 JOT982854:JOU982855 JYP982854:JYQ982855 KIL982854:KIM982855 KSH982854:KSI982855 LCD982854:LCE982855 LLZ982854:LMA982855 LVV982854:LVW982855 MFR982854:MFS982855 MPN982854:MPO982855 MZJ982854:MZK982855 NJF982854:NJG982855 NTB982854:NTC982855 OCX982854:OCY982855 OMT982854:OMU982855 OWP982854:OWQ982855 PGL982854:PGM982855 PQH982854:PQI982855 QAD982854:QAE982855 QJZ982854:QKA982855 QTV982854:QTW982855 RDR982854:RDS982855 RNN982854:RNO982855 RXJ982854:RXK982855 SHF982854:SHG982855 SRB982854:SRC982855 TAX982854:TAY982855 TKT982854:TKU982855 TUP982854:TUQ982855 UEL982854:UEM982855 UOH982854:UOI982855 UYD982854:UYE982855 VHZ982854:VIA982855 VRV982854:VRW982855 WBR982854:WBS982855 WLN982854:WLO982855 WVJ982854:WVK982855 G65315:G65341 IU65315:IU65341 SQ65315:SQ65341 ACM65315:ACM65341 AMI65315:AMI65341 AWE65315:AWE65341 BGA65315:BGA65341 BPW65315:BPW65341 BZS65315:BZS65341 CJO65315:CJO65341 CTK65315:CTK65341 DDG65315:DDG65341 DNC65315:DNC65341 DWY65315:DWY65341 EGU65315:EGU65341 EQQ65315:EQQ65341 FAM65315:FAM65341 FKI65315:FKI65341 FUE65315:FUE65341 GEA65315:GEA65341 GNW65315:GNW65341 GXS65315:GXS65341 HHO65315:HHO65341 HRK65315:HRK65341 IBG65315:IBG65341 ILC65315:ILC65341 IUY65315:IUY65341 JEU65315:JEU65341 JOQ65315:JOQ65341 JYM65315:JYM65341 KII65315:KII65341 KSE65315:KSE65341 LCA65315:LCA65341 LLW65315:LLW65341 LVS65315:LVS65341 MFO65315:MFO65341 MPK65315:MPK65341 MZG65315:MZG65341 NJC65315:NJC65341 NSY65315:NSY65341 OCU65315:OCU65341 OMQ65315:OMQ65341 OWM65315:OWM65341 PGI65315:PGI65341 PQE65315:PQE65341 QAA65315:QAA65341 QJW65315:QJW65341 QTS65315:QTS65341 RDO65315:RDO65341 RNK65315:RNK65341 RXG65315:RXG65341 SHC65315:SHC65341 SQY65315:SQY65341 TAU65315:TAU65341 TKQ65315:TKQ65341 TUM65315:TUM65341 UEI65315:UEI65341 UOE65315:UOE65341 UYA65315:UYA65341 VHW65315:VHW65341 VRS65315:VRS65341 WBO65315:WBO65341 WLK65315:WLK65341 WVG65315:WVG65341 G130851:G130877 IU130851:IU130877 SQ130851:SQ130877 ACM130851:ACM130877 AMI130851:AMI130877 AWE130851:AWE130877 BGA130851:BGA130877 BPW130851:BPW130877 BZS130851:BZS130877 CJO130851:CJO130877 CTK130851:CTK130877 DDG130851:DDG130877 DNC130851:DNC130877 DWY130851:DWY130877 EGU130851:EGU130877 EQQ130851:EQQ130877 FAM130851:FAM130877 FKI130851:FKI130877 FUE130851:FUE130877 GEA130851:GEA130877 GNW130851:GNW130877 GXS130851:GXS130877 HHO130851:HHO130877 HRK130851:HRK130877 IBG130851:IBG130877 ILC130851:ILC130877 IUY130851:IUY130877 JEU130851:JEU130877 JOQ130851:JOQ130877 JYM130851:JYM130877 KII130851:KII130877 KSE130851:KSE130877 LCA130851:LCA130877 LLW130851:LLW130877 LVS130851:LVS130877 MFO130851:MFO130877 MPK130851:MPK130877 MZG130851:MZG130877 NJC130851:NJC130877 NSY130851:NSY130877 OCU130851:OCU130877 OMQ130851:OMQ130877 OWM130851:OWM130877 PGI130851:PGI130877 PQE130851:PQE130877 QAA130851:QAA130877 QJW130851:QJW130877 QTS130851:QTS130877 RDO130851:RDO130877 RNK130851:RNK130877 RXG130851:RXG130877 SHC130851:SHC130877 SQY130851:SQY130877 TAU130851:TAU130877 TKQ130851:TKQ130877 TUM130851:TUM130877 UEI130851:UEI130877 UOE130851:UOE130877 UYA130851:UYA130877 VHW130851:VHW130877 VRS130851:VRS130877 WBO130851:WBO130877 WLK130851:WLK130877 WVG130851:WVG130877 G196387:G196413 IU196387:IU196413 SQ196387:SQ196413 ACM196387:ACM196413 AMI196387:AMI196413 AWE196387:AWE196413 BGA196387:BGA196413 BPW196387:BPW196413 BZS196387:BZS196413 CJO196387:CJO196413 CTK196387:CTK196413 DDG196387:DDG196413 DNC196387:DNC196413 DWY196387:DWY196413 EGU196387:EGU196413 EQQ196387:EQQ196413 FAM196387:FAM196413 FKI196387:FKI196413 FUE196387:FUE196413 GEA196387:GEA196413 GNW196387:GNW196413 GXS196387:GXS196413 HHO196387:HHO196413 HRK196387:HRK196413 IBG196387:IBG196413 ILC196387:ILC196413 IUY196387:IUY196413 JEU196387:JEU196413 JOQ196387:JOQ196413 JYM196387:JYM196413 KII196387:KII196413 KSE196387:KSE196413 LCA196387:LCA196413 LLW196387:LLW196413 LVS196387:LVS196413 MFO196387:MFO196413 MPK196387:MPK196413 MZG196387:MZG196413 NJC196387:NJC196413 NSY196387:NSY196413 OCU196387:OCU196413 OMQ196387:OMQ196413 OWM196387:OWM196413 PGI196387:PGI196413 PQE196387:PQE196413 QAA196387:QAA196413 QJW196387:QJW196413 QTS196387:QTS196413 RDO196387:RDO196413 RNK196387:RNK196413 RXG196387:RXG196413 SHC196387:SHC196413 SQY196387:SQY196413 TAU196387:TAU196413 TKQ196387:TKQ196413 TUM196387:TUM196413 UEI196387:UEI196413 UOE196387:UOE196413 UYA196387:UYA196413 VHW196387:VHW196413 VRS196387:VRS196413 WBO196387:WBO196413 WLK196387:WLK196413 WVG196387:WVG196413 G261923:G261949 IU261923:IU261949 SQ261923:SQ261949 ACM261923:ACM261949 AMI261923:AMI261949 AWE261923:AWE261949 BGA261923:BGA261949 BPW261923:BPW261949 BZS261923:BZS261949 CJO261923:CJO261949 CTK261923:CTK261949 DDG261923:DDG261949 DNC261923:DNC261949 DWY261923:DWY261949 EGU261923:EGU261949 EQQ261923:EQQ261949 FAM261923:FAM261949 FKI261923:FKI261949 FUE261923:FUE261949 GEA261923:GEA261949 GNW261923:GNW261949 GXS261923:GXS261949 HHO261923:HHO261949 HRK261923:HRK261949 IBG261923:IBG261949 ILC261923:ILC261949 IUY261923:IUY261949 JEU261923:JEU261949 JOQ261923:JOQ261949 JYM261923:JYM261949 KII261923:KII261949 KSE261923:KSE261949 LCA261923:LCA261949 LLW261923:LLW261949 LVS261923:LVS261949 MFO261923:MFO261949 MPK261923:MPK261949 MZG261923:MZG261949 NJC261923:NJC261949 NSY261923:NSY261949 OCU261923:OCU261949 OMQ261923:OMQ261949 OWM261923:OWM261949 PGI261923:PGI261949 PQE261923:PQE261949 QAA261923:QAA261949 QJW261923:QJW261949 QTS261923:QTS261949 RDO261923:RDO261949 RNK261923:RNK261949 RXG261923:RXG261949 SHC261923:SHC261949 SQY261923:SQY261949 TAU261923:TAU261949 TKQ261923:TKQ261949 TUM261923:TUM261949 UEI261923:UEI261949 UOE261923:UOE261949 UYA261923:UYA261949 VHW261923:VHW261949 VRS261923:VRS261949 WBO261923:WBO261949 WLK261923:WLK261949 WVG261923:WVG261949 G327459:G327485 IU327459:IU327485 SQ327459:SQ327485 ACM327459:ACM327485 AMI327459:AMI327485 AWE327459:AWE327485 BGA327459:BGA327485 BPW327459:BPW327485 BZS327459:BZS327485 CJO327459:CJO327485 CTK327459:CTK327485 DDG327459:DDG327485 DNC327459:DNC327485 DWY327459:DWY327485 EGU327459:EGU327485 EQQ327459:EQQ327485 FAM327459:FAM327485 FKI327459:FKI327485 FUE327459:FUE327485 GEA327459:GEA327485 GNW327459:GNW327485 GXS327459:GXS327485 HHO327459:HHO327485 HRK327459:HRK327485 IBG327459:IBG327485 ILC327459:ILC327485 IUY327459:IUY327485 JEU327459:JEU327485 JOQ327459:JOQ327485 JYM327459:JYM327485 KII327459:KII327485 KSE327459:KSE327485 LCA327459:LCA327485 LLW327459:LLW327485 LVS327459:LVS327485 MFO327459:MFO327485 MPK327459:MPK327485 MZG327459:MZG327485 NJC327459:NJC327485 NSY327459:NSY327485 OCU327459:OCU327485 OMQ327459:OMQ327485 OWM327459:OWM327485 PGI327459:PGI327485 PQE327459:PQE327485 QAA327459:QAA327485 QJW327459:QJW327485 QTS327459:QTS327485 RDO327459:RDO327485 RNK327459:RNK327485 RXG327459:RXG327485 SHC327459:SHC327485 SQY327459:SQY327485 TAU327459:TAU327485 TKQ327459:TKQ327485 TUM327459:TUM327485 UEI327459:UEI327485 UOE327459:UOE327485 UYA327459:UYA327485 VHW327459:VHW327485 VRS327459:VRS327485 WBO327459:WBO327485 WLK327459:WLK327485 WVG327459:WVG327485 G392995:G393021 IU392995:IU393021 SQ392995:SQ393021 ACM392995:ACM393021 AMI392995:AMI393021 AWE392995:AWE393021 BGA392995:BGA393021 BPW392995:BPW393021 BZS392995:BZS393021 CJO392995:CJO393021 CTK392995:CTK393021 DDG392995:DDG393021 DNC392995:DNC393021 DWY392995:DWY393021 EGU392995:EGU393021 EQQ392995:EQQ393021 FAM392995:FAM393021 FKI392995:FKI393021 FUE392995:FUE393021 GEA392995:GEA393021 GNW392995:GNW393021 GXS392995:GXS393021 HHO392995:HHO393021 HRK392995:HRK393021 IBG392995:IBG393021 ILC392995:ILC393021 IUY392995:IUY393021 JEU392995:JEU393021 JOQ392995:JOQ393021 JYM392995:JYM393021 KII392995:KII393021 KSE392995:KSE393021 LCA392995:LCA393021 LLW392995:LLW393021 LVS392995:LVS393021 MFO392995:MFO393021 MPK392995:MPK393021 MZG392995:MZG393021 NJC392995:NJC393021 NSY392995:NSY393021 OCU392995:OCU393021 OMQ392995:OMQ393021 OWM392995:OWM393021 PGI392995:PGI393021 PQE392995:PQE393021 QAA392995:QAA393021 QJW392995:QJW393021 QTS392995:QTS393021 RDO392995:RDO393021 RNK392995:RNK393021 RXG392995:RXG393021 SHC392995:SHC393021 SQY392995:SQY393021 TAU392995:TAU393021 TKQ392995:TKQ393021 TUM392995:TUM393021 UEI392995:UEI393021 UOE392995:UOE393021 UYA392995:UYA393021 VHW392995:VHW393021 VRS392995:VRS393021 WBO392995:WBO393021 WLK392995:WLK393021 WVG392995:WVG393021 G458531:G458557 IU458531:IU458557 SQ458531:SQ458557 ACM458531:ACM458557 AMI458531:AMI458557 AWE458531:AWE458557 BGA458531:BGA458557 BPW458531:BPW458557 BZS458531:BZS458557 CJO458531:CJO458557 CTK458531:CTK458557 DDG458531:DDG458557 DNC458531:DNC458557 DWY458531:DWY458557 EGU458531:EGU458557 EQQ458531:EQQ458557 FAM458531:FAM458557 FKI458531:FKI458557 FUE458531:FUE458557 GEA458531:GEA458557 GNW458531:GNW458557 GXS458531:GXS458557 HHO458531:HHO458557 HRK458531:HRK458557 IBG458531:IBG458557 ILC458531:ILC458557 IUY458531:IUY458557 JEU458531:JEU458557 JOQ458531:JOQ458557 JYM458531:JYM458557 KII458531:KII458557 KSE458531:KSE458557 LCA458531:LCA458557 LLW458531:LLW458557 LVS458531:LVS458557 MFO458531:MFO458557 MPK458531:MPK458557 MZG458531:MZG458557 NJC458531:NJC458557 NSY458531:NSY458557 OCU458531:OCU458557 OMQ458531:OMQ458557 OWM458531:OWM458557 PGI458531:PGI458557 PQE458531:PQE458557 QAA458531:QAA458557 QJW458531:QJW458557 QTS458531:QTS458557 RDO458531:RDO458557 RNK458531:RNK458557 RXG458531:RXG458557 SHC458531:SHC458557 SQY458531:SQY458557 TAU458531:TAU458557 TKQ458531:TKQ458557 TUM458531:TUM458557 UEI458531:UEI458557 UOE458531:UOE458557 UYA458531:UYA458557 VHW458531:VHW458557 VRS458531:VRS458557 WBO458531:WBO458557 WLK458531:WLK458557 WVG458531:WVG458557 G524067:G524093 IU524067:IU524093 SQ524067:SQ524093 ACM524067:ACM524093 AMI524067:AMI524093 AWE524067:AWE524093 BGA524067:BGA524093 BPW524067:BPW524093 BZS524067:BZS524093 CJO524067:CJO524093 CTK524067:CTK524093 DDG524067:DDG524093 DNC524067:DNC524093 DWY524067:DWY524093 EGU524067:EGU524093 EQQ524067:EQQ524093 FAM524067:FAM524093 FKI524067:FKI524093 FUE524067:FUE524093 GEA524067:GEA524093 GNW524067:GNW524093 GXS524067:GXS524093 HHO524067:HHO524093 HRK524067:HRK524093 IBG524067:IBG524093 ILC524067:ILC524093 IUY524067:IUY524093 JEU524067:JEU524093 JOQ524067:JOQ524093 JYM524067:JYM524093 KII524067:KII524093 KSE524067:KSE524093 LCA524067:LCA524093 LLW524067:LLW524093 LVS524067:LVS524093 MFO524067:MFO524093 MPK524067:MPK524093 MZG524067:MZG524093 NJC524067:NJC524093 NSY524067:NSY524093 OCU524067:OCU524093 OMQ524067:OMQ524093 OWM524067:OWM524093 PGI524067:PGI524093 PQE524067:PQE524093 QAA524067:QAA524093 QJW524067:QJW524093 QTS524067:QTS524093 RDO524067:RDO524093 RNK524067:RNK524093 RXG524067:RXG524093 SHC524067:SHC524093 SQY524067:SQY524093 TAU524067:TAU524093 TKQ524067:TKQ524093 TUM524067:TUM524093 UEI524067:UEI524093 UOE524067:UOE524093 UYA524067:UYA524093 VHW524067:VHW524093 VRS524067:VRS524093 WBO524067:WBO524093 WLK524067:WLK524093 WVG524067:WVG524093 G589603:G589629 IU589603:IU589629 SQ589603:SQ589629 ACM589603:ACM589629 AMI589603:AMI589629 AWE589603:AWE589629 BGA589603:BGA589629 BPW589603:BPW589629 BZS589603:BZS589629 CJO589603:CJO589629 CTK589603:CTK589629 DDG589603:DDG589629 DNC589603:DNC589629 DWY589603:DWY589629 EGU589603:EGU589629 EQQ589603:EQQ589629 FAM589603:FAM589629 FKI589603:FKI589629 FUE589603:FUE589629 GEA589603:GEA589629 GNW589603:GNW589629 GXS589603:GXS589629 HHO589603:HHO589629 HRK589603:HRK589629 IBG589603:IBG589629 ILC589603:ILC589629 IUY589603:IUY589629 JEU589603:JEU589629 JOQ589603:JOQ589629 JYM589603:JYM589629 KII589603:KII589629 KSE589603:KSE589629 LCA589603:LCA589629 LLW589603:LLW589629 LVS589603:LVS589629 MFO589603:MFO589629 MPK589603:MPK589629 MZG589603:MZG589629 NJC589603:NJC589629 NSY589603:NSY589629 OCU589603:OCU589629 OMQ589603:OMQ589629 OWM589603:OWM589629 PGI589603:PGI589629 PQE589603:PQE589629 QAA589603:QAA589629 QJW589603:QJW589629 QTS589603:QTS589629 RDO589603:RDO589629 RNK589603:RNK589629 RXG589603:RXG589629 SHC589603:SHC589629 SQY589603:SQY589629 TAU589603:TAU589629 TKQ589603:TKQ589629 TUM589603:TUM589629 UEI589603:UEI589629 UOE589603:UOE589629 UYA589603:UYA589629 VHW589603:VHW589629 VRS589603:VRS589629 WBO589603:WBO589629 WLK589603:WLK589629 WVG589603:WVG589629 G655139:G655165 IU655139:IU655165 SQ655139:SQ655165 ACM655139:ACM655165 AMI655139:AMI655165 AWE655139:AWE655165 BGA655139:BGA655165 BPW655139:BPW655165 BZS655139:BZS655165 CJO655139:CJO655165 CTK655139:CTK655165 DDG655139:DDG655165 DNC655139:DNC655165 DWY655139:DWY655165 EGU655139:EGU655165 EQQ655139:EQQ655165 FAM655139:FAM655165 FKI655139:FKI655165 FUE655139:FUE655165 GEA655139:GEA655165 GNW655139:GNW655165 GXS655139:GXS655165 HHO655139:HHO655165 HRK655139:HRK655165 IBG655139:IBG655165 ILC655139:ILC655165 IUY655139:IUY655165 JEU655139:JEU655165 JOQ655139:JOQ655165 JYM655139:JYM655165 KII655139:KII655165 KSE655139:KSE655165 LCA655139:LCA655165 LLW655139:LLW655165 LVS655139:LVS655165 MFO655139:MFO655165 MPK655139:MPK655165 MZG655139:MZG655165 NJC655139:NJC655165 NSY655139:NSY655165 OCU655139:OCU655165 OMQ655139:OMQ655165 OWM655139:OWM655165 PGI655139:PGI655165 PQE655139:PQE655165 QAA655139:QAA655165 QJW655139:QJW655165 QTS655139:QTS655165 RDO655139:RDO655165 RNK655139:RNK655165 RXG655139:RXG655165 SHC655139:SHC655165 SQY655139:SQY655165 TAU655139:TAU655165 TKQ655139:TKQ655165 TUM655139:TUM655165 UEI655139:UEI655165 UOE655139:UOE655165 UYA655139:UYA655165 VHW655139:VHW655165 VRS655139:VRS655165 WBO655139:WBO655165 WLK655139:WLK655165 WVG655139:WVG655165 G720675:G720701 IU720675:IU720701 SQ720675:SQ720701 ACM720675:ACM720701 AMI720675:AMI720701 AWE720675:AWE720701 BGA720675:BGA720701 BPW720675:BPW720701 BZS720675:BZS720701 CJO720675:CJO720701 CTK720675:CTK720701 DDG720675:DDG720701 DNC720675:DNC720701 DWY720675:DWY720701 EGU720675:EGU720701 EQQ720675:EQQ720701 FAM720675:FAM720701 FKI720675:FKI720701 FUE720675:FUE720701 GEA720675:GEA720701 GNW720675:GNW720701 GXS720675:GXS720701 HHO720675:HHO720701 HRK720675:HRK720701 IBG720675:IBG720701 ILC720675:ILC720701 IUY720675:IUY720701 JEU720675:JEU720701 JOQ720675:JOQ720701 JYM720675:JYM720701 KII720675:KII720701 KSE720675:KSE720701 LCA720675:LCA720701 LLW720675:LLW720701 LVS720675:LVS720701 MFO720675:MFO720701 MPK720675:MPK720701 MZG720675:MZG720701 NJC720675:NJC720701 NSY720675:NSY720701 OCU720675:OCU720701 OMQ720675:OMQ720701 OWM720675:OWM720701 PGI720675:PGI720701 PQE720675:PQE720701 QAA720675:QAA720701 QJW720675:QJW720701 QTS720675:QTS720701 RDO720675:RDO720701 RNK720675:RNK720701 RXG720675:RXG720701 SHC720675:SHC720701 SQY720675:SQY720701 TAU720675:TAU720701 TKQ720675:TKQ720701 TUM720675:TUM720701 UEI720675:UEI720701 UOE720675:UOE720701 UYA720675:UYA720701 VHW720675:VHW720701 VRS720675:VRS720701 WBO720675:WBO720701 WLK720675:WLK720701 WVG720675:WVG720701 G786211:G786237 IU786211:IU786237 SQ786211:SQ786237 ACM786211:ACM786237 AMI786211:AMI786237 AWE786211:AWE786237 BGA786211:BGA786237 BPW786211:BPW786237 BZS786211:BZS786237 CJO786211:CJO786237 CTK786211:CTK786237 DDG786211:DDG786237 DNC786211:DNC786237 DWY786211:DWY786237 EGU786211:EGU786237 EQQ786211:EQQ786237 FAM786211:FAM786237 FKI786211:FKI786237 FUE786211:FUE786237 GEA786211:GEA786237 GNW786211:GNW786237 GXS786211:GXS786237 HHO786211:HHO786237 HRK786211:HRK786237 IBG786211:IBG786237 ILC786211:ILC786237 IUY786211:IUY786237 JEU786211:JEU786237 JOQ786211:JOQ786237 JYM786211:JYM786237 KII786211:KII786237 KSE786211:KSE786237 LCA786211:LCA786237 LLW786211:LLW786237 LVS786211:LVS786237 MFO786211:MFO786237 MPK786211:MPK786237 MZG786211:MZG786237 NJC786211:NJC786237 NSY786211:NSY786237 OCU786211:OCU786237 OMQ786211:OMQ786237 OWM786211:OWM786237 PGI786211:PGI786237 PQE786211:PQE786237 QAA786211:QAA786237 QJW786211:QJW786237 QTS786211:QTS786237 RDO786211:RDO786237 RNK786211:RNK786237 RXG786211:RXG786237 SHC786211:SHC786237 SQY786211:SQY786237 TAU786211:TAU786237 TKQ786211:TKQ786237 TUM786211:TUM786237 UEI786211:UEI786237 UOE786211:UOE786237 UYA786211:UYA786237 VHW786211:VHW786237 VRS786211:VRS786237 WBO786211:WBO786237 WLK786211:WLK786237 WVG786211:WVG786237 G851747:G851773 IU851747:IU851773 SQ851747:SQ851773 ACM851747:ACM851773 AMI851747:AMI851773 AWE851747:AWE851773 BGA851747:BGA851773 BPW851747:BPW851773 BZS851747:BZS851773 CJO851747:CJO851773 CTK851747:CTK851773 DDG851747:DDG851773 DNC851747:DNC851773 DWY851747:DWY851773 EGU851747:EGU851773 EQQ851747:EQQ851773 FAM851747:FAM851773 FKI851747:FKI851773 FUE851747:FUE851773 GEA851747:GEA851773 GNW851747:GNW851773 GXS851747:GXS851773 HHO851747:HHO851773 HRK851747:HRK851773 IBG851747:IBG851773 ILC851747:ILC851773 IUY851747:IUY851773 JEU851747:JEU851773 JOQ851747:JOQ851773 JYM851747:JYM851773 KII851747:KII851773 KSE851747:KSE851773 LCA851747:LCA851773 LLW851747:LLW851773 LVS851747:LVS851773 MFO851747:MFO851773 MPK851747:MPK851773 MZG851747:MZG851773 NJC851747:NJC851773 NSY851747:NSY851773 OCU851747:OCU851773 OMQ851747:OMQ851773 OWM851747:OWM851773 PGI851747:PGI851773 PQE851747:PQE851773 QAA851747:QAA851773 QJW851747:QJW851773 QTS851747:QTS851773 RDO851747:RDO851773 RNK851747:RNK851773 RXG851747:RXG851773 SHC851747:SHC851773 SQY851747:SQY851773 TAU851747:TAU851773 TKQ851747:TKQ851773 TUM851747:TUM851773 UEI851747:UEI851773 UOE851747:UOE851773 UYA851747:UYA851773 VHW851747:VHW851773 VRS851747:VRS851773 WBO851747:WBO851773 WLK851747:WLK851773 WVG851747:WVG851773 G917283:G917309 IU917283:IU917309 SQ917283:SQ917309 ACM917283:ACM917309 AMI917283:AMI917309 AWE917283:AWE917309 BGA917283:BGA917309 BPW917283:BPW917309 BZS917283:BZS917309 CJO917283:CJO917309 CTK917283:CTK917309 DDG917283:DDG917309 DNC917283:DNC917309 DWY917283:DWY917309 EGU917283:EGU917309 EQQ917283:EQQ917309 FAM917283:FAM917309 FKI917283:FKI917309 FUE917283:FUE917309 GEA917283:GEA917309 GNW917283:GNW917309 GXS917283:GXS917309 HHO917283:HHO917309 HRK917283:HRK917309 IBG917283:IBG917309 ILC917283:ILC917309 IUY917283:IUY917309 JEU917283:JEU917309 JOQ917283:JOQ917309 JYM917283:JYM917309 KII917283:KII917309 KSE917283:KSE917309 LCA917283:LCA917309 LLW917283:LLW917309 LVS917283:LVS917309 MFO917283:MFO917309 MPK917283:MPK917309 MZG917283:MZG917309 NJC917283:NJC917309 NSY917283:NSY917309 OCU917283:OCU917309 OMQ917283:OMQ917309 OWM917283:OWM917309 PGI917283:PGI917309 PQE917283:PQE917309 QAA917283:QAA917309 QJW917283:QJW917309 QTS917283:QTS917309 RDO917283:RDO917309 RNK917283:RNK917309 RXG917283:RXG917309 SHC917283:SHC917309 SQY917283:SQY917309 TAU917283:TAU917309 TKQ917283:TKQ917309 TUM917283:TUM917309 UEI917283:UEI917309 UOE917283:UOE917309 UYA917283:UYA917309 VHW917283:VHW917309 VRS917283:VRS917309 WBO917283:WBO917309 WLK917283:WLK917309 WVG917283:WVG917309 G982819:G982845 IU982819:IU982845 SQ982819:SQ982845 ACM982819:ACM982845 AMI982819:AMI982845 AWE982819:AWE982845 BGA982819:BGA982845 BPW982819:BPW982845 BZS982819:BZS982845 CJO982819:CJO982845 CTK982819:CTK982845 DDG982819:DDG982845 DNC982819:DNC982845 DWY982819:DWY982845 EGU982819:EGU982845 EQQ982819:EQQ982845 FAM982819:FAM982845 FKI982819:FKI982845 FUE982819:FUE982845 GEA982819:GEA982845 GNW982819:GNW982845 GXS982819:GXS982845 HHO982819:HHO982845 HRK982819:HRK982845 IBG982819:IBG982845 ILC982819:ILC982845 IUY982819:IUY982845 JEU982819:JEU982845 JOQ982819:JOQ982845 JYM982819:JYM982845 KII982819:KII982845 KSE982819:KSE982845 LCA982819:LCA982845 LLW982819:LLW982845 LVS982819:LVS982845 MFO982819:MFO982845 MPK982819:MPK982845 MZG982819:MZG982845 NJC982819:NJC982845 NSY982819:NSY982845 OCU982819:OCU982845 OMQ982819:OMQ982845 OWM982819:OWM982845 PGI982819:PGI982845 PQE982819:PQE982845 QAA982819:QAA982845 QJW982819:QJW982845 QTS982819:QTS982845 RDO982819:RDO982845 RNK982819:RNK982845 RXG982819:RXG982845 SHC982819:SHC982845 SQY982819:SQY982845 TAU982819:TAU982845 TKQ982819:TKQ982845 TUM982819:TUM982845 UEI982819:UEI982845 UOE982819:UOE982845 UYA982819:UYA982845 VHW982819:VHW982845 VRS982819:VRS982845 WBO982819:WBO982845 WLK982819:WLK982845 WVG982819:WVG982845 G65350:G65351 IU65350:IU65351 SQ65350:SQ65351 ACM65350:ACM65351 AMI65350:AMI65351 AWE65350:AWE65351 BGA65350:BGA65351 BPW65350:BPW65351 BZS65350:BZS65351 CJO65350:CJO65351 CTK65350:CTK65351 DDG65350:DDG65351 DNC65350:DNC65351 DWY65350:DWY65351 EGU65350:EGU65351 EQQ65350:EQQ65351 FAM65350:FAM65351 FKI65350:FKI65351 FUE65350:FUE65351 GEA65350:GEA65351 GNW65350:GNW65351 GXS65350:GXS65351 HHO65350:HHO65351 HRK65350:HRK65351 IBG65350:IBG65351 ILC65350:ILC65351 IUY65350:IUY65351 JEU65350:JEU65351 JOQ65350:JOQ65351 JYM65350:JYM65351 KII65350:KII65351 KSE65350:KSE65351 LCA65350:LCA65351 LLW65350:LLW65351 LVS65350:LVS65351 MFO65350:MFO65351 MPK65350:MPK65351 MZG65350:MZG65351 NJC65350:NJC65351 NSY65350:NSY65351 OCU65350:OCU65351 OMQ65350:OMQ65351 OWM65350:OWM65351 PGI65350:PGI65351 PQE65350:PQE65351 QAA65350:QAA65351 QJW65350:QJW65351 QTS65350:QTS65351 RDO65350:RDO65351 RNK65350:RNK65351 RXG65350:RXG65351 SHC65350:SHC65351 SQY65350:SQY65351 TAU65350:TAU65351 TKQ65350:TKQ65351 TUM65350:TUM65351 UEI65350:UEI65351 UOE65350:UOE65351 UYA65350:UYA65351 VHW65350:VHW65351 VRS65350:VRS65351 WBO65350:WBO65351 WLK65350:WLK65351 WVG65350:WVG65351 G130886:G130887 IU130886:IU130887 SQ130886:SQ130887 ACM130886:ACM130887 AMI130886:AMI130887 AWE130886:AWE130887 BGA130886:BGA130887 BPW130886:BPW130887 BZS130886:BZS130887 CJO130886:CJO130887 CTK130886:CTK130887 DDG130886:DDG130887 DNC130886:DNC130887 DWY130886:DWY130887 EGU130886:EGU130887 EQQ130886:EQQ130887 FAM130886:FAM130887 FKI130886:FKI130887 FUE130886:FUE130887 GEA130886:GEA130887 GNW130886:GNW130887 GXS130886:GXS130887 HHO130886:HHO130887 HRK130886:HRK130887 IBG130886:IBG130887 ILC130886:ILC130887 IUY130886:IUY130887 JEU130886:JEU130887 JOQ130886:JOQ130887 JYM130886:JYM130887 KII130886:KII130887 KSE130886:KSE130887 LCA130886:LCA130887 LLW130886:LLW130887 LVS130886:LVS130887 MFO130886:MFO130887 MPK130886:MPK130887 MZG130886:MZG130887 NJC130886:NJC130887 NSY130886:NSY130887 OCU130886:OCU130887 OMQ130886:OMQ130887 OWM130886:OWM130887 PGI130886:PGI130887 PQE130886:PQE130887 QAA130886:QAA130887 QJW130886:QJW130887 QTS130886:QTS130887 RDO130886:RDO130887 RNK130886:RNK130887 RXG130886:RXG130887 SHC130886:SHC130887 SQY130886:SQY130887 TAU130886:TAU130887 TKQ130886:TKQ130887 TUM130886:TUM130887 UEI130886:UEI130887 UOE130886:UOE130887 UYA130886:UYA130887 VHW130886:VHW130887 VRS130886:VRS130887 WBO130886:WBO130887 WLK130886:WLK130887 WVG130886:WVG130887 G196422:G196423 IU196422:IU196423 SQ196422:SQ196423 ACM196422:ACM196423 AMI196422:AMI196423 AWE196422:AWE196423 BGA196422:BGA196423 BPW196422:BPW196423 BZS196422:BZS196423 CJO196422:CJO196423 CTK196422:CTK196423 DDG196422:DDG196423 DNC196422:DNC196423 DWY196422:DWY196423 EGU196422:EGU196423 EQQ196422:EQQ196423 FAM196422:FAM196423 FKI196422:FKI196423 FUE196422:FUE196423 GEA196422:GEA196423 GNW196422:GNW196423 GXS196422:GXS196423 HHO196422:HHO196423 HRK196422:HRK196423 IBG196422:IBG196423 ILC196422:ILC196423 IUY196422:IUY196423 JEU196422:JEU196423 JOQ196422:JOQ196423 JYM196422:JYM196423 KII196422:KII196423 KSE196422:KSE196423 LCA196422:LCA196423 LLW196422:LLW196423 LVS196422:LVS196423 MFO196422:MFO196423 MPK196422:MPK196423 MZG196422:MZG196423 NJC196422:NJC196423 NSY196422:NSY196423 OCU196422:OCU196423 OMQ196422:OMQ196423 OWM196422:OWM196423 PGI196422:PGI196423 PQE196422:PQE196423 QAA196422:QAA196423 QJW196422:QJW196423 QTS196422:QTS196423 RDO196422:RDO196423 RNK196422:RNK196423 RXG196422:RXG196423 SHC196422:SHC196423 SQY196422:SQY196423 TAU196422:TAU196423 TKQ196422:TKQ196423 TUM196422:TUM196423 UEI196422:UEI196423 UOE196422:UOE196423 UYA196422:UYA196423 VHW196422:VHW196423 VRS196422:VRS196423 WBO196422:WBO196423 WLK196422:WLK196423 WVG196422:WVG196423 G261958:G261959 IU261958:IU261959 SQ261958:SQ261959 ACM261958:ACM261959 AMI261958:AMI261959 AWE261958:AWE261959 BGA261958:BGA261959 BPW261958:BPW261959 BZS261958:BZS261959 CJO261958:CJO261959 CTK261958:CTK261959 DDG261958:DDG261959 DNC261958:DNC261959 DWY261958:DWY261959 EGU261958:EGU261959 EQQ261958:EQQ261959 FAM261958:FAM261959 FKI261958:FKI261959 FUE261958:FUE261959 GEA261958:GEA261959 GNW261958:GNW261959 GXS261958:GXS261959 HHO261958:HHO261959 HRK261958:HRK261959 IBG261958:IBG261959 ILC261958:ILC261959 IUY261958:IUY261959 JEU261958:JEU261959 JOQ261958:JOQ261959 JYM261958:JYM261959 KII261958:KII261959 KSE261958:KSE261959 LCA261958:LCA261959 LLW261958:LLW261959 LVS261958:LVS261959 MFO261958:MFO261959 MPK261958:MPK261959 MZG261958:MZG261959 NJC261958:NJC261959 NSY261958:NSY261959 OCU261958:OCU261959 OMQ261958:OMQ261959 OWM261958:OWM261959 PGI261958:PGI261959 PQE261958:PQE261959 QAA261958:QAA261959 QJW261958:QJW261959 QTS261958:QTS261959 RDO261958:RDO261959 RNK261958:RNK261959 RXG261958:RXG261959 SHC261958:SHC261959 SQY261958:SQY261959 TAU261958:TAU261959 TKQ261958:TKQ261959 TUM261958:TUM261959 UEI261958:UEI261959 UOE261958:UOE261959 UYA261958:UYA261959 VHW261958:VHW261959 VRS261958:VRS261959 WBO261958:WBO261959 WLK261958:WLK261959 WVG261958:WVG261959 G327494:G327495 IU327494:IU327495 SQ327494:SQ327495 ACM327494:ACM327495 AMI327494:AMI327495 AWE327494:AWE327495 BGA327494:BGA327495 BPW327494:BPW327495 BZS327494:BZS327495 CJO327494:CJO327495 CTK327494:CTK327495 DDG327494:DDG327495 DNC327494:DNC327495 DWY327494:DWY327495 EGU327494:EGU327495 EQQ327494:EQQ327495 FAM327494:FAM327495 FKI327494:FKI327495 FUE327494:FUE327495 GEA327494:GEA327495 GNW327494:GNW327495 GXS327494:GXS327495 HHO327494:HHO327495 HRK327494:HRK327495 IBG327494:IBG327495 ILC327494:ILC327495 IUY327494:IUY327495 JEU327494:JEU327495 JOQ327494:JOQ327495 JYM327494:JYM327495 KII327494:KII327495 KSE327494:KSE327495 LCA327494:LCA327495 LLW327494:LLW327495 LVS327494:LVS327495 MFO327494:MFO327495 MPK327494:MPK327495 MZG327494:MZG327495 NJC327494:NJC327495 NSY327494:NSY327495 OCU327494:OCU327495 OMQ327494:OMQ327495 OWM327494:OWM327495 PGI327494:PGI327495 PQE327494:PQE327495 QAA327494:QAA327495 QJW327494:QJW327495 QTS327494:QTS327495 RDO327494:RDO327495 RNK327494:RNK327495 RXG327494:RXG327495 SHC327494:SHC327495 SQY327494:SQY327495 TAU327494:TAU327495 TKQ327494:TKQ327495 TUM327494:TUM327495 UEI327494:UEI327495 UOE327494:UOE327495 UYA327494:UYA327495 VHW327494:VHW327495 VRS327494:VRS327495 WBO327494:WBO327495 WLK327494:WLK327495 WVG327494:WVG327495 G393030:G393031 IU393030:IU393031 SQ393030:SQ393031 ACM393030:ACM393031 AMI393030:AMI393031 AWE393030:AWE393031 BGA393030:BGA393031 BPW393030:BPW393031 BZS393030:BZS393031 CJO393030:CJO393031 CTK393030:CTK393031 DDG393030:DDG393031 DNC393030:DNC393031 DWY393030:DWY393031 EGU393030:EGU393031 EQQ393030:EQQ393031 FAM393030:FAM393031 FKI393030:FKI393031 FUE393030:FUE393031 GEA393030:GEA393031 GNW393030:GNW393031 GXS393030:GXS393031 HHO393030:HHO393031 HRK393030:HRK393031 IBG393030:IBG393031 ILC393030:ILC393031 IUY393030:IUY393031 JEU393030:JEU393031 JOQ393030:JOQ393031 JYM393030:JYM393031 KII393030:KII393031 KSE393030:KSE393031 LCA393030:LCA393031 LLW393030:LLW393031 LVS393030:LVS393031 MFO393030:MFO393031 MPK393030:MPK393031 MZG393030:MZG393031 NJC393030:NJC393031 NSY393030:NSY393031 OCU393030:OCU393031 OMQ393030:OMQ393031 OWM393030:OWM393031 PGI393030:PGI393031 PQE393030:PQE393031 QAA393030:QAA393031 QJW393030:QJW393031 QTS393030:QTS393031 RDO393030:RDO393031 RNK393030:RNK393031 RXG393030:RXG393031 SHC393030:SHC393031 SQY393030:SQY393031 TAU393030:TAU393031 TKQ393030:TKQ393031 TUM393030:TUM393031 UEI393030:UEI393031 UOE393030:UOE393031 UYA393030:UYA393031 VHW393030:VHW393031 VRS393030:VRS393031 WBO393030:WBO393031 WLK393030:WLK393031 WVG393030:WVG393031 G458566:G458567 IU458566:IU458567 SQ458566:SQ458567 ACM458566:ACM458567 AMI458566:AMI458567 AWE458566:AWE458567 BGA458566:BGA458567 BPW458566:BPW458567 BZS458566:BZS458567 CJO458566:CJO458567 CTK458566:CTK458567 DDG458566:DDG458567 DNC458566:DNC458567 DWY458566:DWY458567 EGU458566:EGU458567 EQQ458566:EQQ458567 FAM458566:FAM458567 FKI458566:FKI458567 FUE458566:FUE458567 GEA458566:GEA458567 GNW458566:GNW458567 GXS458566:GXS458567 HHO458566:HHO458567 HRK458566:HRK458567 IBG458566:IBG458567 ILC458566:ILC458567 IUY458566:IUY458567 JEU458566:JEU458567 JOQ458566:JOQ458567 JYM458566:JYM458567 KII458566:KII458567 KSE458566:KSE458567 LCA458566:LCA458567 LLW458566:LLW458567 LVS458566:LVS458567 MFO458566:MFO458567 MPK458566:MPK458567 MZG458566:MZG458567 NJC458566:NJC458567 NSY458566:NSY458567 OCU458566:OCU458567 OMQ458566:OMQ458567 OWM458566:OWM458567 PGI458566:PGI458567 PQE458566:PQE458567 QAA458566:QAA458567 QJW458566:QJW458567 QTS458566:QTS458567 RDO458566:RDO458567 RNK458566:RNK458567 RXG458566:RXG458567 SHC458566:SHC458567 SQY458566:SQY458567 TAU458566:TAU458567 TKQ458566:TKQ458567 TUM458566:TUM458567 UEI458566:UEI458567 UOE458566:UOE458567 UYA458566:UYA458567 VHW458566:VHW458567 VRS458566:VRS458567 WBO458566:WBO458567 WLK458566:WLK458567 WVG458566:WVG458567 G524102:G524103 IU524102:IU524103 SQ524102:SQ524103 ACM524102:ACM524103 AMI524102:AMI524103 AWE524102:AWE524103 BGA524102:BGA524103 BPW524102:BPW524103 BZS524102:BZS524103 CJO524102:CJO524103 CTK524102:CTK524103 DDG524102:DDG524103 DNC524102:DNC524103 DWY524102:DWY524103 EGU524102:EGU524103 EQQ524102:EQQ524103 FAM524102:FAM524103 FKI524102:FKI524103 FUE524102:FUE524103 GEA524102:GEA524103 GNW524102:GNW524103 GXS524102:GXS524103 HHO524102:HHO524103 HRK524102:HRK524103 IBG524102:IBG524103 ILC524102:ILC524103 IUY524102:IUY524103 JEU524102:JEU524103 JOQ524102:JOQ524103 JYM524102:JYM524103 KII524102:KII524103 KSE524102:KSE524103 LCA524102:LCA524103 LLW524102:LLW524103 LVS524102:LVS524103 MFO524102:MFO524103 MPK524102:MPK524103 MZG524102:MZG524103 NJC524102:NJC524103 NSY524102:NSY524103 OCU524102:OCU524103 OMQ524102:OMQ524103 OWM524102:OWM524103 PGI524102:PGI524103 PQE524102:PQE524103 QAA524102:QAA524103 QJW524102:QJW524103 QTS524102:QTS524103 RDO524102:RDO524103 RNK524102:RNK524103 RXG524102:RXG524103 SHC524102:SHC524103 SQY524102:SQY524103 TAU524102:TAU524103 TKQ524102:TKQ524103 TUM524102:TUM524103 UEI524102:UEI524103 UOE524102:UOE524103 UYA524102:UYA524103 VHW524102:VHW524103 VRS524102:VRS524103 WBO524102:WBO524103 WLK524102:WLK524103 WVG524102:WVG524103 G589638:G589639 IU589638:IU589639 SQ589638:SQ589639 ACM589638:ACM589639 AMI589638:AMI589639 AWE589638:AWE589639 BGA589638:BGA589639 BPW589638:BPW589639 BZS589638:BZS589639 CJO589638:CJO589639 CTK589638:CTK589639 DDG589638:DDG589639 DNC589638:DNC589639 DWY589638:DWY589639 EGU589638:EGU589639 EQQ589638:EQQ589639 FAM589638:FAM589639 FKI589638:FKI589639 FUE589638:FUE589639 GEA589638:GEA589639 GNW589638:GNW589639 GXS589638:GXS589639 HHO589638:HHO589639 HRK589638:HRK589639 IBG589638:IBG589639 ILC589638:ILC589639 IUY589638:IUY589639 JEU589638:JEU589639 JOQ589638:JOQ589639 JYM589638:JYM589639 KII589638:KII589639 KSE589638:KSE589639 LCA589638:LCA589639 LLW589638:LLW589639 LVS589638:LVS589639 MFO589638:MFO589639 MPK589638:MPK589639 MZG589638:MZG589639 NJC589638:NJC589639 NSY589638:NSY589639 OCU589638:OCU589639 OMQ589638:OMQ589639 OWM589638:OWM589639 PGI589638:PGI589639 PQE589638:PQE589639 QAA589638:QAA589639 QJW589638:QJW589639 QTS589638:QTS589639 RDO589638:RDO589639 RNK589638:RNK589639 RXG589638:RXG589639 SHC589638:SHC589639 SQY589638:SQY589639 TAU589638:TAU589639 TKQ589638:TKQ589639 TUM589638:TUM589639 UEI589638:UEI589639 UOE589638:UOE589639 UYA589638:UYA589639 VHW589638:VHW589639 VRS589638:VRS589639 WBO589638:WBO589639 WLK589638:WLK589639 WVG589638:WVG589639 G655174:G655175 IU655174:IU655175 SQ655174:SQ655175 ACM655174:ACM655175 AMI655174:AMI655175 AWE655174:AWE655175 BGA655174:BGA655175 BPW655174:BPW655175 BZS655174:BZS655175 CJO655174:CJO655175 CTK655174:CTK655175 DDG655174:DDG655175 DNC655174:DNC655175 DWY655174:DWY655175 EGU655174:EGU655175 EQQ655174:EQQ655175 FAM655174:FAM655175 FKI655174:FKI655175 FUE655174:FUE655175 GEA655174:GEA655175 GNW655174:GNW655175 GXS655174:GXS655175 HHO655174:HHO655175 HRK655174:HRK655175 IBG655174:IBG655175 ILC655174:ILC655175 IUY655174:IUY655175 JEU655174:JEU655175 JOQ655174:JOQ655175 JYM655174:JYM655175 KII655174:KII655175 KSE655174:KSE655175 LCA655174:LCA655175 LLW655174:LLW655175 LVS655174:LVS655175 MFO655174:MFO655175 MPK655174:MPK655175 MZG655174:MZG655175 NJC655174:NJC655175 NSY655174:NSY655175 OCU655174:OCU655175 OMQ655174:OMQ655175 OWM655174:OWM655175 PGI655174:PGI655175 PQE655174:PQE655175 QAA655174:QAA655175 QJW655174:QJW655175 QTS655174:QTS655175 RDO655174:RDO655175 RNK655174:RNK655175 RXG655174:RXG655175 SHC655174:SHC655175 SQY655174:SQY655175 TAU655174:TAU655175 TKQ655174:TKQ655175 TUM655174:TUM655175 UEI655174:UEI655175 UOE655174:UOE655175 UYA655174:UYA655175 VHW655174:VHW655175 VRS655174:VRS655175 WBO655174:WBO655175 WLK655174:WLK655175 WVG655174:WVG655175 G720710:G720711 IU720710:IU720711 SQ720710:SQ720711 ACM720710:ACM720711 AMI720710:AMI720711 AWE720710:AWE720711 BGA720710:BGA720711 BPW720710:BPW720711 BZS720710:BZS720711 CJO720710:CJO720711 CTK720710:CTK720711 DDG720710:DDG720711 DNC720710:DNC720711 DWY720710:DWY720711 EGU720710:EGU720711 EQQ720710:EQQ720711 FAM720710:FAM720711 FKI720710:FKI720711 FUE720710:FUE720711 GEA720710:GEA720711 GNW720710:GNW720711 GXS720710:GXS720711 HHO720710:HHO720711 HRK720710:HRK720711 IBG720710:IBG720711 ILC720710:ILC720711 IUY720710:IUY720711 JEU720710:JEU720711 JOQ720710:JOQ720711 JYM720710:JYM720711 KII720710:KII720711 KSE720710:KSE720711 LCA720710:LCA720711 LLW720710:LLW720711 LVS720710:LVS720711 MFO720710:MFO720711 MPK720710:MPK720711 MZG720710:MZG720711 NJC720710:NJC720711 NSY720710:NSY720711 OCU720710:OCU720711 OMQ720710:OMQ720711 OWM720710:OWM720711 PGI720710:PGI720711 PQE720710:PQE720711 QAA720710:QAA720711 QJW720710:QJW720711 QTS720710:QTS720711 RDO720710:RDO720711 RNK720710:RNK720711 RXG720710:RXG720711 SHC720710:SHC720711 SQY720710:SQY720711 TAU720710:TAU720711 TKQ720710:TKQ720711 TUM720710:TUM720711 UEI720710:UEI720711 UOE720710:UOE720711 UYA720710:UYA720711 VHW720710:VHW720711 VRS720710:VRS720711 WBO720710:WBO720711 WLK720710:WLK720711 WVG720710:WVG720711 G786246:G786247 IU786246:IU786247 SQ786246:SQ786247 ACM786246:ACM786247 AMI786246:AMI786247 AWE786246:AWE786247 BGA786246:BGA786247 BPW786246:BPW786247 BZS786246:BZS786247 CJO786246:CJO786247 CTK786246:CTK786247 DDG786246:DDG786247 DNC786246:DNC786247 DWY786246:DWY786247 EGU786246:EGU786247 EQQ786246:EQQ786247 FAM786246:FAM786247 FKI786246:FKI786247 FUE786246:FUE786247 GEA786246:GEA786247 GNW786246:GNW786247 GXS786246:GXS786247 HHO786246:HHO786247 HRK786246:HRK786247 IBG786246:IBG786247 ILC786246:ILC786247 IUY786246:IUY786247 JEU786246:JEU786247 JOQ786246:JOQ786247 JYM786246:JYM786247 KII786246:KII786247 KSE786246:KSE786247 LCA786246:LCA786247 LLW786246:LLW786247 LVS786246:LVS786247 MFO786246:MFO786247 MPK786246:MPK786247 MZG786246:MZG786247 NJC786246:NJC786247 NSY786246:NSY786247 OCU786246:OCU786247 OMQ786246:OMQ786247 OWM786246:OWM786247 PGI786246:PGI786247 PQE786246:PQE786247 QAA786246:QAA786247 QJW786246:QJW786247 QTS786246:QTS786247 RDO786246:RDO786247 RNK786246:RNK786247 RXG786246:RXG786247 SHC786246:SHC786247 SQY786246:SQY786247 TAU786246:TAU786247 TKQ786246:TKQ786247 TUM786246:TUM786247 UEI786246:UEI786247 UOE786246:UOE786247 UYA786246:UYA786247 VHW786246:VHW786247 VRS786246:VRS786247 WBO786246:WBO786247 WLK786246:WLK786247 WVG786246:WVG786247 G851782:G851783 IU851782:IU851783 SQ851782:SQ851783 ACM851782:ACM851783 AMI851782:AMI851783 AWE851782:AWE851783 BGA851782:BGA851783 BPW851782:BPW851783 BZS851782:BZS851783 CJO851782:CJO851783 CTK851782:CTK851783 DDG851782:DDG851783 DNC851782:DNC851783 DWY851782:DWY851783 EGU851782:EGU851783 EQQ851782:EQQ851783 FAM851782:FAM851783 FKI851782:FKI851783 FUE851782:FUE851783 GEA851782:GEA851783 GNW851782:GNW851783 GXS851782:GXS851783 HHO851782:HHO851783 HRK851782:HRK851783 IBG851782:IBG851783 ILC851782:ILC851783 IUY851782:IUY851783 JEU851782:JEU851783 JOQ851782:JOQ851783 JYM851782:JYM851783 KII851782:KII851783 KSE851782:KSE851783 LCA851782:LCA851783 LLW851782:LLW851783 LVS851782:LVS851783 MFO851782:MFO851783 MPK851782:MPK851783 MZG851782:MZG851783 NJC851782:NJC851783 NSY851782:NSY851783 OCU851782:OCU851783 OMQ851782:OMQ851783 OWM851782:OWM851783 PGI851782:PGI851783 PQE851782:PQE851783 QAA851782:QAA851783 QJW851782:QJW851783 QTS851782:QTS851783 RDO851782:RDO851783 RNK851782:RNK851783 RXG851782:RXG851783 SHC851782:SHC851783 SQY851782:SQY851783 TAU851782:TAU851783 TKQ851782:TKQ851783 TUM851782:TUM851783 UEI851782:UEI851783 UOE851782:UOE851783 UYA851782:UYA851783 VHW851782:VHW851783 VRS851782:VRS851783 WBO851782:WBO851783 WLK851782:WLK851783 WVG851782:WVG851783 G917318:G917319 IU917318:IU917319 SQ917318:SQ917319 ACM917318:ACM917319 AMI917318:AMI917319 AWE917318:AWE917319 BGA917318:BGA917319 BPW917318:BPW917319 BZS917318:BZS917319 CJO917318:CJO917319 CTK917318:CTK917319 DDG917318:DDG917319 DNC917318:DNC917319 DWY917318:DWY917319 EGU917318:EGU917319 EQQ917318:EQQ917319 FAM917318:FAM917319 FKI917318:FKI917319 FUE917318:FUE917319 GEA917318:GEA917319 GNW917318:GNW917319 GXS917318:GXS917319 HHO917318:HHO917319 HRK917318:HRK917319 IBG917318:IBG917319 ILC917318:ILC917319 IUY917318:IUY917319 JEU917318:JEU917319 JOQ917318:JOQ917319 JYM917318:JYM917319 KII917318:KII917319 KSE917318:KSE917319 LCA917318:LCA917319 LLW917318:LLW917319 LVS917318:LVS917319 MFO917318:MFO917319 MPK917318:MPK917319 MZG917318:MZG917319 NJC917318:NJC917319 NSY917318:NSY917319 OCU917318:OCU917319 OMQ917318:OMQ917319 OWM917318:OWM917319 PGI917318:PGI917319 PQE917318:PQE917319 QAA917318:QAA917319 QJW917318:QJW917319 QTS917318:QTS917319 RDO917318:RDO917319 RNK917318:RNK917319 RXG917318:RXG917319 SHC917318:SHC917319 SQY917318:SQY917319 TAU917318:TAU917319 TKQ917318:TKQ917319 TUM917318:TUM917319 UEI917318:UEI917319 UOE917318:UOE917319 UYA917318:UYA917319 VHW917318:VHW917319 VRS917318:VRS917319 WBO917318:WBO917319 WLK917318:WLK917319 WVG917318:WVG917319 G982854:G982855 IU982854:IU982855 SQ982854:SQ982855 ACM982854:ACM982855 AMI982854:AMI982855 AWE982854:AWE982855 BGA982854:BGA982855 BPW982854:BPW982855 BZS982854:BZS982855 CJO982854:CJO982855 CTK982854:CTK982855 DDG982854:DDG982855 DNC982854:DNC982855 DWY982854:DWY982855 EGU982854:EGU982855 EQQ982854:EQQ982855 FAM982854:FAM982855 FKI982854:FKI982855 FUE982854:FUE982855 GEA982854:GEA982855 GNW982854:GNW982855 GXS982854:GXS982855 HHO982854:HHO982855 HRK982854:HRK982855 IBG982854:IBG982855 ILC982854:ILC982855 IUY982854:IUY982855 JEU982854:JEU982855 JOQ982854:JOQ982855 JYM982854:JYM982855 KII982854:KII982855 KSE982854:KSE982855 LCA982854:LCA982855 LLW982854:LLW982855 LVS982854:LVS982855 MFO982854:MFO982855 MPK982854:MPK982855 MZG982854:MZG982855 NJC982854:NJC982855 NSY982854:NSY982855 OCU982854:OCU982855 OMQ982854:OMQ982855 OWM982854:OWM982855 PGI982854:PGI982855 PQE982854:PQE982855 QAA982854:QAA982855 QJW982854:QJW982855 QTS982854:QTS982855 RDO982854:RDO982855 RNK982854:RNK982855 RXG982854:RXG982855 SHC982854:SHC982855 SQY982854:SQY982855 TAU982854:TAU982855 TKQ982854:TKQ982855 TUM982854:TUM982855 UEI982854:UEI982855 UOE982854:UOE982855 UYA982854:UYA982855 VHW982854:VHW982855 VRS982854:VRS982855 WBO982854:WBO982855 WLK982854:WLK982855 WVG982854:WVG982855 IX65315:IY65340 ST65315:SU65340 ACP65315:ACQ65340 AML65315:AMM65340 AWH65315:AWI65340 BGD65315:BGE65340 BPZ65315:BQA65340 BZV65315:BZW65340 CJR65315:CJS65340 CTN65315:CTO65340 DDJ65315:DDK65340 DNF65315:DNG65340 DXB65315:DXC65340 EGX65315:EGY65340 EQT65315:EQU65340 FAP65315:FAQ65340 FKL65315:FKM65340 FUH65315:FUI65340 GED65315:GEE65340 GNZ65315:GOA65340 GXV65315:GXW65340 HHR65315:HHS65340 HRN65315:HRO65340 IBJ65315:IBK65340 ILF65315:ILG65340 IVB65315:IVC65340 JEX65315:JEY65340 JOT65315:JOU65340 JYP65315:JYQ65340 KIL65315:KIM65340 KSH65315:KSI65340 LCD65315:LCE65340 LLZ65315:LMA65340 LVV65315:LVW65340 MFR65315:MFS65340 MPN65315:MPO65340 MZJ65315:MZK65340 NJF65315:NJG65340 NTB65315:NTC65340 OCX65315:OCY65340 OMT65315:OMU65340 OWP65315:OWQ65340 PGL65315:PGM65340 PQH65315:PQI65340 QAD65315:QAE65340 QJZ65315:QKA65340 QTV65315:QTW65340 RDR65315:RDS65340 RNN65315:RNO65340 RXJ65315:RXK65340 SHF65315:SHG65340 SRB65315:SRC65340 TAX65315:TAY65340 TKT65315:TKU65340 TUP65315:TUQ65340 UEL65315:UEM65340 UOH65315:UOI65340 UYD65315:UYE65340 VHZ65315:VIA65340 VRV65315:VRW65340 WBR65315:WBS65340 WLN65315:WLO65340 WVJ65315:WVK65340 IX130851:IY130876 ST130851:SU130876 ACP130851:ACQ130876 AML130851:AMM130876 AWH130851:AWI130876 BGD130851:BGE130876 BPZ130851:BQA130876 BZV130851:BZW130876 CJR130851:CJS130876 CTN130851:CTO130876 DDJ130851:DDK130876 DNF130851:DNG130876 DXB130851:DXC130876 EGX130851:EGY130876 EQT130851:EQU130876 FAP130851:FAQ130876 FKL130851:FKM130876 FUH130851:FUI130876 GED130851:GEE130876 GNZ130851:GOA130876 GXV130851:GXW130876 HHR130851:HHS130876 HRN130851:HRO130876 IBJ130851:IBK130876 ILF130851:ILG130876 IVB130851:IVC130876 JEX130851:JEY130876 JOT130851:JOU130876 JYP130851:JYQ130876 KIL130851:KIM130876 KSH130851:KSI130876 LCD130851:LCE130876 LLZ130851:LMA130876 LVV130851:LVW130876 MFR130851:MFS130876 MPN130851:MPO130876 MZJ130851:MZK130876 NJF130851:NJG130876 NTB130851:NTC130876 OCX130851:OCY130876 OMT130851:OMU130876 OWP130851:OWQ130876 PGL130851:PGM130876 PQH130851:PQI130876 QAD130851:QAE130876 QJZ130851:QKA130876 QTV130851:QTW130876 RDR130851:RDS130876 RNN130851:RNO130876 RXJ130851:RXK130876 SHF130851:SHG130876 SRB130851:SRC130876 TAX130851:TAY130876 TKT130851:TKU130876 TUP130851:TUQ130876 UEL130851:UEM130876 UOH130851:UOI130876 UYD130851:UYE130876 VHZ130851:VIA130876 VRV130851:VRW130876 WBR130851:WBS130876 WLN130851:WLO130876 WVJ130851:WVK130876 IX196387:IY196412 ST196387:SU196412 ACP196387:ACQ196412 AML196387:AMM196412 AWH196387:AWI196412 BGD196387:BGE196412 BPZ196387:BQA196412 BZV196387:BZW196412 CJR196387:CJS196412 CTN196387:CTO196412 DDJ196387:DDK196412 DNF196387:DNG196412 DXB196387:DXC196412 EGX196387:EGY196412 EQT196387:EQU196412 FAP196387:FAQ196412 FKL196387:FKM196412 FUH196387:FUI196412 GED196387:GEE196412 GNZ196387:GOA196412 GXV196387:GXW196412 HHR196387:HHS196412 HRN196387:HRO196412 IBJ196387:IBK196412 ILF196387:ILG196412 IVB196387:IVC196412 JEX196387:JEY196412 JOT196387:JOU196412 JYP196387:JYQ196412 KIL196387:KIM196412 KSH196387:KSI196412 LCD196387:LCE196412 LLZ196387:LMA196412 LVV196387:LVW196412 MFR196387:MFS196412 MPN196387:MPO196412 MZJ196387:MZK196412 NJF196387:NJG196412 NTB196387:NTC196412 OCX196387:OCY196412 OMT196387:OMU196412 OWP196387:OWQ196412 PGL196387:PGM196412 PQH196387:PQI196412 QAD196387:QAE196412 QJZ196387:QKA196412 QTV196387:QTW196412 RDR196387:RDS196412 RNN196387:RNO196412 RXJ196387:RXK196412 SHF196387:SHG196412 SRB196387:SRC196412 TAX196387:TAY196412 TKT196387:TKU196412 TUP196387:TUQ196412 UEL196387:UEM196412 UOH196387:UOI196412 UYD196387:UYE196412 VHZ196387:VIA196412 VRV196387:VRW196412 WBR196387:WBS196412 WLN196387:WLO196412 WVJ196387:WVK196412 IX261923:IY261948 ST261923:SU261948 ACP261923:ACQ261948 AML261923:AMM261948 AWH261923:AWI261948 BGD261923:BGE261948 BPZ261923:BQA261948 BZV261923:BZW261948 CJR261923:CJS261948 CTN261923:CTO261948 DDJ261923:DDK261948 DNF261923:DNG261948 DXB261923:DXC261948 EGX261923:EGY261948 EQT261923:EQU261948 FAP261923:FAQ261948 FKL261923:FKM261948 FUH261923:FUI261948 GED261923:GEE261948 GNZ261923:GOA261948 GXV261923:GXW261948 HHR261923:HHS261948 HRN261923:HRO261948 IBJ261923:IBK261948 ILF261923:ILG261948 IVB261923:IVC261948 JEX261923:JEY261948 JOT261923:JOU261948 JYP261923:JYQ261948 KIL261923:KIM261948 KSH261923:KSI261948 LCD261923:LCE261948 LLZ261923:LMA261948 LVV261923:LVW261948 MFR261923:MFS261948 MPN261923:MPO261948 MZJ261923:MZK261948 NJF261923:NJG261948 NTB261923:NTC261948 OCX261923:OCY261948 OMT261923:OMU261948 OWP261923:OWQ261948 PGL261923:PGM261948 PQH261923:PQI261948 QAD261923:QAE261948 QJZ261923:QKA261948 QTV261923:QTW261948 RDR261923:RDS261948 RNN261923:RNO261948 RXJ261923:RXK261948 SHF261923:SHG261948 SRB261923:SRC261948 TAX261923:TAY261948 TKT261923:TKU261948 TUP261923:TUQ261948 UEL261923:UEM261948 UOH261923:UOI261948 UYD261923:UYE261948 VHZ261923:VIA261948 VRV261923:VRW261948 WBR261923:WBS261948 WLN261923:WLO261948 WVJ261923:WVK261948 IX327459:IY327484 ST327459:SU327484 ACP327459:ACQ327484 AML327459:AMM327484 AWH327459:AWI327484 BGD327459:BGE327484 BPZ327459:BQA327484 BZV327459:BZW327484 CJR327459:CJS327484 CTN327459:CTO327484 DDJ327459:DDK327484 DNF327459:DNG327484 DXB327459:DXC327484 EGX327459:EGY327484 EQT327459:EQU327484 FAP327459:FAQ327484 FKL327459:FKM327484 FUH327459:FUI327484 GED327459:GEE327484 GNZ327459:GOA327484 GXV327459:GXW327484 HHR327459:HHS327484 HRN327459:HRO327484 IBJ327459:IBK327484 ILF327459:ILG327484 IVB327459:IVC327484 JEX327459:JEY327484 JOT327459:JOU327484 JYP327459:JYQ327484 KIL327459:KIM327484 KSH327459:KSI327484 LCD327459:LCE327484 LLZ327459:LMA327484 LVV327459:LVW327484 MFR327459:MFS327484 MPN327459:MPO327484 MZJ327459:MZK327484 NJF327459:NJG327484 NTB327459:NTC327484 OCX327459:OCY327484 OMT327459:OMU327484 OWP327459:OWQ327484 PGL327459:PGM327484 PQH327459:PQI327484 QAD327459:QAE327484 QJZ327459:QKA327484 QTV327459:QTW327484 RDR327459:RDS327484 RNN327459:RNO327484 RXJ327459:RXK327484 SHF327459:SHG327484 SRB327459:SRC327484 TAX327459:TAY327484 TKT327459:TKU327484 TUP327459:TUQ327484 UEL327459:UEM327484 UOH327459:UOI327484 UYD327459:UYE327484 VHZ327459:VIA327484 VRV327459:VRW327484 WBR327459:WBS327484 WLN327459:WLO327484 WVJ327459:WVK327484 IX392995:IY393020 ST392995:SU393020 ACP392995:ACQ393020 AML392995:AMM393020 AWH392995:AWI393020 BGD392995:BGE393020 BPZ392995:BQA393020 BZV392995:BZW393020 CJR392995:CJS393020 CTN392995:CTO393020 DDJ392995:DDK393020 DNF392995:DNG393020 DXB392995:DXC393020 EGX392995:EGY393020 EQT392995:EQU393020 FAP392995:FAQ393020 FKL392995:FKM393020 FUH392995:FUI393020 GED392995:GEE393020 GNZ392995:GOA393020 GXV392995:GXW393020 HHR392995:HHS393020 HRN392995:HRO393020 IBJ392995:IBK393020 ILF392995:ILG393020 IVB392995:IVC393020 JEX392995:JEY393020 JOT392995:JOU393020 JYP392995:JYQ393020 KIL392995:KIM393020 KSH392995:KSI393020 LCD392995:LCE393020 LLZ392995:LMA393020 LVV392995:LVW393020 MFR392995:MFS393020 MPN392995:MPO393020 MZJ392995:MZK393020 NJF392995:NJG393020 NTB392995:NTC393020 OCX392995:OCY393020 OMT392995:OMU393020 OWP392995:OWQ393020 PGL392995:PGM393020 PQH392995:PQI393020 QAD392995:QAE393020 QJZ392995:QKA393020 QTV392995:QTW393020 RDR392995:RDS393020 RNN392995:RNO393020 RXJ392995:RXK393020 SHF392995:SHG393020 SRB392995:SRC393020 TAX392995:TAY393020 TKT392995:TKU393020 TUP392995:TUQ393020 UEL392995:UEM393020 UOH392995:UOI393020 UYD392995:UYE393020 VHZ392995:VIA393020 VRV392995:VRW393020 WBR392995:WBS393020 WLN392995:WLO393020 WVJ392995:WVK393020 IX458531:IY458556 ST458531:SU458556 ACP458531:ACQ458556 AML458531:AMM458556 AWH458531:AWI458556 BGD458531:BGE458556 BPZ458531:BQA458556 BZV458531:BZW458556 CJR458531:CJS458556 CTN458531:CTO458556 DDJ458531:DDK458556 DNF458531:DNG458556 DXB458531:DXC458556 EGX458531:EGY458556 EQT458531:EQU458556 FAP458531:FAQ458556 FKL458531:FKM458556 FUH458531:FUI458556 GED458531:GEE458556 GNZ458531:GOA458556 GXV458531:GXW458556 HHR458531:HHS458556 HRN458531:HRO458556 IBJ458531:IBK458556 ILF458531:ILG458556 IVB458531:IVC458556 JEX458531:JEY458556 JOT458531:JOU458556 JYP458531:JYQ458556 KIL458531:KIM458556 KSH458531:KSI458556 LCD458531:LCE458556 LLZ458531:LMA458556 LVV458531:LVW458556 MFR458531:MFS458556 MPN458531:MPO458556 MZJ458531:MZK458556 NJF458531:NJG458556 NTB458531:NTC458556 OCX458531:OCY458556 OMT458531:OMU458556 OWP458531:OWQ458556 PGL458531:PGM458556 PQH458531:PQI458556 QAD458531:QAE458556 QJZ458531:QKA458556 QTV458531:QTW458556 RDR458531:RDS458556 RNN458531:RNO458556 RXJ458531:RXK458556 SHF458531:SHG458556 SRB458531:SRC458556 TAX458531:TAY458556 TKT458531:TKU458556 TUP458531:TUQ458556 UEL458531:UEM458556 UOH458531:UOI458556 UYD458531:UYE458556 VHZ458531:VIA458556 VRV458531:VRW458556 WBR458531:WBS458556 WLN458531:WLO458556 WVJ458531:WVK458556 IX524067:IY524092 ST524067:SU524092 ACP524067:ACQ524092 AML524067:AMM524092 AWH524067:AWI524092 BGD524067:BGE524092 BPZ524067:BQA524092 BZV524067:BZW524092 CJR524067:CJS524092 CTN524067:CTO524092 DDJ524067:DDK524092 DNF524067:DNG524092 DXB524067:DXC524092 EGX524067:EGY524092 EQT524067:EQU524092 FAP524067:FAQ524092 FKL524067:FKM524092 FUH524067:FUI524092 GED524067:GEE524092 GNZ524067:GOA524092 GXV524067:GXW524092 HHR524067:HHS524092 HRN524067:HRO524092 IBJ524067:IBK524092 ILF524067:ILG524092 IVB524067:IVC524092 JEX524067:JEY524092 JOT524067:JOU524092 JYP524067:JYQ524092 KIL524067:KIM524092 KSH524067:KSI524092 LCD524067:LCE524092 LLZ524067:LMA524092 LVV524067:LVW524092 MFR524067:MFS524092 MPN524067:MPO524092 MZJ524067:MZK524092 NJF524067:NJG524092 NTB524067:NTC524092 OCX524067:OCY524092 OMT524067:OMU524092 OWP524067:OWQ524092 PGL524067:PGM524092 PQH524067:PQI524092 QAD524067:QAE524092 QJZ524067:QKA524092 QTV524067:QTW524092 RDR524067:RDS524092 RNN524067:RNO524092 RXJ524067:RXK524092 SHF524067:SHG524092 SRB524067:SRC524092 TAX524067:TAY524092 TKT524067:TKU524092 TUP524067:TUQ524092 UEL524067:UEM524092 UOH524067:UOI524092 UYD524067:UYE524092 VHZ524067:VIA524092 VRV524067:VRW524092 WBR524067:WBS524092 WLN524067:WLO524092 WVJ524067:WVK524092 IX589603:IY589628 ST589603:SU589628 ACP589603:ACQ589628 AML589603:AMM589628 AWH589603:AWI589628 BGD589603:BGE589628 BPZ589603:BQA589628 BZV589603:BZW589628 CJR589603:CJS589628 CTN589603:CTO589628 DDJ589603:DDK589628 DNF589603:DNG589628 DXB589603:DXC589628 EGX589603:EGY589628 EQT589603:EQU589628 FAP589603:FAQ589628 FKL589603:FKM589628 FUH589603:FUI589628 GED589603:GEE589628 GNZ589603:GOA589628 GXV589603:GXW589628 HHR589603:HHS589628 HRN589603:HRO589628 IBJ589603:IBK589628 ILF589603:ILG589628 IVB589603:IVC589628 JEX589603:JEY589628 JOT589603:JOU589628 JYP589603:JYQ589628 KIL589603:KIM589628 KSH589603:KSI589628 LCD589603:LCE589628 LLZ589603:LMA589628 LVV589603:LVW589628 MFR589603:MFS589628 MPN589603:MPO589628 MZJ589603:MZK589628 NJF589603:NJG589628 NTB589603:NTC589628 OCX589603:OCY589628 OMT589603:OMU589628 OWP589603:OWQ589628 PGL589603:PGM589628 PQH589603:PQI589628 QAD589603:QAE589628 QJZ589603:QKA589628 QTV589603:QTW589628 RDR589603:RDS589628 RNN589603:RNO589628 RXJ589603:RXK589628 SHF589603:SHG589628 SRB589603:SRC589628 TAX589603:TAY589628 TKT589603:TKU589628 TUP589603:TUQ589628 UEL589603:UEM589628 UOH589603:UOI589628 UYD589603:UYE589628 VHZ589603:VIA589628 VRV589603:VRW589628 WBR589603:WBS589628 WLN589603:WLO589628 WVJ589603:WVK589628 IX655139:IY655164 ST655139:SU655164 ACP655139:ACQ655164 AML655139:AMM655164 AWH655139:AWI655164 BGD655139:BGE655164 BPZ655139:BQA655164 BZV655139:BZW655164 CJR655139:CJS655164 CTN655139:CTO655164 DDJ655139:DDK655164 DNF655139:DNG655164 DXB655139:DXC655164 EGX655139:EGY655164 EQT655139:EQU655164 FAP655139:FAQ655164 FKL655139:FKM655164 FUH655139:FUI655164 GED655139:GEE655164 GNZ655139:GOA655164 GXV655139:GXW655164 HHR655139:HHS655164 HRN655139:HRO655164 IBJ655139:IBK655164 ILF655139:ILG655164 IVB655139:IVC655164 JEX655139:JEY655164 JOT655139:JOU655164 JYP655139:JYQ655164 KIL655139:KIM655164 KSH655139:KSI655164 LCD655139:LCE655164 LLZ655139:LMA655164 LVV655139:LVW655164 MFR655139:MFS655164 MPN655139:MPO655164 MZJ655139:MZK655164 NJF655139:NJG655164 NTB655139:NTC655164 OCX655139:OCY655164 OMT655139:OMU655164 OWP655139:OWQ655164 PGL655139:PGM655164 PQH655139:PQI655164 QAD655139:QAE655164 QJZ655139:QKA655164 QTV655139:QTW655164 RDR655139:RDS655164 RNN655139:RNO655164 RXJ655139:RXK655164 SHF655139:SHG655164 SRB655139:SRC655164 TAX655139:TAY655164 TKT655139:TKU655164 TUP655139:TUQ655164 UEL655139:UEM655164 UOH655139:UOI655164 UYD655139:UYE655164 VHZ655139:VIA655164 VRV655139:VRW655164 WBR655139:WBS655164 WLN655139:WLO655164 WVJ655139:WVK655164 IX720675:IY720700 ST720675:SU720700 ACP720675:ACQ720700 AML720675:AMM720700 AWH720675:AWI720700 BGD720675:BGE720700 BPZ720675:BQA720700 BZV720675:BZW720700 CJR720675:CJS720700 CTN720675:CTO720700 DDJ720675:DDK720700 DNF720675:DNG720700 DXB720675:DXC720700 EGX720675:EGY720700 EQT720675:EQU720700 FAP720675:FAQ720700 FKL720675:FKM720700 FUH720675:FUI720700 GED720675:GEE720700 GNZ720675:GOA720700 GXV720675:GXW720700 HHR720675:HHS720700 HRN720675:HRO720700 IBJ720675:IBK720700 ILF720675:ILG720700 IVB720675:IVC720700 JEX720675:JEY720700 JOT720675:JOU720700 JYP720675:JYQ720700 KIL720675:KIM720700 KSH720675:KSI720700 LCD720675:LCE720700 LLZ720675:LMA720700 LVV720675:LVW720700 MFR720675:MFS720700 MPN720675:MPO720700 MZJ720675:MZK720700 NJF720675:NJG720700 NTB720675:NTC720700 OCX720675:OCY720700 OMT720675:OMU720700 OWP720675:OWQ720700 PGL720675:PGM720700 PQH720675:PQI720700 QAD720675:QAE720700 QJZ720675:QKA720700 QTV720675:QTW720700 RDR720675:RDS720700 RNN720675:RNO720700 RXJ720675:RXK720700 SHF720675:SHG720700 SRB720675:SRC720700 TAX720675:TAY720700 TKT720675:TKU720700 TUP720675:TUQ720700 UEL720675:UEM720700 UOH720675:UOI720700 UYD720675:UYE720700 VHZ720675:VIA720700 VRV720675:VRW720700 WBR720675:WBS720700 WLN720675:WLO720700 WVJ720675:WVK720700 IX786211:IY786236 ST786211:SU786236 ACP786211:ACQ786236 AML786211:AMM786236 AWH786211:AWI786236 BGD786211:BGE786236 BPZ786211:BQA786236 BZV786211:BZW786236 CJR786211:CJS786236 CTN786211:CTO786236 DDJ786211:DDK786236 DNF786211:DNG786236 DXB786211:DXC786236 EGX786211:EGY786236 EQT786211:EQU786236 FAP786211:FAQ786236 FKL786211:FKM786236 FUH786211:FUI786236 GED786211:GEE786236 GNZ786211:GOA786236 GXV786211:GXW786236 HHR786211:HHS786236 HRN786211:HRO786236 IBJ786211:IBK786236 ILF786211:ILG786236 IVB786211:IVC786236 JEX786211:JEY786236 JOT786211:JOU786236 JYP786211:JYQ786236 KIL786211:KIM786236 KSH786211:KSI786236 LCD786211:LCE786236 LLZ786211:LMA786236 LVV786211:LVW786236 MFR786211:MFS786236 MPN786211:MPO786236 MZJ786211:MZK786236 NJF786211:NJG786236 NTB786211:NTC786236 OCX786211:OCY786236 OMT786211:OMU786236 OWP786211:OWQ786236 PGL786211:PGM786236 PQH786211:PQI786236 QAD786211:QAE786236 QJZ786211:QKA786236 QTV786211:QTW786236 RDR786211:RDS786236 RNN786211:RNO786236 RXJ786211:RXK786236 SHF786211:SHG786236 SRB786211:SRC786236 TAX786211:TAY786236 TKT786211:TKU786236 TUP786211:TUQ786236 UEL786211:UEM786236 UOH786211:UOI786236 UYD786211:UYE786236 VHZ786211:VIA786236 VRV786211:VRW786236 WBR786211:WBS786236 WLN786211:WLO786236 WVJ786211:WVK786236 IX851747:IY851772 ST851747:SU851772 ACP851747:ACQ851772 AML851747:AMM851772 AWH851747:AWI851772 BGD851747:BGE851772 BPZ851747:BQA851772 BZV851747:BZW851772 CJR851747:CJS851772 CTN851747:CTO851772 DDJ851747:DDK851772 DNF851747:DNG851772 DXB851747:DXC851772 EGX851747:EGY851772 EQT851747:EQU851772 FAP851747:FAQ851772 FKL851747:FKM851772 FUH851747:FUI851772 GED851747:GEE851772 GNZ851747:GOA851772 GXV851747:GXW851772 HHR851747:HHS851772 HRN851747:HRO851772 IBJ851747:IBK851772 ILF851747:ILG851772 IVB851747:IVC851772 JEX851747:JEY851772 JOT851747:JOU851772 JYP851747:JYQ851772 KIL851747:KIM851772 KSH851747:KSI851772 LCD851747:LCE851772 LLZ851747:LMA851772 LVV851747:LVW851772 MFR851747:MFS851772 MPN851747:MPO851772 MZJ851747:MZK851772 NJF851747:NJG851772 NTB851747:NTC851772 OCX851747:OCY851772 OMT851747:OMU851772 OWP851747:OWQ851772 PGL851747:PGM851772 PQH851747:PQI851772 QAD851747:QAE851772 QJZ851747:QKA851772 QTV851747:QTW851772 RDR851747:RDS851772 RNN851747:RNO851772 RXJ851747:RXK851772 SHF851747:SHG851772 SRB851747:SRC851772 TAX851747:TAY851772 TKT851747:TKU851772 TUP851747:TUQ851772 UEL851747:UEM851772 UOH851747:UOI851772 UYD851747:UYE851772 VHZ851747:VIA851772 VRV851747:VRW851772 WBR851747:WBS851772 WLN851747:WLO851772 WVJ851747:WVK851772 IX917283:IY917308 ST917283:SU917308 ACP917283:ACQ917308 AML917283:AMM917308 AWH917283:AWI917308 BGD917283:BGE917308 BPZ917283:BQA917308 BZV917283:BZW917308 CJR917283:CJS917308 CTN917283:CTO917308 DDJ917283:DDK917308 DNF917283:DNG917308 DXB917283:DXC917308 EGX917283:EGY917308 EQT917283:EQU917308 FAP917283:FAQ917308 FKL917283:FKM917308 FUH917283:FUI917308 GED917283:GEE917308 GNZ917283:GOA917308 GXV917283:GXW917308 HHR917283:HHS917308 HRN917283:HRO917308 IBJ917283:IBK917308 ILF917283:ILG917308 IVB917283:IVC917308 JEX917283:JEY917308 JOT917283:JOU917308 JYP917283:JYQ917308 KIL917283:KIM917308 KSH917283:KSI917308 LCD917283:LCE917308 LLZ917283:LMA917308 LVV917283:LVW917308 MFR917283:MFS917308 MPN917283:MPO917308 MZJ917283:MZK917308 NJF917283:NJG917308 NTB917283:NTC917308 OCX917283:OCY917308 OMT917283:OMU917308 OWP917283:OWQ917308 PGL917283:PGM917308 PQH917283:PQI917308 QAD917283:QAE917308 QJZ917283:QKA917308 QTV917283:QTW917308 RDR917283:RDS917308 RNN917283:RNO917308 RXJ917283:RXK917308 SHF917283:SHG917308 SRB917283:SRC917308 TAX917283:TAY917308 TKT917283:TKU917308 TUP917283:TUQ917308 UEL917283:UEM917308 UOH917283:UOI917308 UYD917283:UYE917308 VHZ917283:VIA917308 VRV917283:VRW917308 WBR917283:WBS917308 WLN917283:WLO917308 WVJ917283:WVK917308 IX982819:IY982844 ST982819:SU982844 ACP982819:ACQ982844 AML982819:AMM982844 AWH982819:AWI982844 BGD982819:BGE982844 BPZ982819:BQA982844 BZV982819:BZW982844 CJR982819:CJS982844 CTN982819:CTO982844 DDJ982819:DDK982844 DNF982819:DNG982844 DXB982819:DXC982844 EGX982819:EGY982844 EQT982819:EQU982844 FAP982819:FAQ982844 FKL982819:FKM982844 FUH982819:FUI982844 GED982819:GEE982844 GNZ982819:GOA982844 GXV982819:GXW982844 HHR982819:HHS982844 HRN982819:HRO982844 IBJ982819:IBK982844 ILF982819:ILG982844 IVB982819:IVC982844 JEX982819:JEY982844 JOT982819:JOU982844 JYP982819:JYQ982844 KIL982819:KIM982844 KSH982819:KSI982844 LCD982819:LCE982844 LLZ982819:LMA982844 LVV982819:LVW982844 MFR982819:MFS982844 MPN982819:MPO982844 MZJ982819:MZK982844 NJF982819:NJG982844 NTB982819:NTC982844 OCX982819:OCY982844 OMT982819:OMU982844 OWP982819:OWQ982844 PGL982819:PGM982844 PQH982819:PQI982844 QAD982819:QAE982844 QJZ982819:QKA982844 QTV982819:QTW982844 RDR982819:RDS982844 RNN982819:RNO982844 RXJ982819:RXK982844 SHF982819:SHG982844 SRB982819:SRC982844 TAX982819:TAY982844 TKT982819:TKU982844 TUP982819:TUQ982844 UEL982819:UEM982844 UOH982819:UOI982844 UYD982819:UYE982844 VHZ982819:VIA982844 VRV982819:VRW982844 WBR982819:WBS982844 WLN982819:WLO982844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JB47 SX47 ACT47 BZS28:BZS43 IX21:IY26 ST21:SU26 ACP21:ACQ26 AML21:AMM26 AWH21:AWI26 BGD21:BGE26 BPZ21:BQA26 BZV21:BZW26 CJR21:CJS26 CTN21:CTO26 DDJ21:DDK26 DNF21:DNG26 DXB21:DXC26 EGX21:EGY26 EQT21:EQU26 FAP21:FAQ26 FKL21:FKM26 FUH21:FUI26 GED21:GEE26 GNZ21:GOA26 GXV21:GXW26 HHR21:HHS26 HRN21:HRO26 IBJ21:IBK26 ILF21:ILG26 IVB21:IVC26 JEX21:JEY26 JOT21:JOU26 JYP21:JYQ26 KIL21:KIM26 KSH21:KSI26 LCD21:LCE26 LLZ21:LMA26 LVV21:LVW26 MFR21:MFS26 MPN21:MPO26 MZJ21:MZK26 NJF21:NJG26 NTB21:NTC26 OCX21:OCY26 OMT21:OMU26 OWP21:OWQ26 PGL21:PGM26 PQH21:PQI26 QAD21:QAE26 QJZ21:QKA26 QTV21:QTW26 RDR21:RDS26 RNN21:RNO26 RXJ21:RXK26 SHF21:SHG26 SRB21:SRC26 TAX21:TAY26 TKT21:TKU26 TUP21:TUQ26 UEL21:UEM26 UOH21:UOI26 UYD21:UYE26 VHZ21:VIA26 VRV21:VRW26 WBR21:WBS26 WLN21:WLO26 WVJ21:WVK26 J65292:K65295 J982819:K982844 J917283:K917308 J851747:K851772 J786211:K786236 J720675:K720700 J655139:K655164 J589603:K589628 J524067:K524092 J458531:K458556 J392995:K393020 J327459:K327484 J261923:K261948 J196387:K196412 J130851:K130876 J65315:K65340 J982854:K982855 J917318:K917319 J851782:K851783 J786246:K786247 J720710:K720711 J655174:K655175 J589638:K589639 J524102:K524103 J458566:K458567 J393030:K393031 J327494:K327495 J261958:K261959 J196422:K196423 J130886:K130887 J65350:K65351 J982849:K982852 J917313:K917316 J851777:K851780 J786241:K786244 J720705:K720708 J655169:K655172 J589633:K589636 J524097:K524100 J458561:K458564 J393025:K393028 J327489:K327492 J261953:K261956 J196417:K196420 J130881:K130884 J65345:K65348 J982786:K982794 J917250:K917258 J851714:K851722 J786178:K786186 J720642:K720650 J655106:K655114 J589570:K589578 J524034:K524042 J458498:K458506 J392962:K392970 J327426:K327434 J261890:K261898 J196354:K196362 J130818:K130826 J65282:K65290 J982801:K982808 J917265:K917272 J851729:K851736 J786193:K786200 J720657:K720664 J655121:K655128 J589585:K589592 J524049:K524056 J458513:K458520 J392977:K392984 J327441:K327448 J261905:K261912 J196369:K196376 J130833:K130840 J65297:K65304 J982810:K982817 J917274:K917281 J851738:K851745 J786202:K786209 J720666:K720673 J655130:K655137 J589594:K589601 J524058:K524065 J458522:K458529 J392986:K392993 J327450:K327457 J261914:K261921 J196378:K196385 J130842:K130849 J65306:K65313 J982796:K982799 J917260:K917263 J851724:K851727 J786188:K786191 J720652:K720655 J655116:K655119 J589580:K589583 J524044:K524047 J458508:K458511 J392972:K392975 J327436:K327439 J261900:K261903 J196364:K196367 J130828:K130831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BPW28:BPW43 IR28:IR31 SN28:SN31 ACJ28:ACJ31 AMF28:AMF31 AWB28:AWB31 BFX28:BFX31 BPT28:BPT31 BZP28:BZP31 CJL28:CJL31 CTH28:CTH31 DDD28:DDD31 DMZ28:DMZ31 DWV28:DWV31 EGR28:EGR31 EQN28:EQN31 FAJ28:FAJ31 FKF28:FKF31 FUB28:FUB31 GDX28:GDX31 GNT28:GNT31 GXP28:GXP31 HHL28:HHL31 HRH28:HRH31 IBD28:IBD31 IKZ28:IKZ31 IUV28:IUV31 JER28:JER31 JON28:JON31 JYJ28:JYJ31 KIF28:KIF31 KSB28:KSB31 LBX28:LBX31 LLT28:LLT31 LVP28:LVP31 MFL28:MFL31 MPH28:MPH31 MZD28:MZD31 NIZ28:NIZ31 NSV28:NSV31 OCR28:OCR31 OMN28:OMN31 OWJ28:OWJ31 PGF28:PGF31 PQB28:PQB31 PZX28:PZX31 QJT28:QJT31 QTP28:QTP31 RDL28:RDL31 RNH28:RNH31 RXD28:RXD31 SGZ28:SGZ31 SQV28:SQV31 TAR28:TAR31 TKN28:TKN31 TUJ28:TUJ31 UEF28:UEF31 UOB28:UOB31 UXX28:UXX31 VHT28:VHT31 VRP28:VRP31 WBL28:WBL31 WLH28:WLH31 WVD28:WVD31 BGA28:BGA43 IX13:IY19 AWE28:AWE43 WVJ13:WVK19 WLN13:WLO19 WBR13:WBS19 VRV13:VRW19 VHZ13:VIA19 UYD13:UYE19 UOH13:UOI19 UEL13:UEM19 TUP13:TUQ19 TKT13:TKU19 TAX13:TAY19 SRB13:SRC19 SHF13:SHG19 RXJ13:RXK19 RNN13:RNO19 RDR13:RDS19 QTV13:QTW19 QJZ13:QKA19 QAD13:QAE19 PQH13:PQI19 PGL13:PGM19 OWP13:OWQ19 OMT13:OMU19 OCX13:OCY19 NTB13:NTC19 NJF13:NJG19 MZJ13:MZK19 MPN13:MPO19 MFR13:MFS19 LVV13:LVW19 LLZ13:LMA19 LCD13:LCE19 KSH13:KSI19 KIL13:KIM19 JYP13:JYQ19 JOT13:JOU19 JEX13:JEY19 IVB13:IVC19 ILF13:ILG19 IBJ13:IBK19 HRN13:HRO19 HHR13:HHS19 GXV13:GXW19 GNZ13:GOA19 GED13:GEE19 FUH13:FUI19 FKL13:FKM19 FAP13:FAQ19 EQT13:EQU19 EGX13:EGY19 DXB13:DXC19 DNF13:DNG19 DDJ13:DDK19 CTN13:CTO19 CJR13:CJS19 BZV13:BZW19 BPZ13:BQA19 BGD13:BGE19 AWH13:AWI19 AML13:AMM19 ACP13:ACQ19 ST13:SU19 AMI28:AMI43 ACM28:ACM43 WVD6:WVD26 WLH6:WLH26 WBL6:WBL26 VRP6:VRP26 VHT6:VHT26 UXX6:UXX26 UOB6:UOB26 UEF6:UEF26 TUJ6:TUJ26 TKN6:TKN26 TAR6:TAR26 SQV6:SQV26 SGZ6:SGZ26 RXD6:RXD26 RNH6:RNH26 RDL6:RDL26 QTP6:QTP26 QJT6:QJT26 PZX6:PZX26 PQB6:PQB26 PGF6:PGF26 OWJ6:OWJ26 OMN6:OMN26 OCR6:OCR26 NSV6:NSV26 NIZ6:NIZ26 MZD6:MZD26 MPH6:MPH26 MFL6:MFL26 LVP6:LVP26 LLT6:LLT26 LBX6:LBX26 KSB6:KSB26 KIF6:KIF26 JYJ6:JYJ26 JON6:JON26 JER6:JER26 IUV6:IUV26 IKZ6:IKZ26 IBD6:IBD26 HRH6:HRH26 HHL6:HHL26 GXP6:GXP26 GNT6:GNT26 GDX6:GDX26 FUB6:FUB26 FKF6:FKF26 FAJ6:FAJ26 EQN6:EQN26 EGR6:EGR26 DWV6:DWV26 DMZ6:DMZ26 DDD6:DDD26 CTH6:CTH26 CJL6:CJL26 BZP6:BZP26 BPT6:BPT26 BFX6:BFX26 AWB6:AWB26 AMF6:AMF26 ACJ6:ACJ26 SN6:SN26 IR6:IR26 WVG6:WVG26 WLK6:WLK26 WBO6:WBO26 VRS6:VRS26 VHW6:VHW26 UYA6:UYA26 UOE6:UOE26 UEI6:UEI26 TUM6:TUM26 TKQ6:TKQ26 TAU6:TAU26 SQY6:SQY26 SHC6:SHC26 RXG6:RXG26 RNK6:RNK26 RDO6:RDO26 QTS6:QTS26 QJW6:QJW26 QAA6:QAA26 PQE6:PQE26 PGI6:PGI26 OWM6:OWM26 OMQ6:OMQ26 OCU6:OCU26 NSY6:NSY26 NJC6:NJC26 MZG6:MZG26 MPK6:MPK26 MFO6:MFO26 LVS6:LVS26 LLW6:LLW26 LCA6:LCA26 KSE6:KSE26 KII6:KII26 JYM6:JYM26 JOQ6:JOQ26 JEU6:JEU26 IUY6:IUY26 ILC6:ILC26 IBG6:IBG26 HRK6:HRK26 HHO6:HHO26 GXS6:GXS26 GNW6:GNW26 GEA6:GEA26 FUE6:FUE26 FKI6:FKI26 FAM6:FAM26 EQQ6:EQQ26 EGU6:EGU26 DWY6:DWY26 DNC6:DNC26 DDG6:DDG26 CTK6:CTK26 CJO6:CJO26 BZS6:BZS26 BPW6:BPW26 BGA6:BGA26 AWE6:AWE26 AMI6:AMI26 ACM6:ACM26 SQ6:SQ26 IU6:IU26 SQ28:SQ43 WVJ6:WVK11 WLN6:WLO11 WBR6:WBS11 VRV6:VRW11 VHZ6:VIA11 UYD6:UYE11 UOH6:UOI11 UEL6:UEM11 TUP6:TUQ11 TKT6:TKU11 TAX6:TAY11 SRB6:SRC11 SHF6:SHG11 RXJ6:RXK11 RNN6:RNO11 RDR6:RDS11 QTV6:QTW11 QJZ6:QKA11 QAD6:QAE11 PQH6:PQI11 PGL6:PGM11 OWP6:OWQ11 OMT6:OMU11 OCX6:OCY11 NTB6:NTC11 NJF6:NJG11 MZJ6:MZK11 MPN6:MPO11 MFR6:MFS11 LVV6:LVW11 LLZ6:LMA11 LCD6:LCE11 KSH6:KSI11 KIL6:KIM11 JYP6:JYQ11 JOT6:JOU11 JEX6:JEY11 IVB6:IVC11 ILF6:ILG11 IBJ6:IBK11 HRN6:HRO11 HHR6:HHS11 GXV6:GXW11 GNZ6:GOA11 GED6:GEE11 FUH6:FUI11 FKL6:FKM11 FAP6:FAQ11 EQT6:EQU11 EGX6:EGY11 DXB6:DXC11 DNF6:DNG11 DDJ6:DDK11 CTN6:CTO11 CJR6:CJS11 BZV6:BZW11 BPZ6:BQA11 BGD6:BGE11 AWH6:AWI11 AML6:AMM11 ACP6:ACQ11 ST6:SU11 IX6:IY11 WLT52:WLU57 WBX52:WBY57 VSB52:VSC57 VIF52:VIG57 UYJ52:UYK57 UON52:UOO57 UER52:UES57 TUV52:TUW57 TKZ52:TLA57 TBD52:TBE57 SRH52:SRI57 SHL52:SHM57 RXP52:RXQ57 RNT52:RNU57 RDX52:RDY57 QUB52:QUC57 QKF52:QKG57 QAJ52:QAK57 PQN52:PQO57 PGR52:PGS57 OWV52:OWW57 OMZ52:ONA57 ODD52:ODE57 NTH52:NTI57 NJL52:NJM57 MZP52:MZQ57 MPT52:MPU57 MFX52:MFY57 LWB52:LWC57 LMF52:LMG57 LCJ52:LCK57 KSN52:KSO57 KIR52:KIS57 JYV52:JYW57 JOZ52:JPA57 JFD52:JFE57 IVH52:IVI57 ILL52:ILM57 IBP52:IBQ57 HRT52:HRU57 HHX52:HHY57 GYB52:GYC57 GOF52:GOG57 GEJ52:GEK57 FUN52:FUO57 FKR52:FKS57 FAV52:FAW57 EQZ52:ERA57 EHD52:EHE57 DXH52:DXI57 DNL52:DNM57 DDP52:DDQ57 CTT52:CTU57 CJX52:CJY57 CAB52:CAC57 BQF52:BQG57 BGJ52:BGK57 AWN52:AWO57 AMR52:AMS57 ACV52:ACW57 SZ52:TA57 JD52:JE57 WVP52:WVQ57 SW48:SW57 JA48:JA57 HRQ48:HRQ57 WVM48:WVM57 WLQ48:WLQ57 WBU48:WBU57 HHU48:HHU57 VRY48:VRY57 CJU48:CJU57 VIC48:VIC57 UYG48:UYG57 GXY48:GXY57 UOK48:UOK57 UEO48:UEO57 TUS48:TUS57 GOC48:GOC57 TKW48:TKW57 TBA48:TBA57 SRE48:SRE57 GEG48:GEG57 SHI48:SHI57 BZY48:BZY57 RXM48:RXM57 RNQ48:RNQ57 FUK48:FUK57 RDU48:RDU57 QTY48:QTY57 QKC48:QKC57 FKO48:FKO57 QAG48:QAG57 PQK48:PQK57 PGO48:PGO57 FAS48:FAS57 OWS48:OWS57 BQC48:BQC57 OMW48:OMW57 ODA48:ODA57 EQW48:EQW57 NTE48:NTE57 AMO48:AMO57 NJI48:NJI57 MZM48:MZM57 EHA48:EHA57 MPQ48:MPQ57 MFU48:MFU57 LVY48:LVY57 DXE48:DXE57 LMC48:LMC57 BGG48:BGG57 LCG48:LCG57 KSK48:KSK57 DNI48:DNI57 KIO48:KIO57 ACS48:ACS57 JYS48:JYS57 JOW48:JOW57 DDM48:DDM57 JFA48:JFA57 IVE48:IVE57 ILI48:ILI57 IBM48:IBM57 CTQ48:CTQ57 AWK48:AWK57 Q57 JO57 TK57 ADG57 ANC57 AWY57 BGU57 BQQ57 CAM57 CKI57 CUE57 DEA57 DNW57 DXS57 EHO57 ERK57 FBG57 FLC57 FUY57 GEU57 GOQ57 GYM57 HII57 HSE57 ICA57 ILW57 IVS57 JFO57 JPK57 JZG57 KJC57 KSY57 LCU57 LMQ57 LWM57 MGI57 MQE57 NAA57 NJW57 NTS57 ODO57 ONK57 OXG57 PHC57 PQY57 QAU57 QKQ57 QUM57 REI57 ROE57 RYA57 SHW57 SRS57 TBO57 TLK57 TVG57 UFC57 UOY57 UYU57 VIQ57 VSM57 WCI57 WME57 WWA57 WWD57:WWE57 WMH57:WMI57 WCL57:WCM57 VSP57:VSQ57 VIT57:VIU57 UYX57:UYY57 UPB57:UPC57 UFF57:UFG57 TVJ57:TVK57 TLN57:TLO57 TBR57:TBS57 SRV57:SRW57 SHZ57:SIA57 RYD57:RYE57 ROH57:ROI57 REL57:REM57 QUP57:QUQ57 QKT57:QKU57 QAX57:QAY57 PRB57:PRC57 PHF57:PHG57 OXJ57:OXK57 ONN57:ONO57 ODR57:ODS57 NTV57:NTW57 NJZ57:NKA57 NAD57:NAE57 MQH57:MQI57 MGL57:MGM57 LWP57:LWQ57 LMT57:LMU57 LCX57:LCY57 KTB57:KTC57 KJF57:KJG57 JZJ57:JZK57 JPN57:JPO57 JFR57:JFS57 IVV57:IVW57 ILZ57:IMA57 ICD57:ICE57 HSH57:HSI57 HIL57:HIM57 GYP57:GYQ57 GOT57:GOU57 GEX57:GEY57 FVB57:FVC57 FLF57:FLG57 FBJ57:FBK57 ERN57:ERO57 EHR57:EHS57 DXV57:DXW57 DNZ57:DOA57 DED57:DEE57 CUH57:CUI57 CKL57:CKM57 CAP57:CAQ57 BQT57:BQU57 BGX57:BGY57 AXB57:AXC57 ANF57:ANG57 ADJ57:ADK57 TN57:TO57 JR57:JS57 T57:U57 IU28:IU43 WVG28:WVG43 VRR44:VRR45 VHV44:VHV45 UXZ44:UXZ45 UOD44:UOD45 UEH44:UEH45 TUL44:TUL45 TKP44:TKP45 TAT44:TAT45 SQX44:SQX45 SHB44:SHB45 RXF44:RXF45 RNJ44:RNJ45 RDN44:RDN45 QTR44:QTR45 QJV44:QJV45 PZZ44:PZZ45 PQD44:PQD45 PGH44:PGH45 OWL44:OWL45 OMP44:OMP45 OCT44:OCT45 NSX44:NSX45 NJB44:NJB45 MZF44:MZF45 MPJ44:MPJ45 MFN44:MFN45 LVR44:LVR45 LLV44:LLV45 LBZ44:LBZ45 KSD44:KSD45 KIH44:KIH45 JYL44:JYL45 JOP44:JOP45 JET44:JET45 IUX44:IUX45 ILB44:ILB45 IBF44:IBF45 HRJ44:HRJ45 HHN44:HHN45 GXR44:GXR45 GNV44:GNV45 GDZ44:GDZ45 FUD44:FUD45 FKH44:FKH45 FAL44:FAL45 EQP44:EQP45 EGT44:EGT45 DWX44:DWX45 DNB44:DNB45 DDF44:DDF45 CTJ44:CTJ45 CJN44:CJN45 BZR44:BZR45 BPV44:BPV45 BFZ44:BFZ45 AWD44:AWD45 AMH44:AMH45 ACL44:ACL45 SP44:SP45 IT44:IT45 WVF44:WVF45 WVJ28:WVK42 WLJ44:WLJ45 WBN44:WBN45 WLN28:WLO42 WBR28:WBS42 VRV28:VRW42 VHZ28:VIA42 UYD28:UYE42 UOH28:UOI42 UEL28:UEM42 TUP28:TUQ42 TKT28:TKU42 TAX28:TAY42 SRB28:SRC42 SHF28:SHG42 RXJ28:RXK42 RNN28:RNO42 RDR28:RDS42 QTV28:QTW42 QJZ28:QKA42 QAD28:QAE42 PQH28:PQI42 PGL28:PGM42 OWP28:OWQ42 OMT28:OMU42 OCX28:OCY42 NTB28:NTC42 NJF28:NJG42 MZJ28:MZK42 MPN28:MPO42 MFR28:MFS42 LVV28:LVW42 LLZ28:LMA42 LCD28:LCE42 KSH28:KSI42 KIL28:KIM42 JYP28:JYQ42 JOT28:JOU42 JEX28:JEY42 IVB28:IVC42 ILF28:ILG42 IBJ28:IBK42 HRN28:HRO42 HHR28:HHS42 GXV28:GXW42 GNZ28:GOA42 GED28:GEE42 FUH28:FUI42 FKL28:FKM42 FAP28:FAQ42 EQT28:EQU42 EGX28:EGY42 DXB28:DXC42 DNF28:DNG42 DDJ28:DDK42 CTN28:CTO42 CJR28:CJS42 BZV28:BZW42 BPZ28:BQA42 BGD28:BGE42 AWH28:AWI42 AML28:AMM42 ACP28:ACQ42 ST28:SU42 IX28:IY42 WLK28:WLK43 WBO28:WBO43 VRS28:VRS43 VHW28:VHW43 UYA28:UYA43 UOE28:UOE43 UEI28:UEI43 TUM28:TUM43 TKQ28:TKQ43 TAU28:TAU43 SQY28:SQY43 SHC28:SHC43 RXG28:RXG43 RNK28:RNK43 RDO28:RDO43 QTS28:QTS43 QJW28:QJW43 QAA28:QAA43 PQE28:PQE43 PGI28:PGI43 OWM28:OWM43 OMQ28:OMQ43 OCU28:OCU43 NSY28:NSY43 NJC28:NJC43 MZG28:MZG43 MPK28:MPK43 MFO28:MFO43 LVS28:LVS43 LLW28:LLW43 LCA28:LCA43 KSE28:KSE43 KII28:KII43 JYM28:JYM43 JOQ28:JOQ43 JEU28:JEU43 IUY28:IUY43 ILC28:ILC43 IBG28:IBG43 HRK28:HRK43 HHO28:HHO43 GXS28:GXS43 GNW28:GNW43 GEA28:GEA43 FUE28:FUE43 FKI28:FKI43 FAM28:FAM43 EQQ28:EQQ43 EGU28:EGU43 DWY28:DWY43 DNC28:DNC43 DDG28:DDG43 CTK28:CTK43 CJO28:CJO43 J20:K25 G27:G33 E27:E30 J12:K18 G51:G56 J51:K56 G36:G47 J27:K41 J6:K10 G6:G25 E6:E25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2"/>
  <sheetViews>
    <sheetView view="pageBreakPreview" zoomScale="80" zoomScaleNormal="100" zoomScaleSheetLayoutView="80" workbookViewId="0">
      <selection activeCell="M1" sqref="M1:O1048576"/>
    </sheetView>
  </sheetViews>
  <sheetFormatPr defaultRowHeight="13.2" x14ac:dyDescent="0.2"/>
  <cols>
    <col min="1" max="1" width="4.33203125" style="2" customWidth="1"/>
    <col min="2" max="2" width="20.6640625" style="2" customWidth="1"/>
    <col min="3" max="3" width="9.88671875" style="2" customWidth="1"/>
    <col min="4" max="4" width="26.44140625" style="2" customWidth="1"/>
    <col min="5" max="5" width="11.6640625" style="2" customWidth="1"/>
    <col min="6" max="6" width="39" style="2" customWidth="1" collapsed="1"/>
    <col min="7" max="7" width="8.77734375" style="2" customWidth="1"/>
    <col min="8" max="8" width="20.77734375" style="2" customWidth="1"/>
    <col min="9" max="9" width="41.33203125" style="2" customWidth="1" collapsed="1"/>
    <col min="10" max="11" width="14.6640625" style="2" customWidth="1"/>
    <col min="12" max="12" width="17" style="6" customWidth="1"/>
    <col min="13" max="256" width="9" style="2"/>
    <col min="257" max="257" width="4.21875" style="2" customWidth="1"/>
    <col min="258" max="258" width="11.6640625" style="2" bestFit="1" customWidth="1"/>
    <col min="259" max="259" width="23.109375" style="2" bestFit="1" customWidth="1"/>
    <col min="260" max="260" width="39" style="2" customWidth="1"/>
    <col min="261" max="261" width="8.77734375" style="2" customWidth="1"/>
    <col min="262" max="262" width="20.77734375" style="2" bestFit="1" customWidth="1"/>
    <col min="263" max="263" width="41.33203125" style="2" customWidth="1"/>
    <col min="264" max="265" width="14.6640625" style="2" customWidth="1"/>
    <col min="266" max="266" width="21.33203125" style="2" bestFit="1" customWidth="1"/>
    <col min="267" max="268" width="9.44140625" style="2" customWidth="1"/>
    <col min="269" max="512" width="9" style="2"/>
    <col min="513" max="513" width="4.21875" style="2" customWidth="1"/>
    <col min="514" max="514" width="11.6640625" style="2" bestFit="1" customWidth="1"/>
    <col min="515" max="515" width="23.109375" style="2" bestFit="1" customWidth="1"/>
    <col min="516" max="516" width="39" style="2" customWidth="1"/>
    <col min="517" max="517" width="8.77734375" style="2" customWidth="1"/>
    <col min="518" max="518" width="20.77734375" style="2" bestFit="1" customWidth="1"/>
    <col min="519" max="519" width="41.33203125" style="2" customWidth="1"/>
    <col min="520" max="521" width="14.6640625" style="2" customWidth="1"/>
    <col min="522" max="522" width="21.33203125" style="2" bestFit="1" customWidth="1"/>
    <col min="523" max="524" width="9.44140625" style="2" customWidth="1"/>
    <col min="525" max="768" width="9" style="2"/>
    <col min="769" max="769" width="4.21875" style="2" customWidth="1"/>
    <col min="770" max="770" width="11.6640625" style="2" bestFit="1" customWidth="1"/>
    <col min="771" max="771" width="23.109375" style="2" bestFit="1" customWidth="1"/>
    <col min="772" max="772" width="39" style="2" customWidth="1"/>
    <col min="773" max="773" width="8.77734375" style="2" customWidth="1"/>
    <col min="774" max="774" width="20.77734375" style="2" bestFit="1" customWidth="1"/>
    <col min="775" max="775" width="41.33203125" style="2" customWidth="1"/>
    <col min="776" max="777" width="14.6640625" style="2" customWidth="1"/>
    <col min="778" max="778" width="21.33203125" style="2" bestFit="1" customWidth="1"/>
    <col min="779" max="780" width="9.44140625" style="2" customWidth="1"/>
    <col min="781" max="1024" width="9" style="2"/>
    <col min="1025" max="1025" width="4.21875" style="2" customWidth="1"/>
    <col min="1026" max="1026" width="11.6640625" style="2" bestFit="1" customWidth="1"/>
    <col min="1027" max="1027" width="23.109375" style="2" bestFit="1" customWidth="1"/>
    <col min="1028" max="1028" width="39" style="2" customWidth="1"/>
    <col min="1029" max="1029" width="8.77734375" style="2" customWidth="1"/>
    <col min="1030" max="1030" width="20.77734375" style="2" bestFit="1" customWidth="1"/>
    <col min="1031" max="1031" width="41.33203125" style="2" customWidth="1"/>
    <col min="1032" max="1033" width="14.6640625" style="2" customWidth="1"/>
    <col min="1034" max="1034" width="21.33203125" style="2" bestFit="1" customWidth="1"/>
    <col min="1035" max="1036" width="9.44140625" style="2" customWidth="1"/>
    <col min="1037" max="1280" width="9" style="2"/>
    <col min="1281" max="1281" width="4.21875" style="2" customWidth="1"/>
    <col min="1282" max="1282" width="11.6640625" style="2" bestFit="1" customWidth="1"/>
    <col min="1283" max="1283" width="23.109375" style="2" bestFit="1" customWidth="1"/>
    <col min="1284" max="1284" width="39" style="2" customWidth="1"/>
    <col min="1285" max="1285" width="8.77734375" style="2" customWidth="1"/>
    <col min="1286" max="1286" width="20.77734375" style="2" bestFit="1" customWidth="1"/>
    <col min="1287" max="1287" width="41.33203125" style="2" customWidth="1"/>
    <col min="1288" max="1289" width="14.6640625" style="2" customWidth="1"/>
    <col min="1290" max="1290" width="21.33203125" style="2" bestFit="1" customWidth="1"/>
    <col min="1291" max="1292" width="9.44140625" style="2" customWidth="1"/>
    <col min="1293" max="1536" width="9" style="2"/>
    <col min="1537" max="1537" width="4.21875" style="2" customWidth="1"/>
    <col min="1538" max="1538" width="11.6640625" style="2" bestFit="1" customWidth="1"/>
    <col min="1539" max="1539" width="23.109375" style="2" bestFit="1" customWidth="1"/>
    <col min="1540" max="1540" width="39" style="2" customWidth="1"/>
    <col min="1541" max="1541" width="8.77734375" style="2" customWidth="1"/>
    <col min="1542" max="1542" width="20.77734375" style="2" bestFit="1" customWidth="1"/>
    <col min="1543" max="1543" width="41.33203125" style="2" customWidth="1"/>
    <col min="1544" max="1545" width="14.6640625" style="2" customWidth="1"/>
    <col min="1546" max="1546" width="21.33203125" style="2" bestFit="1" customWidth="1"/>
    <col min="1547" max="1548" width="9.44140625" style="2" customWidth="1"/>
    <col min="1549" max="1792" width="9" style="2"/>
    <col min="1793" max="1793" width="4.21875" style="2" customWidth="1"/>
    <col min="1794" max="1794" width="11.6640625" style="2" bestFit="1" customWidth="1"/>
    <col min="1795" max="1795" width="23.109375" style="2" bestFit="1" customWidth="1"/>
    <col min="1796" max="1796" width="39" style="2" customWidth="1"/>
    <col min="1797" max="1797" width="8.77734375" style="2" customWidth="1"/>
    <col min="1798" max="1798" width="20.77734375" style="2" bestFit="1" customWidth="1"/>
    <col min="1799" max="1799" width="41.33203125" style="2" customWidth="1"/>
    <col min="1800" max="1801" width="14.6640625" style="2" customWidth="1"/>
    <col min="1802" max="1802" width="21.33203125" style="2" bestFit="1" customWidth="1"/>
    <col min="1803" max="1804" width="9.44140625" style="2" customWidth="1"/>
    <col min="1805" max="2048" width="9" style="2"/>
    <col min="2049" max="2049" width="4.21875" style="2" customWidth="1"/>
    <col min="2050" max="2050" width="11.6640625" style="2" bestFit="1" customWidth="1"/>
    <col min="2051" max="2051" width="23.109375" style="2" bestFit="1" customWidth="1"/>
    <col min="2052" max="2052" width="39" style="2" customWidth="1"/>
    <col min="2053" max="2053" width="8.77734375" style="2" customWidth="1"/>
    <col min="2054" max="2054" width="20.77734375" style="2" bestFit="1" customWidth="1"/>
    <col min="2055" max="2055" width="41.33203125" style="2" customWidth="1"/>
    <col min="2056" max="2057" width="14.6640625" style="2" customWidth="1"/>
    <col min="2058" max="2058" width="21.33203125" style="2" bestFit="1" customWidth="1"/>
    <col min="2059" max="2060" width="9.44140625" style="2" customWidth="1"/>
    <col min="2061" max="2304" width="9" style="2"/>
    <col min="2305" max="2305" width="4.21875" style="2" customWidth="1"/>
    <col min="2306" max="2306" width="11.6640625" style="2" bestFit="1" customWidth="1"/>
    <col min="2307" max="2307" width="23.109375" style="2" bestFit="1" customWidth="1"/>
    <col min="2308" max="2308" width="39" style="2" customWidth="1"/>
    <col min="2309" max="2309" width="8.77734375" style="2" customWidth="1"/>
    <col min="2310" max="2310" width="20.77734375" style="2" bestFit="1" customWidth="1"/>
    <col min="2311" max="2311" width="41.33203125" style="2" customWidth="1"/>
    <col min="2312" max="2313" width="14.6640625" style="2" customWidth="1"/>
    <col min="2314" max="2314" width="21.33203125" style="2" bestFit="1" customWidth="1"/>
    <col min="2315" max="2316" width="9.44140625" style="2" customWidth="1"/>
    <col min="2317" max="2560" width="9" style="2"/>
    <col min="2561" max="2561" width="4.21875" style="2" customWidth="1"/>
    <col min="2562" max="2562" width="11.6640625" style="2" bestFit="1" customWidth="1"/>
    <col min="2563" max="2563" width="23.109375" style="2" bestFit="1" customWidth="1"/>
    <col min="2564" max="2564" width="39" style="2" customWidth="1"/>
    <col min="2565" max="2565" width="8.77734375" style="2" customWidth="1"/>
    <col min="2566" max="2566" width="20.77734375" style="2" bestFit="1" customWidth="1"/>
    <col min="2567" max="2567" width="41.33203125" style="2" customWidth="1"/>
    <col min="2568" max="2569" width="14.6640625" style="2" customWidth="1"/>
    <col min="2570" max="2570" width="21.33203125" style="2" bestFit="1" customWidth="1"/>
    <col min="2571" max="2572" width="9.44140625" style="2" customWidth="1"/>
    <col min="2573" max="2816" width="9" style="2"/>
    <col min="2817" max="2817" width="4.21875" style="2" customWidth="1"/>
    <col min="2818" max="2818" width="11.6640625" style="2" bestFit="1" customWidth="1"/>
    <col min="2819" max="2819" width="23.109375" style="2" bestFit="1" customWidth="1"/>
    <col min="2820" max="2820" width="39" style="2" customWidth="1"/>
    <col min="2821" max="2821" width="8.77734375" style="2" customWidth="1"/>
    <col min="2822" max="2822" width="20.77734375" style="2" bestFit="1" customWidth="1"/>
    <col min="2823" max="2823" width="41.33203125" style="2" customWidth="1"/>
    <col min="2824" max="2825" width="14.6640625" style="2" customWidth="1"/>
    <col min="2826" max="2826" width="21.33203125" style="2" bestFit="1" customWidth="1"/>
    <col min="2827" max="2828" width="9.44140625" style="2" customWidth="1"/>
    <col min="2829" max="3072" width="9" style="2"/>
    <col min="3073" max="3073" width="4.21875" style="2" customWidth="1"/>
    <col min="3074" max="3074" width="11.6640625" style="2" bestFit="1" customWidth="1"/>
    <col min="3075" max="3075" width="23.109375" style="2" bestFit="1" customWidth="1"/>
    <col min="3076" max="3076" width="39" style="2" customWidth="1"/>
    <col min="3077" max="3077" width="8.77734375" style="2" customWidth="1"/>
    <col min="3078" max="3078" width="20.77734375" style="2" bestFit="1" customWidth="1"/>
    <col min="3079" max="3079" width="41.33203125" style="2" customWidth="1"/>
    <col min="3080" max="3081" width="14.6640625" style="2" customWidth="1"/>
    <col min="3082" max="3082" width="21.33203125" style="2" bestFit="1" customWidth="1"/>
    <col min="3083" max="3084" width="9.44140625" style="2" customWidth="1"/>
    <col min="3085" max="3328" width="9" style="2"/>
    <col min="3329" max="3329" width="4.21875" style="2" customWidth="1"/>
    <col min="3330" max="3330" width="11.6640625" style="2" bestFit="1" customWidth="1"/>
    <col min="3331" max="3331" width="23.109375" style="2" bestFit="1" customWidth="1"/>
    <col min="3332" max="3332" width="39" style="2" customWidth="1"/>
    <col min="3333" max="3333" width="8.77734375" style="2" customWidth="1"/>
    <col min="3334" max="3334" width="20.77734375" style="2" bestFit="1" customWidth="1"/>
    <col min="3335" max="3335" width="41.33203125" style="2" customWidth="1"/>
    <col min="3336" max="3337" width="14.6640625" style="2" customWidth="1"/>
    <col min="3338" max="3338" width="21.33203125" style="2" bestFit="1" customWidth="1"/>
    <col min="3339" max="3340" width="9.44140625" style="2" customWidth="1"/>
    <col min="3341" max="3584" width="9" style="2"/>
    <col min="3585" max="3585" width="4.21875" style="2" customWidth="1"/>
    <col min="3586" max="3586" width="11.6640625" style="2" bestFit="1" customWidth="1"/>
    <col min="3587" max="3587" width="23.109375" style="2" bestFit="1" customWidth="1"/>
    <col min="3588" max="3588" width="39" style="2" customWidth="1"/>
    <col min="3589" max="3589" width="8.77734375" style="2" customWidth="1"/>
    <col min="3590" max="3590" width="20.77734375" style="2" bestFit="1" customWidth="1"/>
    <col min="3591" max="3591" width="41.33203125" style="2" customWidth="1"/>
    <col min="3592" max="3593" width="14.6640625" style="2" customWidth="1"/>
    <col min="3594" max="3594" width="21.33203125" style="2" bestFit="1" customWidth="1"/>
    <col min="3595" max="3596" width="9.44140625" style="2" customWidth="1"/>
    <col min="3597" max="3840" width="9" style="2"/>
    <col min="3841" max="3841" width="4.21875" style="2" customWidth="1"/>
    <col min="3842" max="3842" width="11.6640625" style="2" bestFit="1" customWidth="1"/>
    <col min="3843" max="3843" width="23.109375" style="2" bestFit="1" customWidth="1"/>
    <col min="3844" max="3844" width="39" style="2" customWidth="1"/>
    <col min="3845" max="3845" width="8.77734375" style="2" customWidth="1"/>
    <col min="3846" max="3846" width="20.77734375" style="2" bestFit="1" customWidth="1"/>
    <col min="3847" max="3847" width="41.33203125" style="2" customWidth="1"/>
    <col min="3848" max="3849" width="14.6640625" style="2" customWidth="1"/>
    <col min="3850" max="3850" width="21.33203125" style="2" bestFit="1" customWidth="1"/>
    <col min="3851" max="3852" width="9.44140625" style="2" customWidth="1"/>
    <col min="3853" max="4096" width="9" style="2"/>
    <col min="4097" max="4097" width="4.21875" style="2" customWidth="1"/>
    <col min="4098" max="4098" width="11.6640625" style="2" bestFit="1" customWidth="1"/>
    <col min="4099" max="4099" width="23.109375" style="2" bestFit="1" customWidth="1"/>
    <col min="4100" max="4100" width="39" style="2" customWidth="1"/>
    <col min="4101" max="4101" width="8.77734375" style="2" customWidth="1"/>
    <col min="4102" max="4102" width="20.77734375" style="2" bestFit="1" customWidth="1"/>
    <col min="4103" max="4103" width="41.33203125" style="2" customWidth="1"/>
    <col min="4104" max="4105" width="14.6640625" style="2" customWidth="1"/>
    <col min="4106" max="4106" width="21.33203125" style="2" bestFit="1" customWidth="1"/>
    <col min="4107" max="4108" width="9.44140625" style="2" customWidth="1"/>
    <col min="4109" max="4352" width="9" style="2"/>
    <col min="4353" max="4353" width="4.21875" style="2" customWidth="1"/>
    <col min="4354" max="4354" width="11.6640625" style="2" bestFit="1" customWidth="1"/>
    <col min="4355" max="4355" width="23.109375" style="2" bestFit="1" customWidth="1"/>
    <col min="4356" max="4356" width="39" style="2" customWidth="1"/>
    <col min="4357" max="4357" width="8.77734375" style="2" customWidth="1"/>
    <col min="4358" max="4358" width="20.77734375" style="2" bestFit="1" customWidth="1"/>
    <col min="4359" max="4359" width="41.33203125" style="2" customWidth="1"/>
    <col min="4360" max="4361" width="14.6640625" style="2" customWidth="1"/>
    <col min="4362" max="4362" width="21.33203125" style="2" bestFit="1" customWidth="1"/>
    <col min="4363" max="4364" width="9.44140625" style="2" customWidth="1"/>
    <col min="4365" max="4608" width="9" style="2"/>
    <col min="4609" max="4609" width="4.21875" style="2" customWidth="1"/>
    <col min="4610" max="4610" width="11.6640625" style="2" bestFit="1" customWidth="1"/>
    <col min="4611" max="4611" width="23.109375" style="2" bestFit="1" customWidth="1"/>
    <col min="4612" max="4612" width="39" style="2" customWidth="1"/>
    <col min="4613" max="4613" width="8.77734375" style="2" customWidth="1"/>
    <col min="4614" max="4614" width="20.77734375" style="2" bestFit="1" customWidth="1"/>
    <col min="4615" max="4615" width="41.33203125" style="2" customWidth="1"/>
    <col min="4616" max="4617" width="14.6640625" style="2" customWidth="1"/>
    <col min="4618" max="4618" width="21.33203125" style="2" bestFit="1" customWidth="1"/>
    <col min="4619" max="4620" width="9.44140625" style="2" customWidth="1"/>
    <col min="4621" max="4864" width="9" style="2"/>
    <col min="4865" max="4865" width="4.21875" style="2" customWidth="1"/>
    <col min="4866" max="4866" width="11.6640625" style="2" bestFit="1" customWidth="1"/>
    <col min="4867" max="4867" width="23.109375" style="2" bestFit="1" customWidth="1"/>
    <col min="4868" max="4868" width="39" style="2" customWidth="1"/>
    <col min="4869" max="4869" width="8.77734375" style="2" customWidth="1"/>
    <col min="4870" max="4870" width="20.77734375" style="2" bestFit="1" customWidth="1"/>
    <col min="4871" max="4871" width="41.33203125" style="2" customWidth="1"/>
    <col min="4872" max="4873" width="14.6640625" style="2" customWidth="1"/>
    <col min="4874" max="4874" width="21.33203125" style="2" bestFit="1" customWidth="1"/>
    <col min="4875" max="4876" width="9.44140625" style="2" customWidth="1"/>
    <col min="4877" max="5120" width="9" style="2"/>
    <col min="5121" max="5121" width="4.21875" style="2" customWidth="1"/>
    <col min="5122" max="5122" width="11.6640625" style="2" bestFit="1" customWidth="1"/>
    <col min="5123" max="5123" width="23.109375" style="2" bestFit="1" customWidth="1"/>
    <col min="5124" max="5124" width="39" style="2" customWidth="1"/>
    <col min="5125" max="5125" width="8.77734375" style="2" customWidth="1"/>
    <col min="5126" max="5126" width="20.77734375" style="2" bestFit="1" customWidth="1"/>
    <col min="5127" max="5127" width="41.33203125" style="2" customWidth="1"/>
    <col min="5128" max="5129" width="14.6640625" style="2" customWidth="1"/>
    <col min="5130" max="5130" width="21.33203125" style="2" bestFit="1" customWidth="1"/>
    <col min="5131" max="5132" width="9.44140625" style="2" customWidth="1"/>
    <col min="5133" max="5376" width="9" style="2"/>
    <col min="5377" max="5377" width="4.21875" style="2" customWidth="1"/>
    <col min="5378" max="5378" width="11.6640625" style="2" bestFit="1" customWidth="1"/>
    <col min="5379" max="5379" width="23.109375" style="2" bestFit="1" customWidth="1"/>
    <col min="5380" max="5380" width="39" style="2" customWidth="1"/>
    <col min="5381" max="5381" width="8.77734375" style="2" customWidth="1"/>
    <col min="5382" max="5382" width="20.77734375" style="2" bestFit="1" customWidth="1"/>
    <col min="5383" max="5383" width="41.33203125" style="2" customWidth="1"/>
    <col min="5384" max="5385" width="14.6640625" style="2" customWidth="1"/>
    <col min="5386" max="5386" width="21.33203125" style="2" bestFit="1" customWidth="1"/>
    <col min="5387" max="5388" width="9.44140625" style="2" customWidth="1"/>
    <col min="5389" max="5632" width="9" style="2"/>
    <col min="5633" max="5633" width="4.21875" style="2" customWidth="1"/>
    <col min="5634" max="5634" width="11.6640625" style="2" bestFit="1" customWidth="1"/>
    <col min="5635" max="5635" width="23.109375" style="2" bestFit="1" customWidth="1"/>
    <col min="5636" max="5636" width="39" style="2" customWidth="1"/>
    <col min="5637" max="5637" width="8.77734375" style="2" customWidth="1"/>
    <col min="5638" max="5638" width="20.77734375" style="2" bestFit="1" customWidth="1"/>
    <col min="5639" max="5639" width="41.33203125" style="2" customWidth="1"/>
    <col min="5640" max="5641" width="14.6640625" style="2" customWidth="1"/>
    <col min="5642" max="5642" width="21.33203125" style="2" bestFit="1" customWidth="1"/>
    <col min="5643" max="5644" width="9.44140625" style="2" customWidth="1"/>
    <col min="5645" max="5888" width="9" style="2"/>
    <col min="5889" max="5889" width="4.21875" style="2" customWidth="1"/>
    <col min="5890" max="5890" width="11.6640625" style="2" bestFit="1" customWidth="1"/>
    <col min="5891" max="5891" width="23.109375" style="2" bestFit="1" customWidth="1"/>
    <col min="5892" max="5892" width="39" style="2" customWidth="1"/>
    <col min="5893" max="5893" width="8.77734375" style="2" customWidth="1"/>
    <col min="5894" max="5894" width="20.77734375" style="2" bestFit="1" customWidth="1"/>
    <col min="5895" max="5895" width="41.33203125" style="2" customWidth="1"/>
    <col min="5896" max="5897" width="14.6640625" style="2" customWidth="1"/>
    <col min="5898" max="5898" width="21.33203125" style="2" bestFit="1" customWidth="1"/>
    <col min="5899" max="5900" width="9.44140625" style="2" customWidth="1"/>
    <col min="5901" max="6144" width="9" style="2"/>
    <col min="6145" max="6145" width="4.21875" style="2" customWidth="1"/>
    <col min="6146" max="6146" width="11.6640625" style="2" bestFit="1" customWidth="1"/>
    <col min="6147" max="6147" width="23.109375" style="2" bestFit="1" customWidth="1"/>
    <col min="6148" max="6148" width="39" style="2" customWidth="1"/>
    <col min="6149" max="6149" width="8.77734375" style="2" customWidth="1"/>
    <col min="6150" max="6150" width="20.77734375" style="2" bestFit="1" customWidth="1"/>
    <col min="6151" max="6151" width="41.33203125" style="2" customWidth="1"/>
    <col min="6152" max="6153" width="14.6640625" style="2" customWidth="1"/>
    <col min="6154" max="6154" width="21.33203125" style="2" bestFit="1" customWidth="1"/>
    <col min="6155" max="6156" width="9.44140625" style="2" customWidth="1"/>
    <col min="6157" max="6400" width="9" style="2"/>
    <col min="6401" max="6401" width="4.21875" style="2" customWidth="1"/>
    <col min="6402" max="6402" width="11.6640625" style="2" bestFit="1" customWidth="1"/>
    <col min="6403" max="6403" width="23.109375" style="2" bestFit="1" customWidth="1"/>
    <col min="6404" max="6404" width="39" style="2" customWidth="1"/>
    <col min="6405" max="6405" width="8.77734375" style="2" customWidth="1"/>
    <col min="6406" max="6406" width="20.77734375" style="2" bestFit="1" customWidth="1"/>
    <col min="6407" max="6407" width="41.33203125" style="2" customWidth="1"/>
    <col min="6408" max="6409" width="14.6640625" style="2" customWidth="1"/>
    <col min="6410" max="6410" width="21.33203125" style="2" bestFit="1" customWidth="1"/>
    <col min="6411" max="6412" width="9.44140625" style="2" customWidth="1"/>
    <col min="6413" max="6656" width="9" style="2"/>
    <col min="6657" max="6657" width="4.21875" style="2" customWidth="1"/>
    <col min="6658" max="6658" width="11.6640625" style="2" bestFit="1" customWidth="1"/>
    <col min="6659" max="6659" width="23.109375" style="2" bestFit="1" customWidth="1"/>
    <col min="6660" max="6660" width="39" style="2" customWidth="1"/>
    <col min="6661" max="6661" width="8.77734375" style="2" customWidth="1"/>
    <col min="6662" max="6662" width="20.77734375" style="2" bestFit="1" customWidth="1"/>
    <col min="6663" max="6663" width="41.33203125" style="2" customWidth="1"/>
    <col min="6664" max="6665" width="14.6640625" style="2" customWidth="1"/>
    <col min="6666" max="6666" width="21.33203125" style="2" bestFit="1" customWidth="1"/>
    <col min="6667" max="6668" width="9.44140625" style="2" customWidth="1"/>
    <col min="6669" max="6912" width="9" style="2"/>
    <col min="6913" max="6913" width="4.21875" style="2" customWidth="1"/>
    <col min="6914" max="6914" width="11.6640625" style="2" bestFit="1" customWidth="1"/>
    <col min="6915" max="6915" width="23.109375" style="2" bestFit="1" customWidth="1"/>
    <col min="6916" max="6916" width="39" style="2" customWidth="1"/>
    <col min="6917" max="6917" width="8.77734375" style="2" customWidth="1"/>
    <col min="6918" max="6918" width="20.77734375" style="2" bestFit="1" customWidth="1"/>
    <col min="6919" max="6919" width="41.33203125" style="2" customWidth="1"/>
    <col min="6920" max="6921" width="14.6640625" style="2" customWidth="1"/>
    <col min="6922" max="6922" width="21.33203125" style="2" bestFit="1" customWidth="1"/>
    <col min="6923" max="6924" width="9.44140625" style="2" customWidth="1"/>
    <col min="6925" max="7168" width="9" style="2"/>
    <col min="7169" max="7169" width="4.21875" style="2" customWidth="1"/>
    <col min="7170" max="7170" width="11.6640625" style="2" bestFit="1" customWidth="1"/>
    <col min="7171" max="7171" width="23.109375" style="2" bestFit="1" customWidth="1"/>
    <col min="7172" max="7172" width="39" style="2" customWidth="1"/>
    <col min="7173" max="7173" width="8.77734375" style="2" customWidth="1"/>
    <col min="7174" max="7174" width="20.77734375" style="2" bestFit="1" customWidth="1"/>
    <col min="7175" max="7175" width="41.33203125" style="2" customWidth="1"/>
    <col min="7176" max="7177" width="14.6640625" style="2" customWidth="1"/>
    <col min="7178" max="7178" width="21.33203125" style="2" bestFit="1" customWidth="1"/>
    <col min="7179" max="7180" width="9.44140625" style="2" customWidth="1"/>
    <col min="7181" max="7424" width="9" style="2"/>
    <col min="7425" max="7425" width="4.21875" style="2" customWidth="1"/>
    <col min="7426" max="7426" width="11.6640625" style="2" bestFit="1" customWidth="1"/>
    <col min="7427" max="7427" width="23.109375" style="2" bestFit="1" customWidth="1"/>
    <col min="7428" max="7428" width="39" style="2" customWidth="1"/>
    <col min="7429" max="7429" width="8.77734375" style="2" customWidth="1"/>
    <col min="7430" max="7430" width="20.77734375" style="2" bestFit="1" customWidth="1"/>
    <col min="7431" max="7431" width="41.33203125" style="2" customWidth="1"/>
    <col min="7432" max="7433" width="14.6640625" style="2" customWidth="1"/>
    <col min="7434" max="7434" width="21.33203125" style="2" bestFit="1" customWidth="1"/>
    <col min="7435" max="7436" width="9.44140625" style="2" customWidth="1"/>
    <col min="7437" max="7680" width="9" style="2"/>
    <col min="7681" max="7681" width="4.21875" style="2" customWidth="1"/>
    <col min="7682" max="7682" width="11.6640625" style="2" bestFit="1" customWidth="1"/>
    <col min="7683" max="7683" width="23.109375" style="2" bestFit="1" customWidth="1"/>
    <col min="7684" max="7684" width="39" style="2" customWidth="1"/>
    <col min="7685" max="7685" width="8.77734375" style="2" customWidth="1"/>
    <col min="7686" max="7686" width="20.77734375" style="2" bestFit="1" customWidth="1"/>
    <col min="7687" max="7687" width="41.33203125" style="2" customWidth="1"/>
    <col min="7688" max="7689" width="14.6640625" style="2" customWidth="1"/>
    <col min="7690" max="7690" width="21.33203125" style="2" bestFit="1" customWidth="1"/>
    <col min="7691" max="7692" width="9.44140625" style="2" customWidth="1"/>
    <col min="7693" max="7936" width="9" style="2"/>
    <col min="7937" max="7937" width="4.21875" style="2" customWidth="1"/>
    <col min="7938" max="7938" width="11.6640625" style="2" bestFit="1" customWidth="1"/>
    <col min="7939" max="7939" width="23.109375" style="2" bestFit="1" customWidth="1"/>
    <col min="7940" max="7940" width="39" style="2" customWidth="1"/>
    <col min="7941" max="7941" width="8.77734375" style="2" customWidth="1"/>
    <col min="7942" max="7942" width="20.77734375" style="2" bestFit="1" customWidth="1"/>
    <col min="7943" max="7943" width="41.33203125" style="2" customWidth="1"/>
    <col min="7944" max="7945" width="14.6640625" style="2" customWidth="1"/>
    <col min="7946" max="7946" width="21.33203125" style="2" bestFit="1" customWidth="1"/>
    <col min="7947" max="7948" width="9.44140625" style="2" customWidth="1"/>
    <col min="7949" max="8192" width="9" style="2"/>
    <col min="8193" max="8193" width="4.21875" style="2" customWidth="1"/>
    <col min="8194" max="8194" width="11.6640625" style="2" bestFit="1" customWidth="1"/>
    <col min="8195" max="8195" width="23.109375" style="2" bestFit="1" customWidth="1"/>
    <col min="8196" max="8196" width="39" style="2" customWidth="1"/>
    <col min="8197" max="8197" width="8.77734375" style="2" customWidth="1"/>
    <col min="8198" max="8198" width="20.77734375" style="2" bestFit="1" customWidth="1"/>
    <col min="8199" max="8199" width="41.33203125" style="2" customWidth="1"/>
    <col min="8200" max="8201" width="14.6640625" style="2" customWidth="1"/>
    <col min="8202" max="8202" width="21.33203125" style="2" bestFit="1" customWidth="1"/>
    <col min="8203" max="8204" width="9.44140625" style="2" customWidth="1"/>
    <col min="8205" max="8448" width="9" style="2"/>
    <col min="8449" max="8449" width="4.21875" style="2" customWidth="1"/>
    <col min="8450" max="8450" width="11.6640625" style="2" bestFit="1" customWidth="1"/>
    <col min="8451" max="8451" width="23.109375" style="2" bestFit="1" customWidth="1"/>
    <col min="8452" max="8452" width="39" style="2" customWidth="1"/>
    <col min="8453" max="8453" width="8.77734375" style="2" customWidth="1"/>
    <col min="8454" max="8454" width="20.77734375" style="2" bestFit="1" customWidth="1"/>
    <col min="8455" max="8455" width="41.33203125" style="2" customWidth="1"/>
    <col min="8456" max="8457" width="14.6640625" style="2" customWidth="1"/>
    <col min="8458" max="8458" width="21.33203125" style="2" bestFit="1" customWidth="1"/>
    <col min="8459" max="8460" width="9.44140625" style="2" customWidth="1"/>
    <col min="8461" max="8704" width="9" style="2"/>
    <col min="8705" max="8705" width="4.21875" style="2" customWidth="1"/>
    <col min="8706" max="8706" width="11.6640625" style="2" bestFit="1" customWidth="1"/>
    <col min="8707" max="8707" width="23.109375" style="2" bestFit="1" customWidth="1"/>
    <col min="8708" max="8708" width="39" style="2" customWidth="1"/>
    <col min="8709" max="8709" width="8.77734375" style="2" customWidth="1"/>
    <col min="8710" max="8710" width="20.77734375" style="2" bestFit="1" customWidth="1"/>
    <col min="8711" max="8711" width="41.33203125" style="2" customWidth="1"/>
    <col min="8712" max="8713" width="14.6640625" style="2" customWidth="1"/>
    <col min="8714" max="8714" width="21.33203125" style="2" bestFit="1" customWidth="1"/>
    <col min="8715" max="8716" width="9.44140625" style="2" customWidth="1"/>
    <col min="8717" max="8960" width="9" style="2"/>
    <col min="8961" max="8961" width="4.21875" style="2" customWidth="1"/>
    <col min="8962" max="8962" width="11.6640625" style="2" bestFit="1" customWidth="1"/>
    <col min="8963" max="8963" width="23.109375" style="2" bestFit="1" customWidth="1"/>
    <col min="8964" max="8964" width="39" style="2" customWidth="1"/>
    <col min="8965" max="8965" width="8.77734375" style="2" customWidth="1"/>
    <col min="8966" max="8966" width="20.77734375" style="2" bestFit="1" customWidth="1"/>
    <col min="8967" max="8967" width="41.33203125" style="2" customWidth="1"/>
    <col min="8968" max="8969" width="14.6640625" style="2" customWidth="1"/>
    <col min="8970" max="8970" width="21.33203125" style="2" bestFit="1" customWidth="1"/>
    <col min="8971" max="8972" width="9.44140625" style="2" customWidth="1"/>
    <col min="8973" max="9216" width="9" style="2"/>
    <col min="9217" max="9217" width="4.21875" style="2" customWidth="1"/>
    <col min="9218" max="9218" width="11.6640625" style="2" bestFit="1" customWidth="1"/>
    <col min="9219" max="9219" width="23.109375" style="2" bestFit="1" customWidth="1"/>
    <col min="9220" max="9220" width="39" style="2" customWidth="1"/>
    <col min="9221" max="9221" width="8.77734375" style="2" customWidth="1"/>
    <col min="9222" max="9222" width="20.77734375" style="2" bestFit="1" customWidth="1"/>
    <col min="9223" max="9223" width="41.33203125" style="2" customWidth="1"/>
    <col min="9224" max="9225" width="14.6640625" style="2" customWidth="1"/>
    <col min="9226" max="9226" width="21.33203125" style="2" bestFit="1" customWidth="1"/>
    <col min="9227" max="9228" width="9.44140625" style="2" customWidth="1"/>
    <col min="9229" max="9472" width="9" style="2"/>
    <col min="9473" max="9473" width="4.21875" style="2" customWidth="1"/>
    <col min="9474" max="9474" width="11.6640625" style="2" bestFit="1" customWidth="1"/>
    <col min="9475" max="9475" width="23.109375" style="2" bestFit="1" customWidth="1"/>
    <col min="9476" max="9476" width="39" style="2" customWidth="1"/>
    <col min="9477" max="9477" width="8.77734375" style="2" customWidth="1"/>
    <col min="9478" max="9478" width="20.77734375" style="2" bestFit="1" customWidth="1"/>
    <col min="9479" max="9479" width="41.33203125" style="2" customWidth="1"/>
    <col min="9480" max="9481" width="14.6640625" style="2" customWidth="1"/>
    <col min="9482" max="9482" width="21.33203125" style="2" bestFit="1" customWidth="1"/>
    <col min="9483" max="9484" width="9.44140625" style="2" customWidth="1"/>
    <col min="9485" max="9728" width="9" style="2"/>
    <col min="9729" max="9729" width="4.21875" style="2" customWidth="1"/>
    <col min="9730" max="9730" width="11.6640625" style="2" bestFit="1" customWidth="1"/>
    <col min="9731" max="9731" width="23.109375" style="2" bestFit="1" customWidth="1"/>
    <col min="9732" max="9732" width="39" style="2" customWidth="1"/>
    <col min="9733" max="9733" width="8.77734375" style="2" customWidth="1"/>
    <col min="9734" max="9734" width="20.77734375" style="2" bestFit="1" customWidth="1"/>
    <col min="9735" max="9735" width="41.33203125" style="2" customWidth="1"/>
    <col min="9736" max="9737" width="14.6640625" style="2" customWidth="1"/>
    <col min="9738" max="9738" width="21.33203125" style="2" bestFit="1" customWidth="1"/>
    <col min="9739" max="9740" width="9.44140625" style="2" customWidth="1"/>
    <col min="9741" max="9984" width="9" style="2"/>
    <col min="9985" max="9985" width="4.21875" style="2" customWidth="1"/>
    <col min="9986" max="9986" width="11.6640625" style="2" bestFit="1" customWidth="1"/>
    <col min="9987" max="9987" width="23.109375" style="2" bestFit="1" customWidth="1"/>
    <col min="9988" max="9988" width="39" style="2" customWidth="1"/>
    <col min="9989" max="9989" width="8.77734375" style="2" customWidth="1"/>
    <col min="9990" max="9990" width="20.77734375" style="2" bestFit="1" customWidth="1"/>
    <col min="9991" max="9991" width="41.33203125" style="2" customWidth="1"/>
    <col min="9992" max="9993" width="14.6640625" style="2" customWidth="1"/>
    <col min="9994" max="9994" width="21.33203125" style="2" bestFit="1" customWidth="1"/>
    <col min="9995" max="9996" width="9.44140625" style="2" customWidth="1"/>
    <col min="9997" max="10240" width="9" style="2"/>
    <col min="10241" max="10241" width="4.21875" style="2" customWidth="1"/>
    <col min="10242" max="10242" width="11.6640625" style="2" bestFit="1" customWidth="1"/>
    <col min="10243" max="10243" width="23.109375" style="2" bestFit="1" customWidth="1"/>
    <col min="10244" max="10244" width="39" style="2" customWidth="1"/>
    <col min="10245" max="10245" width="8.77734375" style="2" customWidth="1"/>
    <col min="10246" max="10246" width="20.77734375" style="2" bestFit="1" customWidth="1"/>
    <col min="10247" max="10247" width="41.33203125" style="2" customWidth="1"/>
    <col min="10248" max="10249" width="14.6640625" style="2" customWidth="1"/>
    <col min="10250" max="10250" width="21.33203125" style="2" bestFit="1" customWidth="1"/>
    <col min="10251" max="10252" width="9.44140625" style="2" customWidth="1"/>
    <col min="10253" max="10496" width="9" style="2"/>
    <col min="10497" max="10497" width="4.21875" style="2" customWidth="1"/>
    <col min="10498" max="10498" width="11.6640625" style="2" bestFit="1" customWidth="1"/>
    <col min="10499" max="10499" width="23.109375" style="2" bestFit="1" customWidth="1"/>
    <col min="10500" max="10500" width="39" style="2" customWidth="1"/>
    <col min="10501" max="10501" width="8.77734375" style="2" customWidth="1"/>
    <col min="10502" max="10502" width="20.77734375" style="2" bestFit="1" customWidth="1"/>
    <col min="10503" max="10503" width="41.33203125" style="2" customWidth="1"/>
    <col min="10504" max="10505" width="14.6640625" style="2" customWidth="1"/>
    <col min="10506" max="10506" width="21.33203125" style="2" bestFit="1" customWidth="1"/>
    <col min="10507" max="10508" width="9.44140625" style="2" customWidth="1"/>
    <col min="10509" max="10752" width="9" style="2"/>
    <col min="10753" max="10753" width="4.21875" style="2" customWidth="1"/>
    <col min="10754" max="10754" width="11.6640625" style="2" bestFit="1" customWidth="1"/>
    <col min="10755" max="10755" width="23.109375" style="2" bestFit="1" customWidth="1"/>
    <col min="10756" max="10756" width="39" style="2" customWidth="1"/>
    <col min="10757" max="10757" width="8.77734375" style="2" customWidth="1"/>
    <col min="10758" max="10758" width="20.77734375" style="2" bestFit="1" customWidth="1"/>
    <col min="10759" max="10759" width="41.33203125" style="2" customWidth="1"/>
    <col min="10760" max="10761" width="14.6640625" style="2" customWidth="1"/>
    <col min="10762" max="10762" width="21.33203125" style="2" bestFit="1" customWidth="1"/>
    <col min="10763" max="10764" width="9.44140625" style="2" customWidth="1"/>
    <col min="10765" max="11008" width="9" style="2"/>
    <col min="11009" max="11009" width="4.21875" style="2" customWidth="1"/>
    <col min="11010" max="11010" width="11.6640625" style="2" bestFit="1" customWidth="1"/>
    <col min="11011" max="11011" width="23.109375" style="2" bestFit="1" customWidth="1"/>
    <col min="11012" max="11012" width="39" style="2" customWidth="1"/>
    <col min="11013" max="11013" width="8.77734375" style="2" customWidth="1"/>
    <col min="11014" max="11014" width="20.77734375" style="2" bestFit="1" customWidth="1"/>
    <col min="11015" max="11015" width="41.33203125" style="2" customWidth="1"/>
    <col min="11016" max="11017" width="14.6640625" style="2" customWidth="1"/>
    <col min="11018" max="11018" width="21.33203125" style="2" bestFit="1" customWidth="1"/>
    <col min="11019" max="11020" width="9.44140625" style="2" customWidth="1"/>
    <col min="11021" max="11264" width="9" style="2"/>
    <col min="11265" max="11265" width="4.21875" style="2" customWidth="1"/>
    <col min="11266" max="11266" width="11.6640625" style="2" bestFit="1" customWidth="1"/>
    <col min="11267" max="11267" width="23.109375" style="2" bestFit="1" customWidth="1"/>
    <col min="11268" max="11268" width="39" style="2" customWidth="1"/>
    <col min="11269" max="11269" width="8.77734375" style="2" customWidth="1"/>
    <col min="11270" max="11270" width="20.77734375" style="2" bestFit="1" customWidth="1"/>
    <col min="11271" max="11271" width="41.33203125" style="2" customWidth="1"/>
    <col min="11272" max="11273" width="14.6640625" style="2" customWidth="1"/>
    <col min="11274" max="11274" width="21.33203125" style="2" bestFit="1" customWidth="1"/>
    <col min="11275" max="11276" width="9.44140625" style="2" customWidth="1"/>
    <col min="11277" max="11520" width="9" style="2"/>
    <col min="11521" max="11521" width="4.21875" style="2" customWidth="1"/>
    <col min="11522" max="11522" width="11.6640625" style="2" bestFit="1" customWidth="1"/>
    <col min="11523" max="11523" width="23.109375" style="2" bestFit="1" customWidth="1"/>
    <col min="11524" max="11524" width="39" style="2" customWidth="1"/>
    <col min="11525" max="11525" width="8.77734375" style="2" customWidth="1"/>
    <col min="11526" max="11526" width="20.77734375" style="2" bestFit="1" customWidth="1"/>
    <col min="11527" max="11527" width="41.33203125" style="2" customWidth="1"/>
    <col min="11528" max="11529" width="14.6640625" style="2" customWidth="1"/>
    <col min="11530" max="11530" width="21.33203125" style="2" bestFit="1" customWidth="1"/>
    <col min="11531" max="11532" width="9.44140625" style="2" customWidth="1"/>
    <col min="11533" max="11776" width="9" style="2"/>
    <col min="11777" max="11777" width="4.21875" style="2" customWidth="1"/>
    <col min="11778" max="11778" width="11.6640625" style="2" bestFit="1" customWidth="1"/>
    <col min="11779" max="11779" width="23.109375" style="2" bestFit="1" customWidth="1"/>
    <col min="11780" max="11780" width="39" style="2" customWidth="1"/>
    <col min="11781" max="11781" width="8.77734375" style="2" customWidth="1"/>
    <col min="11782" max="11782" width="20.77734375" style="2" bestFit="1" customWidth="1"/>
    <col min="11783" max="11783" width="41.33203125" style="2" customWidth="1"/>
    <col min="11784" max="11785" width="14.6640625" style="2" customWidth="1"/>
    <col min="11786" max="11786" width="21.33203125" style="2" bestFit="1" customWidth="1"/>
    <col min="11787" max="11788" width="9.44140625" style="2" customWidth="1"/>
    <col min="11789" max="12032" width="9" style="2"/>
    <col min="12033" max="12033" width="4.21875" style="2" customWidth="1"/>
    <col min="12034" max="12034" width="11.6640625" style="2" bestFit="1" customWidth="1"/>
    <col min="12035" max="12035" width="23.109375" style="2" bestFit="1" customWidth="1"/>
    <col min="12036" max="12036" width="39" style="2" customWidth="1"/>
    <col min="12037" max="12037" width="8.77734375" style="2" customWidth="1"/>
    <col min="12038" max="12038" width="20.77734375" style="2" bestFit="1" customWidth="1"/>
    <col min="12039" max="12039" width="41.33203125" style="2" customWidth="1"/>
    <col min="12040" max="12041" width="14.6640625" style="2" customWidth="1"/>
    <col min="12042" max="12042" width="21.33203125" style="2" bestFit="1" customWidth="1"/>
    <col min="12043" max="12044" width="9.44140625" style="2" customWidth="1"/>
    <col min="12045" max="12288" width="9" style="2"/>
    <col min="12289" max="12289" width="4.21875" style="2" customWidth="1"/>
    <col min="12290" max="12290" width="11.6640625" style="2" bestFit="1" customWidth="1"/>
    <col min="12291" max="12291" width="23.109375" style="2" bestFit="1" customWidth="1"/>
    <col min="12292" max="12292" width="39" style="2" customWidth="1"/>
    <col min="12293" max="12293" width="8.77734375" style="2" customWidth="1"/>
    <col min="12294" max="12294" width="20.77734375" style="2" bestFit="1" customWidth="1"/>
    <col min="12295" max="12295" width="41.33203125" style="2" customWidth="1"/>
    <col min="12296" max="12297" width="14.6640625" style="2" customWidth="1"/>
    <col min="12298" max="12298" width="21.33203125" style="2" bestFit="1" customWidth="1"/>
    <col min="12299" max="12300" width="9.44140625" style="2" customWidth="1"/>
    <col min="12301" max="12544" width="9" style="2"/>
    <col min="12545" max="12545" width="4.21875" style="2" customWidth="1"/>
    <col min="12546" max="12546" width="11.6640625" style="2" bestFit="1" customWidth="1"/>
    <col min="12547" max="12547" width="23.109375" style="2" bestFit="1" customWidth="1"/>
    <col min="12548" max="12548" width="39" style="2" customWidth="1"/>
    <col min="12549" max="12549" width="8.77734375" style="2" customWidth="1"/>
    <col min="12550" max="12550" width="20.77734375" style="2" bestFit="1" customWidth="1"/>
    <col min="12551" max="12551" width="41.33203125" style="2" customWidth="1"/>
    <col min="12552" max="12553" width="14.6640625" style="2" customWidth="1"/>
    <col min="12554" max="12554" width="21.33203125" style="2" bestFit="1" customWidth="1"/>
    <col min="12555" max="12556" width="9.44140625" style="2" customWidth="1"/>
    <col min="12557" max="12800" width="9" style="2"/>
    <col min="12801" max="12801" width="4.21875" style="2" customWidth="1"/>
    <col min="12802" max="12802" width="11.6640625" style="2" bestFit="1" customWidth="1"/>
    <col min="12803" max="12803" width="23.109375" style="2" bestFit="1" customWidth="1"/>
    <col min="12804" max="12804" width="39" style="2" customWidth="1"/>
    <col min="12805" max="12805" width="8.77734375" style="2" customWidth="1"/>
    <col min="12806" max="12806" width="20.77734375" style="2" bestFit="1" customWidth="1"/>
    <col min="12807" max="12807" width="41.33203125" style="2" customWidth="1"/>
    <col min="12808" max="12809" width="14.6640625" style="2" customWidth="1"/>
    <col min="12810" max="12810" width="21.33203125" style="2" bestFit="1" customWidth="1"/>
    <col min="12811" max="12812" width="9.44140625" style="2" customWidth="1"/>
    <col min="12813" max="13056" width="9" style="2"/>
    <col min="13057" max="13057" width="4.21875" style="2" customWidth="1"/>
    <col min="13058" max="13058" width="11.6640625" style="2" bestFit="1" customWidth="1"/>
    <col min="13059" max="13059" width="23.109375" style="2" bestFit="1" customWidth="1"/>
    <col min="13060" max="13060" width="39" style="2" customWidth="1"/>
    <col min="13061" max="13061" width="8.77734375" style="2" customWidth="1"/>
    <col min="13062" max="13062" width="20.77734375" style="2" bestFit="1" customWidth="1"/>
    <col min="13063" max="13063" width="41.33203125" style="2" customWidth="1"/>
    <col min="13064" max="13065" width="14.6640625" style="2" customWidth="1"/>
    <col min="13066" max="13066" width="21.33203125" style="2" bestFit="1" customWidth="1"/>
    <col min="13067" max="13068" width="9.44140625" style="2" customWidth="1"/>
    <col min="13069" max="13312" width="9" style="2"/>
    <col min="13313" max="13313" width="4.21875" style="2" customWidth="1"/>
    <col min="13314" max="13314" width="11.6640625" style="2" bestFit="1" customWidth="1"/>
    <col min="13315" max="13315" width="23.109375" style="2" bestFit="1" customWidth="1"/>
    <col min="13316" max="13316" width="39" style="2" customWidth="1"/>
    <col min="13317" max="13317" width="8.77734375" style="2" customWidth="1"/>
    <col min="13318" max="13318" width="20.77734375" style="2" bestFit="1" customWidth="1"/>
    <col min="13319" max="13319" width="41.33203125" style="2" customWidth="1"/>
    <col min="13320" max="13321" width="14.6640625" style="2" customWidth="1"/>
    <col min="13322" max="13322" width="21.33203125" style="2" bestFit="1" customWidth="1"/>
    <col min="13323" max="13324" width="9.44140625" style="2" customWidth="1"/>
    <col min="13325" max="13568" width="9" style="2"/>
    <col min="13569" max="13569" width="4.21875" style="2" customWidth="1"/>
    <col min="13570" max="13570" width="11.6640625" style="2" bestFit="1" customWidth="1"/>
    <col min="13571" max="13571" width="23.109375" style="2" bestFit="1" customWidth="1"/>
    <col min="13572" max="13572" width="39" style="2" customWidth="1"/>
    <col min="13573" max="13573" width="8.77734375" style="2" customWidth="1"/>
    <col min="13574" max="13574" width="20.77734375" style="2" bestFit="1" customWidth="1"/>
    <col min="13575" max="13575" width="41.33203125" style="2" customWidth="1"/>
    <col min="13576" max="13577" width="14.6640625" style="2" customWidth="1"/>
    <col min="13578" max="13578" width="21.33203125" style="2" bestFit="1" customWidth="1"/>
    <col min="13579" max="13580" width="9.44140625" style="2" customWidth="1"/>
    <col min="13581" max="13824" width="9" style="2"/>
    <col min="13825" max="13825" width="4.21875" style="2" customWidth="1"/>
    <col min="13826" max="13826" width="11.6640625" style="2" bestFit="1" customWidth="1"/>
    <col min="13827" max="13827" width="23.109375" style="2" bestFit="1" customWidth="1"/>
    <col min="13828" max="13828" width="39" style="2" customWidth="1"/>
    <col min="13829" max="13829" width="8.77734375" style="2" customWidth="1"/>
    <col min="13830" max="13830" width="20.77734375" style="2" bestFit="1" customWidth="1"/>
    <col min="13831" max="13831" width="41.33203125" style="2" customWidth="1"/>
    <col min="13832" max="13833" width="14.6640625" style="2" customWidth="1"/>
    <col min="13834" max="13834" width="21.33203125" style="2" bestFit="1" customWidth="1"/>
    <col min="13835" max="13836" width="9.44140625" style="2" customWidth="1"/>
    <col min="13837" max="14080" width="9" style="2"/>
    <col min="14081" max="14081" width="4.21875" style="2" customWidth="1"/>
    <col min="14082" max="14082" width="11.6640625" style="2" bestFit="1" customWidth="1"/>
    <col min="14083" max="14083" width="23.109375" style="2" bestFit="1" customWidth="1"/>
    <col min="14084" max="14084" width="39" style="2" customWidth="1"/>
    <col min="14085" max="14085" width="8.77734375" style="2" customWidth="1"/>
    <col min="14086" max="14086" width="20.77734375" style="2" bestFit="1" customWidth="1"/>
    <col min="14087" max="14087" width="41.33203125" style="2" customWidth="1"/>
    <col min="14088" max="14089" width="14.6640625" style="2" customWidth="1"/>
    <col min="14090" max="14090" width="21.33203125" style="2" bestFit="1" customWidth="1"/>
    <col min="14091" max="14092" width="9.44140625" style="2" customWidth="1"/>
    <col min="14093" max="14336" width="9" style="2"/>
    <col min="14337" max="14337" width="4.21875" style="2" customWidth="1"/>
    <col min="14338" max="14338" width="11.6640625" style="2" bestFit="1" customWidth="1"/>
    <col min="14339" max="14339" width="23.109375" style="2" bestFit="1" customWidth="1"/>
    <col min="14340" max="14340" width="39" style="2" customWidth="1"/>
    <col min="14341" max="14341" width="8.77734375" style="2" customWidth="1"/>
    <col min="14342" max="14342" width="20.77734375" style="2" bestFit="1" customWidth="1"/>
    <col min="14343" max="14343" width="41.33203125" style="2" customWidth="1"/>
    <col min="14344" max="14345" width="14.6640625" style="2" customWidth="1"/>
    <col min="14346" max="14346" width="21.33203125" style="2" bestFit="1" customWidth="1"/>
    <col min="14347" max="14348" width="9.44140625" style="2" customWidth="1"/>
    <col min="14349" max="14592" width="9" style="2"/>
    <col min="14593" max="14593" width="4.21875" style="2" customWidth="1"/>
    <col min="14594" max="14594" width="11.6640625" style="2" bestFit="1" customWidth="1"/>
    <col min="14595" max="14595" width="23.109375" style="2" bestFit="1" customWidth="1"/>
    <col min="14596" max="14596" width="39" style="2" customWidth="1"/>
    <col min="14597" max="14597" width="8.77734375" style="2" customWidth="1"/>
    <col min="14598" max="14598" width="20.77734375" style="2" bestFit="1" customWidth="1"/>
    <col min="14599" max="14599" width="41.33203125" style="2" customWidth="1"/>
    <col min="14600" max="14601" width="14.6640625" style="2" customWidth="1"/>
    <col min="14602" max="14602" width="21.33203125" style="2" bestFit="1" customWidth="1"/>
    <col min="14603" max="14604" width="9.44140625" style="2" customWidth="1"/>
    <col min="14605" max="14848" width="9" style="2"/>
    <col min="14849" max="14849" width="4.21875" style="2" customWidth="1"/>
    <col min="14850" max="14850" width="11.6640625" style="2" bestFit="1" customWidth="1"/>
    <col min="14851" max="14851" width="23.109375" style="2" bestFit="1" customWidth="1"/>
    <col min="14852" max="14852" width="39" style="2" customWidth="1"/>
    <col min="14853" max="14853" width="8.77734375" style="2" customWidth="1"/>
    <col min="14854" max="14854" width="20.77734375" style="2" bestFit="1" customWidth="1"/>
    <col min="14855" max="14855" width="41.33203125" style="2" customWidth="1"/>
    <col min="14856" max="14857" width="14.6640625" style="2" customWidth="1"/>
    <col min="14858" max="14858" width="21.33203125" style="2" bestFit="1" customWidth="1"/>
    <col min="14859" max="14860" width="9.44140625" style="2" customWidth="1"/>
    <col min="14861" max="15104" width="9" style="2"/>
    <col min="15105" max="15105" width="4.21875" style="2" customWidth="1"/>
    <col min="15106" max="15106" width="11.6640625" style="2" bestFit="1" customWidth="1"/>
    <col min="15107" max="15107" width="23.109375" style="2" bestFit="1" customWidth="1"/>
    <col min="15108" max="15108" width="39" style="2" customWidth="1"/>
    <col min="15109" max="15109" width="8.77734375" style="2" customWidth="1"/>
    <col min="15110" max="15110" width="20.77734375" style="2" bestFit="1" customWidth="1"/>
    <col min="15111" max="15111" width="41.33203125" style="2" customWidth="1"/>
    <col min="15112" max="15113" width="14.6640625" style="2" customWidth="1"/>
    <col min="15114" max="15114" width="21.33203125" style="2" bestFit="1" customWidth="1"/>
    <col min="15115" max="15116" width="9.44140625" style="2" customWidth="1"/>
    <col min="15117" max="15360" width="9" style="2"/>
    <col min="15361" max="15361" width="4.21875" style="2" customWidth="1"/>
    <col min="15362" max="15362" width="11.6640625" style="2" bestFit="1" customWidth="1"/>
    <col min="15363" max="15363" width="23.109375" style="2" bestFit="1" customWidth="1"/>
    <col min="15364" max="15364" width="39" style="2" customWidth="1"/>
    <col min="15365" max="15365" width="8.77734375" style="2" customWidth="1"/>
    <col min="15366" max="15366" width="20.77734375" style="2" bestFit="1" customWidth="1"/>
    <col min="15367" max="15367" width="41.33203125" style="2" customWidth="1"/>
    <col min="15368" max="15369" width="14.6640625" style="2" customWidth="1"/>
    <col min="15370" max="15370" width="21.33203125" style="2" bestFit="1" customWidth="1"/>
    <col min="15371" max="15372" width="9.44140625" style="2" customWidth="1"/>
    <col min="15373" max="15616" width="9" style="2"/>
    <col min="15617" max="15617" width="4.21875" style="2" customWidth="1"/>
    <col min="15618" max="15618" width="11.6640625" style="2" bestFit="1" customWidth="1"/>
    <col min="15619" max="15619" width="23.109375" style="2" bestFit="1" customWidth="1"/>
    <col min="15620" max="15620" width="39" style="2" customWidth="1"/>
    <col min="15621" max="15621" width="8.77734375" style="2" customWidth="1"/>
    <col min="15622" max="15622" width="20.77734375" style="2" bestFit="1" customWidth="1"/>
    <col min="15623" max="15623" width="41.33203125" style="2" customWidth="1"/>
    <col min="15624" max="15625" width="14.6640625" style="2" customWidth="1"/>
    <col min="15626" max="15626" width="21.33203125" style="2" bestFit="1" customWidth="1"/>
    <col min="15627" max="15628" width="9.44140625" style="2" customWidth="1"/>
    <col min="15629" max="15872" width="9" style="2"/>
    <col min="15873" max="15873" width="4.21875" style="2" customWidth="1"/>
    <col min="15874" max="15874" width="11.6640625" style="2" bestFit="1" customWidth="1"/>
    <col min="15875" max="15875" width="23.109375" style="2" bestFit="1" customWidth="1"/>
    <col min="15876" max="15876" width="39" style="2" customWidth="1"/>
    <col min="15877" max="15877" width="8.77734375" style="2" customWidth="1"/>
    <col min="15878" max="15878" width="20.77734375" style="2" bestFit="1" customWidth="1"/>
    <col min="15879" max="15879" width="41.33203125" style="2" customWidth="1"/>
    <col min="15880" max="15881" width="14.6640625" style="2" customWidth="1"/>
    <col min="15882" max="15882" width="21.33203125" style="2" bestFit="1" customWidth="1"/>
    <col min="15883" max="15884" width="9.44140625" style="2" customWidth="1"/>
    <col min="15885" max="16128" width="9" style="2"/>
    <col min="16129" max="16129" width="4.21875" style="2" customWidth="1"/>
    <col min="16130" max="16130" width="11.6640625" style="2" bestFit="1" customWidth="1"/>
    <col min="16131" max="16131" width="23.109375" style="2" bestFit="1" customWidth="1"/>
    <col min="16132" max="16132" width="39" style="2" customWidth="1"/>
    <col min="16133" max="16133" width="8.77734375" style="2" customWidth="1"/>
    <col min="16134" max="16134" width="20.77734375" style="2" bestFit="1" customWidth="1"/>
    <col min="16135" max="16135" width="41.33203125" style="2" customWidth="1"/>
    <col min="16136" max="16137" width="14.6640625" style="2" customWidth="1"/>
    <col min="16138" max="16138" width="21.33203125" style="2" bestFit="1" customWidth="1"/>
    <col min="16139" max="16140" width="9.44140625" style="2" customWidth="1"/>
    <col min="16141" max="16381" width="9" style="2"/>
    <col min="16382" max="16384" width="9" style="2" customWidth="1"/>
  </cols>
  <sheetData>
    <row r="1" spans="1:15" ht="42" customHeight="1" x14ac:dyDescent="0.2">
      <c r="A1" s="1" t="s">
        <v>78</v>
      </c>
      <c r="B1" s="1"/>
      <c r="C1" s="1"/>
      <c r="D1" s="1"/>
      <c r="F1" s="73"/>
      <c r="G1" s="73"/>
      <c r="H1" s="73"/>
      <c r="I1" s="73"/>
      <c r="J1" s="73"/>
      <c r="K1" s="73"/>
      <c r="L1" s="106"/>
    </row>
    <row r="2" spans="1:15" ht="33" customHeight="1" x14ac:dyDescent="0.2">
      <c r="A2" s="135" t="s">
        <v>389</v>
      </c>
      <c r="B2" s="135"/>
      <c r="C2" s="135"/>
      <c r="D2" s="135"/>
      <c r="E2" s="135"/>
      <c r="F2" s="135"/>
      <c r="G2" s="135"/>
      <c r="H2" s="135"/>
      <c r="I2" s="135"/>
      <c r="J2" s="135"/>
      <c r="K2" s="135"/>
      <c r="L2" s="135"/>
    </row>
    <row r="3" spans="1:15" ht="16.5" customHeight="1" x14ac:dyDescent="0.25">
      <c r="A3" s="10"/>
      <c r="B3" s="10"/>
      <c r="C3" s="10"/>
      <c r="D3" s="10"/>
      <c r="E3" s="46" t="str">
        <f>'居宅介護（高松市）'!E3</f>
        <v>令和７年11月１日現在</v>
      </c>
    </row>
    <row r="4" spans="1:15" s="4" customFormat="1" ht="15" customHeight="1" x14ac:dyDescent="0.2">
      <c r="A4" s="132" t="s">
        <v>86</v>
      </c>
      <c r="B4" s="71"/>
      <c r="C4" s="71"/>
      <c r="D4" s="71"/>
      <c r="E4" s="132" t="s">
        <v>87</v>
      </c>
      <c r="F4" s="136" t="s">
        <v>34</v>
      </c>
      <c r="G4" s="137"/>
      <c r="H4" s="137"/>
      <c r="I4" s="137"/>
      <c r="J4" s="137"/>
      <c r="K4" s="137"/>
      <c r="L4" s="138"/>
    </row>
    <row r="5" spans="1:15" s="4" customFormat="1" ht="29.25" customHeight="1" x14ac:dyDescent="0.2">
      <c r="A5" s="133"/>
      <c r="B5" s="47" t="s">
        <v>307</v>
      </c>
      <c r="C5" s="47" t="s">
        <v>396</v>
      </c>
      <c r="D5" s="47" t="s">
        <v>308</v>
      </c>
      <c r="E5" s="133"/>
      <c r="F5" s="72" t="s">
        <v>35</v>
      </c>
      <c r="G5" s="72" t="s">
        <v>190</v>
      </c>
      <c r="H5" s="72" t="s">
        <v>39</v>
      </c>
      <c r="I5" s="72" t="s">
        <v>40</v>
      </c>
      <c r="J5" s="56" t="s">
        <v>298</v>
      </c>
      <c r="K5" s="56" t="s">
        <v>42</v>
      </c>
      <c r="L5" s="97" t="s">
        <v>3</v>
      </c>
    </row>
    <row r="6" spans="1:15" s="15" customFormat="1" ht="18.75" customHeight="1" x14ac:dyDescent="0.2">
      <c r="A6" s="18">
        <v>1</v>
      </c>
      <c r="B6" s="58" t="s">
        <v>330</v>
      </c>
      <c r="C6" s="48" t="s">
        <v>790</v>
      </c>
      <c r="D6" s="48" t="s">
        <v>791</v>
      </c>
      <c r="E6" s="37" t="s">
        <v>92</v>
      </c>
      <c r="F6" s="37" t="s">
        <v>93</v>
      </c>
      <c r="G6" s="37" t="s">
        <v>94</v>
      </c>
      <c r="H6" s="37" t="s">
        <v>91</v>
      </c>
      <c r="I6" s="37" t="s">
        <v>753</v>
      </c>
      <c r="J6" s="37" t="s">
        <v>191</v>
      </c>
      <c r="K6" s="37" t="s">
        <v>79</v>
      </c>
      <c r="L6" s="26" t="s">
        <v>53</v>
      </c>
      <c r="M6" s="2"/>
      <c r="N6" s="2"/>
      <c r="O6" s="2"/>
    </row>
    <row r="7" spans="1:15" s="15" customFormat="1" ht="18.75" customHeight="1" x14ac:dyDescent="0.2">
      <c r="A7" s="18">
        <v>2</v>
      </c>
      <c r="B7" s="26" t="s">
        <v>331</v>
      </c>
      <c r="C7" s="26" t="s">
        <v>399</v>
      </c>
      <c r="D7" s="49" t="s">
        <v>689</v>
      </c>
      <c r="E7" s="37" t="s">
        <v>173</v>
      </c>
      <c r="F7" s="37" t="s">
        <v>299</v>
      </c>
      <c r="G7" s="37" t="s">
        <v>97</v>
      </c>
      <c r="H7" s="37" t="s">
        <v>91</v>
      </c>
      <c r="I7" s="37" t="s">
        <v>751</v>
      </c>
      <c r="J7" s="37" t="s">
        <v>98</v>
      </c>
      <c r="K7" s="37" t="s">
        <v>185</v>
      </c>
      <c r="L7" s="26" t="s">
        <v>53</v>
      </c>
      <c r="M7" s="2"/>
      <c r="N7" s="2"/>
      <c r="O7" s="2"/>
    </row>
    <row r="8" spans="1:15" s="13" customFormat="1" ht="18.75" customHeight="1" x14ac:dyDescent="0.2">
      <c r="A8" s="18">
        <v>3</v>
      </c>
      <c r="B8" s="26" t="s">
        <v>337</v>
      </c>
      <c r="C8" s="26" t="s">
        <v>404</v>
      </c>
      <c r="D8" s="26" t="s">
        <v>690</v>
      </c>
      <c r="E8" s="37" t="s">
        <v>174</v>
      </c>
      <c r="F8" s="37" t="s">
        <v>175</v>
      </c>
      <c r="G8" s="37" t="s">
        <v>194</v>
      </c>
      <c r="H8" s="37" t="s">
        <v>91</v>
      </c>
      <c r="I8" s="37" t="s">
        <v>750</v>
      </c>
      <c r="J8" s="37" t="s">
        <v>300</v>
      </c>
      <c r="K8" s="37" t="s">
        <v>50</v>
      </c>
      <c r="L8" s="26" t="s">
        <v>301</v>
      </c>
      <c r="M8" s="2"/>
      <c r="N8" s="2"/>
      <c r="O8" s="2"/>
    </row>
    <row r="9" spans="1:15" s="6" customFormat="1" ht="18.75" customHeight="1" x14ac:dyDescent="0.2">
      <c r="A9" s="18">
        <v>4</v>
      </c>
      <c r="B9" s="31" t="s">
        <v>313</v>
      </c>
      <c r="C9" s="31" t="s">
        <v>423</v>
      </c>
      <c r="D9" s="31" t="s">
        <v>691</v>
      </c>
      <c r="E9" s="24" t="s">
        <v>247</v>
      </c>
      <c r="F9" s="24" t="s">
        <v>248</v>
      </c>
      <c r="G9" s="24" t="s">
        <v>157</v>
      </c>
      <c r="H9" s="24" t="s">
        <v>91</v>
      </c>
      <c r="I9" s="67" t="s">
        <v>737</v>
      </c>
      <c r="J9" s="24" t="s">
        <v>302</v>
      </c>
      <c r="K9" s="24" t="s">
        <v>250</v>
      </c>
      <c r="L9" s="26" t="s">
        <v>53</v>
      </c>
    </row>
    <row r="10" spans="1:15" s="6" customFormat="1" ht="18.75" customHeight="1" x14ac:dyDescent="0.2">
      <c r="A10" s="18">
        <v>5</v>
      </c>
      <c r="B10" s="49" t="s">
        <v>321</v>
      </c>
      <c r="C10" s="31" t="s">
        <v>803</v>
      </c>
      <c r="D10" s="49" t="s">
        <v>806</v>
      </c>
      <c r="E10" s="24" t="s">
        <v>265</v>
      </c>
      <c r="F10" s="27" t="s">
        <v>172</v>
      </c>
      <c r="G10" s="24" t="s">
        <v>266</v>
      </c>
      <c r="H10" s="24" t="s">
        <v>91</v>
      </c>
      <c r="I10" s="49" t="s">
        <v>805</v>
      </c>
      <c r="J10" s="24" t="s">
        <v>267</v>
      </c>
      <c r="K10" s="24" t="s">
        <v>303</v>
      </c>
      <c r="L10" s="26" t="s">
        <v>53</v>
      </c>
    </row>
    <row r="11" spans="1:15" s="6" customFormat="1" ht="18.75" customHeight="1" x14ac:dyDescent="0.2">
      <c r="A11" s="18">
        <v>6</v>
      </c>
      <c r="B11" s="31" t="s">
        <v>325</v>
      </c>
      <c r="C11" s="31" t="s">
        <v>770</v>
      </c>
      <c r="D11" s="31" t="s">
        <v>773</v>
      </c>
      <c r="E11" s="24" t="s">
        <v>278</v>
      </c>
      <c r="F11" s="27" t="s">
        <v>140</v>
      </c>
      <c r="G11" s="24" t="s">
        <v>279</v>
      </c>
      <c r="H11" s="24" t="s">
        <v>91</v>
      </c>
      <c r="I11" s="76" t="s">
        <v>757</v>
      </c>
      <c r="J11" s="24" t="s">
        <v>280</v>
      </c>
      <c r="K11" s="24" t="s">
        <v>281</v>
      </c>
      <c r="L11" s="26" t="s">
        <v>53</v>
      </c>
    </row>
    <row r="12" spans="1:15" s="13" customFormat="1" ht="18.75" customHeight="1" x14ac:dyDescent="0.2">
      <c r="A12" s="18">
        <v>7</v>
      </c>
      <c r="B12" s="50" t="s">
        <v>508</v>
      </c>
      <c r="C12" s="26" t="s">
        <v>431</v>
      </c>
      <c r="D12" s="26" t="s">
        <v>693</v>
      </c>
      <c r="E12" s="24" t="s">
        <v>292</v>
      </c>
      <c r="F12" s="23" t="s">
        <v>293</v>
      </c>
      <c r="G12" s="24" t="s">
        <v>294</v>
      </c>
      <c r="H12" s="24" t="s">
        <v>91</v>
      </c>
      <c r="I12" s="27" t="s">
        <v>745</v>
      </c>
      <c r="J12" s="24" t="s">
        <v>304</v>
      </c>
      <c r="K12" s="24" t="s">
        <v>296</v>
      </c>
      <c r="L12" s="26" t="s">
        <v>53</v>
      </c>
      <c r="M12" s="2"/>
      <c r="N12" s="2"/>
      <c r="O12" s="2"/>
    </row>
    <row r="13" spans="1:15" ht="18.75" customHeight="1" x14ac:dyDescent="0.2">
      <c r="A13" s="18">
        <v>8</v>
      </c>
      <c r="B13" s="25" t="s">
        <v>476</v>
      </c>
      <c r="C13" s="25" t="s">
        <v>477</v>
      </c>
      <c r="D13" s="25" t="s">
        <v>478</v>
      </c>
      <c r="E13" s="24" t="s">
        <v>479</v>
      </c>
      <c r="F13" s="23" t="s">
        <v>480</v>
      </c>
      <c r="G13" s="24" t="s">
        <v>485</v>
      </c>
      <c r="H13" s="24" t="s">
        <v>451</v>
      </c>
      <c r="I13" s="25" t="s">
        <v>672</v>
      </c>
      <c r="J13" s="24" t="s">
        <v>815</v>
      </c>
      <c r="K13" s="24" t="s">
        <v>549</v>
      </c>
      <c r="L13" s="26" t="s">
        <v>246</v>
      </c>
    </row>
    <row r="14" spans="1:15" s="8" customFormat="1" ht="19.5" customHeight="1" x14ac:dyDescent="0.2">
      <c r="A14" s="18">
        <v>9</v>
      </c>
      <c r="B14" s="25" t="s">
        <v>523</v>
      </c>
      <c r="C14" s="25" t="s">
        <v>553</v>
      </c>
      <c r="D14" s="54" t="s">
        <v>552</v>
      </c>
      <c r="E14" s="24" t="s">
        <v>526</v>
      </c>
      <c r="F14" s="23" t="s">
        <v>524</v>
      </c>
      <c r="G14" s="24" t="s">
        <v>618</v>
      </c>
      <c r="H14" s="24" t="s">
        <v>91</v>
      </c>
      <c r="I14" s="25" t="s">
        <v>678</v>
      </c>
      <c r="J14" s="24" t="s">
        <v>538</v>
      </c>
      <c r="K14" s="24" t="s">
        <v>539</v>
      </c>
      <c r="L14" s="26" t="s">
        <v>47</v>
      </c>
      <c r="M14" s="19"/>
    </row>
    <row r="15" spans="1:15" ht="19.5" customHeight="1" x14ac:dyDescent="0.2">
      <c r="A15" s="18">
        <v>10</v>
      </c>
      <c r="B15" s="29" t="s">
        <v>534</v>
      </c>
      <c r="C15" s="29" t="s">
        <v>497</v>
      </c>
      <c r="D15" s="59" t="s">
        <v>577</v>
      </c>
      <c r="E15" s="29" t="s">
        <v>535</v>
      </c>
      <c r="F15" s="29" t="s">
        <v>534</v>
      </c>
      <c r="G15" s="29" t="s">
        <v>159</v>
      </c>
      <c r="H15" s="24" t="s">
        <v>91</v>
      </c>
      <c r="I15" s="59" t="s">
        <v>676</v>
      </c>
      <c r="J15" s="29" t="s">
        <v>536</v>
      </c>
      <c r="K15" s="29" t="s">
        <v>537</v>
      </c>
      <c r="L15" s="26" t="s">
        <v>47</v>
      </c>
    </row>
    <row r="16" spans="1:15" s="6" customFormat="1" ht="19.5" customHeight="1" x14ac:dyDescent="0.2">
      <c r="A16" s="18">
        <v>11</v>
      </c>
      <c r="B16" s="31" t="s">
        <v>578</v>
      </c>
      <c r="C16" s="31" t="s">
        <v>402</v>
      </c>
      <c r="D16" s="31" t="s">
        <v>694</v>
      </c>
      <c r="E16" s="24" t="s">
        <v>269</v>
      </c>
      <c r="F16" s="27" t="s">
        <v>27</v>
      </c>
      <c r="G16" s="24" t="s">
        <v>157</v>
      </c>
      <c r="H16" s="24" t="s">
        <v>91</v>
      </c>
      <c r="I16" s="31" t="s">
        <v>752</v>
      </c>
      <c r="J16" s="24" t="s">
        <v>444</v>
      </c>
      <c r="K16" s="24" t="s">
        <v>445</v>
      </c>
      <c r="L16" s="26" t="s">
        <v>47</v>
      </c>
      <c r="M16" s="19"/>
      <c r="N16" s="7"/>
    </row>
    <row r="17" spans="1:14" s="6" customFormat="1" ht="19.5" customHeight="1" x14ac:dyDescent="0.2">
      <c r="A17" s="11"/>
      <c r="B17" s="64"/>
      <c r="C17" s="64"/>
      <c r="D17" s="64"/>
      <c r="E17" s="62"/>
      <c r="F17" s="8"/>
      <c r="G17" s="62"/>
      <c r="H17" s="62"/>
      <c r="I17" s="64"/>
      <c r="J17" s="62"/>
      <c r="K17" s="62"/>
      <c r="L17" s="63"/>
      <c r="M17" s="19"/>
      <c r="N17" s="7"/>
    </row>
    <row r="18" spans="1:14" ht="18.75" customHeight="1" x14ac:dyDescent="0.2">
      <c r="A18" s="109"/>
      <c r="B18" s="109"/>
      <c r="C18" s="109"/>
      <c r="D18" s="109"/>
      <c r="E18" s="110"/>
      <c r="F18" s="110"/>
      <c r="G18" s="110"/>
      <c r="H18" s="110"/>
      <c r="I18" s="110"/>
      <c r="J18" s="110"/>
      <c r="K18" s="110"/>
      <c r="L18" s="111"/>
    </row>
    <row r="19" spans="1:14" ht="18.75" customHeight="1" x14ac:dyDescent="0.2">
      <c r="A19" s="109"/>
      <c r="B19" s="109"/>
      <c r="C19" s="109"/>
      <c r="D19" s="109"/>
      <c r="E19" s="110"/>
      <c r="F19" s="110"/>
      <c r="G19" s="110"/>
      <c r="H19" s="110"/>
      <c r="I19" s="110"/>
      <c r="J19" s="110"/>
      <c r="K19" s="110"/>
      <c r="L19" s="111"/>
    </row>
    <row r="20" spans="1:14" ht="18.75" customHeight="1" x14ac:dyDescent="0.2">
      <c r="A20" s="109"/>
      <c r="B20" s="109"/>
      <c r="C20" s="109"/>
      <c r="D20" s="109"/>
      <c r="E20" s="110"/>
      <c r="F20" s="110"/>
      <c r="G20" s="110"/>
      <c r="H20" s="110"/>
      <c r="I20" s="110"/>
      <c r="J20" s="110"/>
      <c r="K20" s="110"/>
      <c r="L20" s="111"/>
    </row>
    <row r="21" spans="1:14" ht="15.75" customHeight="1" x14ac:dyDescent="0.2">
      <c r="A21" s="109"/>
      <c r="B21" s="109"/>
      <c r="C21" s="109"/>
      <c r="D21" s="109"/>
      <c r="E21" s="110"/>
      <c r="F21" s="110"/>
      <c r="G21" s="110"/>
      <c r="H21" s="110"/>
      <c r="I21" s="110"/>
      <c r="J21" s="110"/>
      <c r="K21" s="110"/>
      <c r="L21" s="111"/>
    </row>
    <row r="22" spans="1:14" ht="15.75" customHeight="1" x14ac:dyDescent="0.2">
      <c r="A22" s="11"/>
      <c r="B22" s="11"/>
      <c r="C22" s="11"/>
      <c r="D22" s="11"/>
    </row>
    <row r="23" spans="1:14" ht="15.75" customHeight="1" x14ac:dyDescent="0.2">
      <c r="A23" s="11"/>
      <c r="B23" s="11"/>
      <c r="C23" s="11"/>
      <c r="D23" s="11"/>
    </row>
    <row r="24" spans="1:14" ht="15.75" customHeight="1" x14ac:dyDescent="0.2">
      <c r="A24" s="11"/>
      <c r="B24" s="11"/>
      <c r="C24" s="11"/>
      <c r="D24" s="11"/>
    </row>
    <row r="25" spans="1:14" ht="15.75" customHeight="1" x14ac:dyDescent="0.2">
      <c r="A25" s="11"/>
      <c r="B25" s="11"/>
      <c r="C25" s="11"/>
      <c r="D25" s="11"/>
    </row>
    <row r="26" spans="1:14" ht="15.75" customHeight="1" x14ac:dyDescent="0.2">
      <c r="A26" s="11"/>
      <c r="B26" s="11"/>
      <c r="C26" s="11"/>
      <c r="D26" s="11"/>
    </row>
    <row r="27" spans="1:14" ht="15.75" customHeight="1" x14ac:dyDescent="0.2">
      <c r="A27" s="11"/>
      <c r="B27" s="11"/>
      <c r="C27" s="11"/>
      <c r="D27" s="11"/>
    </row>
    <row r="28" spans="1:14" ht="15.75" customHeight="1" x14ac:dyDescent="0.2">
      <c r="A28" s="11"/>
      <c r="B28" s="11"/>
      <c r="C28" s="11"/>
      <c r="D28" s="11"/>
    </row>
    <row r="29" spans="1:14" ht="15.75" customHeight="1" x14ac:dyDescent="0.2">
      <c r="A29" s="11"/>
      <c r="B29" s="11"/>
      <c r="C29" s="11"/>
      <c r="D29" s="11"/>
    </row>
    <row r="30" spans="1:14" ht="15.75" customHeight="1" x14ac:dyDescent="0.2">
      <c r="A30" s="11"/>
      <c r="B30" s="11"/>
      <c r="C30" s="11"/>
      <c r="D30" s="11"/>
    </row>
    <row r="31" spans="1:14" ht="15.75" customHeight="1" x14ac:dyDescent="0.2">
      <c r="A31" s="11"/>
      <c r="B31" s="11"/>
      <c r="C31" s="11"/>
      <c r="D31" s="11"/>
    </row>
    <row r="32" spans="1:14" ht="15.75" customHeight="1" x14ac:dyDescent="0.2">
      <c r="A32" s="11"/>
      <c r="B32" s="11"/>
      <c r="C32" s="11"/>
      <c r="D32" s="11"/>
    </row>
    <row r="33" spans="1:4" ht="15.75" customHeight="1" x14ac:dyDescent="0.2">
      <c r="A33" s="11"/>
      <c r="B33" s="11"/>
      <c r="C33" s="11"/>
      <c r="D33" s="11"/>
    </row>
    <row r="34" spans="1:4" ht="15.75" customHeight="1" x14ac:dyDescent="0.2">
      <c r="A34" s="11"/>
      <c r="B34" s="11"/>
      <c r="C34" s="11"/>
      <c r="D34" s="11"/>
    </row>
    <row r="35" spans="1:4" ht="15.75" customHeight="1" x14ac:dyDescent="0.2">
      <c r="A35" s="11"/>
      <c r="B35" s="11"/>
      <c r="C35" s="11"/>
      <c r="D35" s="11"/>
    </row>
    <row r="36" spans="1:4" ht="15.75" customHeight="1" x14ac:dyDescent="0.2">
      <c r="A36" s="11"/>
      <c r="B36" s="11"/>
      <c r="C36" s="11"/>
      <c r="D36" s="11"/>
    </row>
    <row r="37" spans="1:4" ht="15.75" customHeight="1" x14ac:dyDescent="0.2">
      <c r="A37" s="11"/>
      <c r="B37" s="11"/>
      <c r="C37" s="11"/>
      <c r="D37" s="11"/>
    </row>
    <row r="38" spans="1:4" ht="15.75" customHeight="1" x14ac:dyDescent="0.2">
      <c r="A38" s="11"/>
      <c r="B38" s="11"/>
      <c r="C38" s="11"/>
      <c r="D38" s="11"/>
    </row>
    <row r="39" spans="1:4" ht="15.75" customHeight="1" x14ac:dyDescent="0.2">
      <c r="A39" s="11"/>
      <c r="B39" s="11"/>
      <c r="C39" s="11"/>
      <c r="D39" s="11"/>
    </row>
    <row r="40" spans="1:4" ht="15.75" customHeight="1" x14ac:dyDescent="0.2">
      <c r="A40" s="11"/>
      <c r="B40" s="11"/>
      <c r="C40" s="11"/>
      <c r="D40" s="11"/>
    </row>
    <row r="41" spans="1:4" ht="15.75" customHeight="1" x14ac:dyDescent="0.2">
      <c r="A41" s="11"/>
      <c r="B41" s="11"/>
      <c r="C41" s="11"/>
      <c r="D41" s="11"/>
    </row>
    <row r="42" spans="1:4" ht="15.75" customHeight="1" x14ac:dyDescent="0.2">
      <c r="A42" s="11"/>
      <c r="B42" s="11"/>
      <c r="C42" s="11"/>
      <c r="D42" s="11"/>
    </row>
    <row r="43" spans="1:4" ht="15.75" customHeight="1" x14ac:dyDescent="0.2">
      <c r="A43" s="11"/>
      <c r="B43" s="11"/>
      <c r="C43" s="11"/>
      <c r="D43" s="11"/>
    </row>
    <row r="44" spans="1:4" ht="15.75" customHeight="1" x14ac:dyDescent="0.2">
      <c r="A44" s="11"/>
      <c r="B44" s="11"/>
      <c r="C44" s="11"/>
      <c r="D44" s="11"/>
    </row>
    <row r="45" spans="1:4" ht="15.75" customHeight="1" x14ac:dyDescent="0.2">
      <c r="A45" s="11"/>
      <c r="B45" s="11"/>
      <c r="C45" s="11"/>
      <c r="D45" s="11"/>
    </row>
    <row r="46" spans="1:4" ht="15.75" customHeight="1" x14ac:dyDescent="0.2">
      <c r="A46" s="11"/>
      <c r="B46" s="11"/>
      <c r="C46" s="11"/>
      <c r="D46" s="11"/>
    </row>
    <row r="47" spans="1:4" ht="15.75" customHeight="1" x14ac:dyDescent="0.2">
      <c r="A47" s="11"/>
      <c r="B47" s="11"/>
      <c r="C47" s="11"/>
      <c r="D47" s="11"/>
    </row>
    <row r="48" spans="1:4" ht="15.75" customHeight="1" x14ac:dyDescent="0.2">
      <c r="A48" s="11"/>
      <c r="B48" s="11"/>
      <c r="C48" s="11"/>
      <c r="D48" s="11"/>
    </row>
    <row r="49" spans="1:4" ht="15.75" customHeight="1" x14ac:dyDescent="0.2">
      <c r="A49" s="11"/>
      <c r="B49" s="11"/>
      <c r="C49" s="11"/>
      <c r="D49" s="11"/>
    </row>
    <row r="50" spans="1:4" ht="15.75" customHeight="1" x14ac:dyDescent="0.2">
      <c r="A50" s="11"/>
      <c r="B50" s="11"/>
      <c r="C50" s="11"/>
      <c r="D50" s="11"/>
    </row>
    <row r="51" spans="1:4" ht="15.75" customHeight="1" x14ac:dyDescent="0.2">
      <c r="A51" s="11"/>
      <c r="B51" s="11"/>
      <c r="C51" s="11"/>
      <c r="D51" s="11"/>
    </row>
    <row r="52" spans="1:4" ht="15.75" customHeight="1" x14ac:dyDescent="0.2">
      <c r="A52" s="11"/>
      <c r="B52" s="11"/>
      <c r="C52" s="11"/>
      <c r="D52" s="11"/>
    </row>
    <row r="53" spans="1:4" ht="15.75" customHeight="1" x14ac:dyDescent="0.2">
      <c r="A53" s="11"/>
      <c r="B53" s="11"/>
      <c r="C53" s="11"/>
      <c r="D53" s="11"/>
    </row>
    <row r="54" spans="1:4" ht="15.75" customHeight="1" x14ac:dyDescent="0.2">
      <c r="A54" s="11"/>
      <c r="B54" s="11"/>
      <c r="C54" s="11"/>
      <c r="D54" s="11"/>
    </row>
    <row r="55" spans="1:4" ht="15.75" customHeight="1" x14ac:dyDescent="0.2">
      <c r="A55" s="11"/>
      <c r="B55" s="11"/>
      <c r="C55" s="11"/>
      <c r="D55" s="11"/>
    </row>
    <row r="56" spans="1:4" ht="15.75" customHeight="1" x14ac:dyDescent="0.2">
      <c r="A56" s="11"/>
      <c r="B56" s="11"/>
      <c r="C56" s="11"/>
      <c r="D56" s="11"/>
    </row>
    <row r="57" spans="1:4" ht="15.75" customHeight="1" x14ac:dyDescent="0.2">
      <c r="A57" s="11"/>
      <c r="B57" s="11"/>
      <c r="C57" s="11"/>
      <c r="D57" s="11"/>
    </row>
    <row r="58" spans="1:4" ht="15.75" customHeight="1" x14ac:dyDescent="0.2">
      <c r="A58" s="11"/>
      <c r="B58" s="11"/>
      <c r="C58" s="11"/>
      <c r="D58" s="11"/>
    </row>
    <row r="59" spans="1:4" ht="15.75" customHeight="1" x14ac:dyDescent="0.2">
      <c r="A59" s="11"/>
      <c r="B59" s="11"/>
      <c r="C59" s="11"/>
      <c r="D59" s="11"/>
    </row>
    <row r="60" spans="1:4" ht="15.75" customHeight="1" x14ac:dyDescent="0.2">
      <c r="A60" s="11"/>
      <c r="B60" s="11"/>
      <c r="C60" s="11"/>
      <c r="D60" s="11"/>
    </row>
    <row r="61" spans="1:4" ht="15.75" customHeight="1" x14ac:dyDescent="0.2">
      <c r="A61" s="11"/>
      <c r="B61" s="11"/>
      <c r="C61" s="11"/>
      <c r="D61" s="11"/>
    </row>
    <row r="62" spans="1:4" ht="15.75" customHeight="1" x14ac:dyDescent="0.2">
      <c r="A62" s="11"/>
      <c r="B62" s="11"/>
      <c r="C62" s="11"/>
      <c r="D62" s="11"/>
    </row>
    <row r="63" spans="1:4" ht="15.75" customHeight="1" x14ac:dyDescent="0.2">
      <c r="A63" s="11"/>
      <c r="B63" s="11"/>
      <c r="C63" s="11"/>
      <c r="D63" s="11"/>
    </row>
    <row r="64" spans="1:4" ht="15.75" customHeight="1" x14ac:dyDescent="0.2">
      <c r="A64" s="11"/>
      <c r="B64" s="11"/>
      <c r="C64" s="11"/>
      <c r="D64" s="11"/>
    </row>
    <row r="65" spans="1:4" ht="15.75" customHeight="1" x14ac:dyDescent="0.2">
      <c r="A65" s="11"/>
      <c r="B65" s="11"/>
      <c r="C65" s="11"/>
      <c r="D65" s="11"/>
    </row>
    <row r="66" spans="1:4" ht="15.75" customHeight="1" x14ac:dyDescent="0.2">
      <c r="A66" s="11"/>
      <c r="B66" s="11"/>
      <c r="C66" s="11"/>
      <c r="D66" s="11"/>
    </row>
    <row r="67" spans="1:4" ht="15.75" customHeight="1" x14ac:dyDescent="0.2">
      <c r="A67" s="11"/>
      <c r="B67" s="11"/>
      <c r="C67" s="11"/>
      <c r="D67" s="11"/>
    </row>
    <row r="68" spans="1:4" ht="15.75" customHeight="1" x14ac:dyDescent="0.2">
      <c r="A68" s="11"/>
      <c r="B68" s="11"/>
      <c r="C68" s="11"/>
      <c r="D68" s="11"/>
    </row>
    <row r="69" spans="1:4" ht="15.75" customHeight="1" x14ac:dyDescent="0.2">
      <c r="A69" s="11"/>
      <c r="B69" s="11"/>
      <c r="C69" s="11"/>
      <c r="D69" s="11"/>
    </row>
    <row r="70" spans="1:4" ht="15.75" customHeight="1" x14ac:dyDescent="0.2">
      <c r="A70" s="11"/>
      <c r="B70" s="11"/>
      <c r="C70" s="11"/>
      <c r="D70" s="11"/>
    </row>
    <row r="71" spans="1:4" ht="15.75" customHeight="1" x14ac:dyDescent="0.2">
      <c r="A71" s="11"/>
      <c r="B71" s="11"/>
      <c r="C71" s="11"/>
      <c r="D71" s="11"/>
    </row>
    <row r="72" spans="1:4" ht="15.75" customHeight="1" x14ac:dyDescent="0.2">
      <c r="A72" s="11"/>
      <c r="B72" s="11"/>
      <c r="C72" s="11"/>
      <c r="D72" s="11"/>
    </row>
    <row r="73" spans="1:4" ht="15.75" customHeight="1" x14ac:dyDescent="0.2">
      <c r="A73" s="11"/>
      <c r="B73" s="11"/>
      <c r="C73" s="11"/>
      <c r="D73" s="11"/>
    </row>
    <row r="74" spans="1:4" ht="15.75" customHeight="1" x14ac:dyDescent="0.2">
      <c r="A74" s="11"/>
      <c r="B74" s="11"/>
      <c r="C74" s="11"/>
      <c r="D74" s="11"/>
    </row>
    <row r="75" spans="1:4" ht="15.75" customHeight="1" x14ac:dyDescent="0.2">
      <c r="A75" s="11"/>
      <c r="B75" s="11"/>
      <c r="C75" s="11"/>
      <c r="D75" s="11"/>
    </row>
    <row r="76" spans="1:4" ht="16.5" customHeight="1" x14ac:dyDescent="0.2">
      <c r="A76" s="11"/>
      <c r="B76" s="11"/>
      <c r="C76" s="11"/>
      <c r="D76" s="11"/>
    </row>
    <row r="77" spans="1:4" ht="16.5" customHeight="1" x14ac:dyDescent="0.2">
      <c r="A77" s="11"/>
      <c r="B77" s="11"/>
      <c r="C77" s="11"/>
      <c r="D77" s="11"/>
    </row>
    <row r="78" spans="1:4" ht="16.5" customHeight="1" x14ac:dyDescent="0.2">
      <c r="A78" s="11"/>
      <c r="B78" s="11"/>
      <c r="C78" s="11"/>
      <c r="D78" s="11"/>
    </row>
    <row r="79" spans="1:4" ht="16.5" customHeight="1" x14ac:dyDescent="0.2">
      <c r="A79" s="11"/>
      <c r="B79" s="11"/>
      <c r="C79" s="11"/>
      <c r="D79" s="11"/>
    </row>
    <row r="80" spans="1:4" ht="16.5" customHeight="1" x14ac:dyDescent="0.2">
      <c r="A80" s="11"/>
      <c r="B80" s="11"/>
      <c r="C80" s="11"/>
      <c r="D80" s="11"/>
    </row>
    <row r="81" spans="1:4" ht="16.5" customHeight="1" x14ac:dyDescent="0.2">
      <c r="A81" s="11"/>
      <c r="B81" s="11"/>
      <c r="C81" s="11"/>
      <c r="D81" s="11"/>
    </row>
    <row r="82" spans="1:4" ht="16.5" customHeight="1" x14ac:dyDescent="0.2">
      <c r="A82" s="11"/>
      <c r="B82" s="11"/>
      <c r="C82" s="11"/>
      <c r="D82" s="11"/>
    </row>
    <row r="83" spans="1:4" ht="16.5" customHeight="1" x14ac:dyDescent="0.2">
      <c r="A83" s="11"/>
      <c r="B83" s="11"/>
      <c r="C83" s="11"/>
      <c r="D83" s="11"/>
    </row>
    <row r="84" spans="1:4" ht="16.5" customHeight="1" x14ac:dyDescent="0.2">
      <c r="A84" s="11"/>
      <c r="B84" s="11"/>
      <c r="C84" s="11"/>
      <c r="D84" s="11"/>
    </row>
    <row r="85" spans="1:4" ht="16.5" customHeight="1" x14ac:dyDescent="0.2">
      <c r="A85" s="11"/>
      <c r="B85" s="11"/>
      <c r="C85" s="11"/>
      <c r="D85" s="11"/>
    </row>
    <row r="86" spans="1:4" ht="16.5" customHeight="1" x14ac:dyDescent="0.2">
      <c r="A86" s="11"/>
      <c r="B86" s="11"/>
      <c r="C86" s="11"/>
      <c r="D86" s="11"/>
    </row>
    <row r="87" spans="1:4" ht="16.5" customHeight="1" x14ac:dyDescent="0.2">
      <c r="A87" s="11"/>
      <c r="B87" s="11"/>
      <c r="C87" s="11"/>
      <c r="D87" s="11"/>
    </row>
    <row r="88" spans="1:4" ht="16.5" customHeight="1" x14ac:dyDescent="0.2">
      <c r="A88" s="11"/>
      <c r="B88" s="11"/>
      <c r="C88" s="11"/>
      <c r="D88" s="11"/>
    </row>
    <row r="89" spans="1:4" ht="16.5" customHeight="1" x14ac:dyDescent="0.2">
      <c r="A89" s="11"/>
      <c r="B89" s="11"/>
      <c r="C89" s="11"/>
      <c r="D89" s="11"/>
    </row>
    <row r="90" spans="1:4" ht="16.5" customHeight="1" x14ac:dyDescent="0.2">
      <c r="A90" s="11"/>
      <c r="B90" s="11"/>
      <c r="C90" s="11"/>
      <c r="D90" s="11"/>
    </row>
    <row r="91" spans="1:4" ht="16.5" customHeight="1" x14ac:dyDescent="0.2">
      <c r="A91" s="11"/>
      <c r="B91" s="11"/>
      <c r="C91" s="11"/>
      <c r="D91" s="11"/>
    </row>
    <row r="92" spans="1:4" ht="16.5" customHeight="1" x14ac:dyDescent="0.2">
      <c r="A92" s="11"/>
      <c r="B92" s="11"/>
      <c r="C92" s="11"/>
      <c r="D92" s="11"/>
    </row>
    <row r="93" spans="1:4" ht="16.5" customHeight="1" x14ac:dyDescent="0.2">
      <c r="A93" s="11"/>
      <c r="B93" s="11"/>
      <c r="C93" s="11"/>
      <c r="D93" s="11"/>
    </row>
    <row r="94" spans="1:4" ht="16.5" customHeight="1" x14ac:dyDescent="0.2">
      <c r="A94" s="11"/>
      <c r="B94" s="11"/>
      <c r="C94" s="11"/>
      <c r="D94" s="11"/>
    </row>
    <row r="95" spans="1:4" ht="16.5" customHeight="1" x14ac:dyDescent="0.2">
      <c r="A95" s="11"/>
      <c r="B95" s="11"/>
      <c r="C95" s="11"/>
      <c r="D95" s="11"/>
    </row>
    <row r="96" spans="1:4" ht="16.5" customHeight="1" x14ac:dyDescent="0.2">
      <c r="A96" s="11"/>
      <c r="B96" s="11"/>
      <c r="C96" s="11"/>
      <c r="D96" s="11"/>
    </row>
    <row r="97" spans="1:4" ht="16.5" customHeight="1" x14ac:dyDescent="0.2">
      <c r="A97" s="11"/>
      <c r="B97" s="11"/>
      <c r="C97" s="11"/>
      <c r="D97" s="11"/>
    </row>
    <row r="98" spans="1:4" ht="16.5" customHeight="1" x14ac:dyDescent="0.2">
      <c r="A98" s="11"/>
      <c r="B98" s="11"/>
      <c r="C98" s="11"/>
      <c r="D98" s="11"/>
    </row>
    <row r="99" spans="1:4" ht="16.5" customHeight="1" x14ac:dyDescent="0.2">
      <c r="A99" s="11"/>
      <c r="B99" s="11"/>
      <c r="C99" s="11"/>
      <c r="D99" s="11"/>
    </row>
    <row r="100" spans="1:4" ht="16.5" customHeight="1" x14ac:dyDescent="0.2">
      <c r="A100" s="11"/>
      <c r="B100" s="11"/>
      <c r="C100" s="11"/>
      <c r="D100" s="11"/>
    </row>
    <row r="101" spans="1:4" ht="16.5" customHeight="1" x14ac:dyDescent="0.2">
      <c r="A101" s="11"/>
      <c r="B101" s="11"/>
      <c r="C101" s="11"/>
      <c r="D101" s="11"/>
    </row>
    <row r="102" spans="1:4" ht="16.5" customHeight="1" x14ac:dyDescent="0.2">
      <c r="A102" s="11"/>
      <c r="B102" s="11"/>
      <c r="C102" s="11"/>
      <c r="D102" s="11"/>
    </row>
    <row r="103" spans="1:4" ht="16.5" customHeight="1" x14ac:dyDescent="0.2">
      <c r="A103" s="11"/>
      <c r="B103" s="11"/>
      <c r="C103" s="11"/>
      <c r="D103" s="11"/>
    </row>
    <row r="104" spans="1:4" ht="16.5" customHeight="1" x14ac:dyDescent="0.2">
      <c r="A104" s="11"/>
      <c r="B104" s="11"/>
      <c r="C104" s="11"/>
      <c r="D104" s="11"/>
    </row>
    <row r="105" spans="1:4" ht="16.5" customHeight="1" x14ac:dyDescent="0.2"/>
    <row r="106" spans="1:4" ht="16.5" customHeight="1" x14ac:dyDescent="0.2"/>
    <row r="107" spans="1:4" ht="16.5" customHeight="1" x14ac:dyDescent="0.2"/>
    <row r="108" spans="1:4" ht="16.5" customHeight="1" x14ac:dyDescent="0.2"/>
    <row r="109" spans="1:4" ht="16.5" customHeight="1" x14ac:dyDescent="0.2"/>
    <row r="110" spans="1:4" ht="16.5" customHeight="1" x14ac:dyDescent="0.2"/>
    <row r="111" spans="1:4" ht="16.5" customHeight="1" x14ac:dyDescent="0.2"/>
    <row r="112" spans="1:4"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sheetData>
  <autoFilter ref="A5:L17"/>
  <mergeCells count="4">
    <mergeCell ref="A4:A5"/>
    <mergeCell ref="E4:E5"/>
    <mergeCell ref="F4:L4"/>
    <mergeCell ref="A2:L2"/>
  </mergeCells>
  <phoneticPr fontId="2"/>
  <dataValidations count="3">
    <dataValidation type="list" allowBlank="1" showInputMessage="1" showErrorMessage="1" errorTitle="入力エラー" error="入力した値が間違っています。リストから選択してください。" sqref="H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H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H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H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H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H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H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H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H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H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H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H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H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H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H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H65533:H65544 JB65533:JB65544 SX65533:SX65544 ACT65533:ACT65544 AMP65533:AMP65544 AWL65533:AWL65544 BGH65533:BGH65544 BQD65533:BQD65544 BZZ65533:BZZ65544 CJV65533:CJV65544 CTR65533:CTR65544 DDN65533:DDN65544 DNJ65533:DNJ65544 DXF65533:DXF65544 EHB65533:EHB65544 EQX65533:EQX65544 FAT65533:FAT65544 FKP65533:FKP65544 FUL65533:FUL65544 GEH65533:GEH65544 GOD65533:GOD65544 GXZ65533:GXZ65544 HHV65533:HHV65544 HRR65533:HRR65544 IBN65533:IBN65544 ILJ65533:ILJ65544 IVF65533:IVF65544 JFB65533:JFB65544 JOX65533:JOX65544 JYT65533:JYT65544 KIP65533:KIP65544 KSL65533:KSL65544 LCH65533:LCH65544 LMD65533:LMD65544 LVZ65533:LVZ65544 MFV65533:MFV65544 MPR65533:MPR65544 MZN65533:MZN65544 NJJ65533:NJJ65544 NTF65533:NTF65544 ODB65533:ODB65544 OMX65533:OMX65544 OWT65533:OWT65544 PGP65533:PGP65544 PQL65533:PQL65544 QAH65533:QAH65544 QKD65533:QKD65544 QTZ65533:QTZ65544 RDV65533:RDV65544 RNR65533:RNR65544 RXN65533:RXN65544 SHJ65533:SHJ65544 SRF65533:SRF65544 TBB65533:TBB65544 TKX65533:TKX65544 TUT65533:TUT65544 UEP65533:UEP65544 UOL65533:UOL65544 UYH65533:UYH65544 VID65533:VID65544 VRZ65533:VRZ65544 WBV65533:WBV65544 WLR65533:WLR65544 WVN65533:WVN65544 H131069:H131080 JB131069:JB131080 SX131069:SX131080 ACT131069:ACT131080 AMP131069:AMP131080 AWL131069:AWL131080 BGH131069:BGH131080 BQD131069:BQD131080 BZZ131069:BZZ131080 CJV131069:CJV131080 CTR131069:CTR131080 DDN131069:DDN131080 DNJ131069:DNJ131080 DXF131069:DXF131080 EHB131069:EHB131080 EQX131069:EQX131080 FAT131069:FAT131080 FKP131069:FKP131080 FUL131069:FUL131080 GEH131069:GEH131080 GOD131069:GOD131080 GXZ131069:GXZ131080 HHV131069:HHV131080 HRR131069:HRR131080 IBN131069:IBN131080 ILJ131069:ILJ131080 IVF131069:IVF131080 JFB131069:JFB131080 JOX131069:JOX131080 JYT131069:JYT131080 KIP131069:KIP131080 KSL131069:KSL131080 LCH131069:LCH131080 LMD131069:LMD131080 LVZ131069:LVZ131080 MFV131069:MFV131080 MPR131069:MPR131080 MZN131069:MZN131080 NJJ131069:NJJ131080 NTF131069:NTF131080 ODB131069:ODB131080 OMX131069:OMX131080 OWT131069:OWT131080 PGP131069:PGP131080 PQL131069:PQL131080 QAH131069:QAH131080 QKD131069:QKD131080 QTZ131069:QTZ131080 RDV131069:RDV131080 RNR131069:RNR131080 RXN131069:RXN131080 SHJ131069:SHJ131080 SRF131069:SRF131080 TBB131069:TBB131080 TKX131069:TKX131080 TUT131069:TUT131080 UEP131069:UEP131080 UOL131069:UOL131080 UYH131069:UYH131080 VID131069:VID131080 VRZ131069:VRZ131080 WBV131069:WBV131080 WLR131069:WLR131080 WVN131069:WVN131080 H196605:H196616 JB196605:JB196616 SX196605:SX196616 ACT196605:ACT196616 AMP196605:AMP196616 AWL196605:AWL196616 BGH196605:BGH196616 BQD196605:BQD196616 BZZ196605:BZZ196616 CJV196605:CJV196616 CTR196605:CTR196616 DDN196605:DDN196616 DNJ196605:DNJ196616 DXF196605:DXF196616 EHB196605:EHB196616 EQX196605:EQX196616 FAT196605:FAT196616 FKP196605:FKP196616 FUL196605:FUL196616 GEH196605:GEH196616 GOD196605:GOD196616 GXZ196605:GXZ196616 HHV196605:HHV196616 HRR196605:HRR196616 IBN196605:IBN196616 ILJ196605:ILJ196616 IVF196605:IVF196616 JFB196605:JFB196616 JOX196605:JOX196616 JYT196605:JYT196616 KIP196605:KIP196616 KSL196605:KSL196616 LCH196605:LCH196616 LMD196605:LMD196616 LVZ196605:LVZ196616 MFV196605:MFV196616 MPR196605:MPR196616 MZN196605:MZN196616 NJJ196605:NJJ196616 NTF196605:NTF196616 ODB196605:ODB196616 OMX196605:OMX196616 OWT196605:OWT196616 PGP196605:PGP196616 PQL196605:PQL196616 QAH196605:QAH196616 QKD196605:QKD196616 QTZ196605:QTZ196616 RDV196605:RDV196616 RNR196605:RNR196616 RXN196605:RXN196616 SHJ196605:SHJ196616 SRF196605:SRF196616 TBB196605:TBB196616 TKX196605:TKX196616 TUT196605:TUT196616 UEP196605:UEP196616 UOL196605:UOL196616 UYH196605:UYH196616 VID196605:VID196616 VRZ196605:VRZ196616 WBV196605:WBV196616 WLR196605:WLR196616 WVN196605:WVN196616 H262141:H262152 JB262141:JB262152 SX262141:SX262152 ACT262141:ACT262152 AMP262141:AMP262152 AWL262141:AWL262152 BGH262141:BGH262152 BQD262141:BQD262152 BZZ262141:BZZ262152 CJV262141:CJV262152 CTR262141:CTR262152 DDN262141:DDN262152 DNJ262141:DNJ262152 DXF262141:DXF262152 EHB262141:EHB262152 EQX262141:EQX262152 FAT262141:FAT262152 FKP262141:FKP262152 FUL262141:FUL262152 GEH262141:GEH262152 GOD262141:GOD262152 GXZ262141:GXZ262152 HHV262141:HHV262152 HRR262141:HRR262152 IBN262141:IBN262152 ILJ262141:ILJ262152 IVF262141:IVF262152 JFB262141:JFB262152 JOX262141:JOX262152 JYT262141:JYT262152 KIP262141:KIP262152 KSL262141:KSL262152 LCH262141:LCH262152 LMD262141:LMD262152 LVZ262141:LVZ262152 MFV262141:MFV262152 MPR262141:MPR262152 MZN262141:MZN262152 NJJ262141:NJJ262152 NTF262141:NTF262152 ODB262141:ODB262152 OMX262141:OMX262152 OWT262141:OWT262152 PGP262141:PGP262152 PQL262141:PQL262152 QAH262141:QAH262152 QKD262141:QKD262152 QTZ262141:QTZ262152 RDV262141:RDV262152 RNR262141:RNR262152 RXN262141:RXN262152 SHJ262141:SHJ262152 SRF262141:SRF262152 TBB262141:TBB262152 TKX262141:TKX262152 TUT262141:TUT262152 UEP262141:UEP262152 UOL262141:UOL262152 UYH262141:UYH262152 VID262141:VID262152 VRZ262141:VRZ262152 WBV262141:WBV262152 WLR262141:WLR262152 WVN262141:WVN262152 H327677:H327688 JB327677:JB327688 SX327677:SX327688 ACT327677:ACT327688 AMP327677:AMP327688 AWL327677:AWL327688 BGH327677:BGH327688 BQD327677:BQD327688 BZZ327677:BZZ327688 CJV327677:CJV327688 CTR327677:CTR327688 DDN327677:DDN327688 DNJ327677:DNJ327688 DXF327677:DXF327688 EHB327677:EHB327688 EQX327677:EQX327688 FAT327677:FAT327688 FKP327677:FKP327688 FUL327677:FUL327688 GEH327677:GEH327688 GOD327677:GOD327688 GXZ327677:GXZ327688 HHV327677:HHV327688 HRR327677:HRR327688 IBN327677:IBN327688 ILJ327677:ILJ327688 IVF327677:IVF327688 JFB327677:JFB327688 JOX327677:JOX327688 JYT327677:JYT327688 KIP327677:KIP327688 KSL327677:KSL327688 LCH327677:LCH327688 LMD327677:LMD327688 LVZ327677:LVZ327688 MFV327677:MFV327688 MPR327677:MPR327688 MZN327677:MZN327688 NJJ327677:NJJ327688 NTF327677:NTF327688 ODB327677:ODB327688 OMX327677:OMX327688 OWT327677:OWT327688 PGP327677:PGP327688 PQL327677:PQL327688 QAH327677:QAH327688 QKD327677:QKD327688 QTZ327677:QTZ327688 RDV327677:RDV327688 RNR327677:RNR327688 RXN327677:RXN327688 SHJ327677:SHJ327688 SRF327677:SRF327688 TBB327677:TBB327688 TKX327677:TKX327688 TUT327677:TUT327688 UEP327677:UEP327688 UOL327677:UOL327688 UYH327677:UYH327688 VID327677:VID327688 VRZ327677:VRZ327688 WBV327677:WBV327688 WLR327677:WLR327688 WVN327677:WVN327688 H393213:H393224 JB393213:JB393224 SX393213:SX393224 ACT393213:ACT393224 AMP393213:AMP393224 AWL393213:AWL393224 BGH393213:BGH393224 BQD393213:BQD393224 BZZ393213:BZZ393224 CJV393213:CJV393224 CTR393213:CTR393224 DDN393213:DDN393224 DNJ393213:DNJ393224 DXF393213:DXF393224 EHB393213:EHB393224 EQX393213:EQX393224 FAT393213:FAT393224 FKP393213:FKP393224 FUL393213:FUL393224 GEH393213:GEH393224 GOD393213:GOD393224 GXZ393213:GXZ393224 HHV393213:HHV393224 HRR393213:HRR393224 IBN393213:IBN393224 ILJ393213:ILJ393224 IVF393213:IVF393224 JFB393213:JFB393224 JOX393213:JOX393224 JYT393213:JYT393224 KIP393213:KIP393224 KSL393213:KSL393224 LCH393213:LCH393224 LMD393213:LMD393224 LVZ393213:LVZ393224 MFV393213:MFV393224 MPR393213:MPR393224 MZN393213:MZN393224 NJJ393213:NJJ393224 NTF393213:NTF393224 ODB393213:ODB393224 OMX393213:OMX393224 OWT393213:OWT393224 PGP393213:PGP393224 PQL393213:PQL393224 QAH393213:QAH393224 QKD393213:QKD393224 QTZ393213:QTZ393224 RDV393213:RDV393224 RNR393213:RNR393224 RXN393213:RXN393224 SHJ393213:SHJ393224 SRF393213:SRF393224 TBB393213:TBB393224 TKX393213:TKX393224 TUT393213:TUT393224 UEP393213:UEP393224 UOL393213:UOL393224 UYH393213:UYH393224 VID393213:VID393224 VRZ393213:VRZ393224 WBV393213:WBV393224 WLR393213:WLR393224 WVN393213:WVN393224 H458749:H458760 JB458749:JB458760 SX458749:SX458760 ACT458749:ACT458760 AMP458749:AMP458760 AWL458749:AWL458760 BGH458749:BGH458760 BQD458749:BQD458760 BZZ458749:BZZ458760 CJV458749:CJV458760 CTR458749:CTR458760 DDN458749:DDN458760 DNJ458749:DNJ458760 DXF458749:DXF458760 EHB458749:EHB458760 EQX458749:EQX458760 FAT458749:FAT458760 FKP458749:FKP458760 FUL458749:FUL458760 GEH458749:GEH458760 GOD458749:GOD458760 GXZ458749:GXZ458760 HHV458749:HHV458760 HRR458749:HRR458760 IBN458749:IBN458760 ILJ458749:ILJ458760 IVF458749:IVF458760 JFB458749:JFB458760 JOX458749:JOX458760 JYT458749:JYT458760 KIP458749:KIP458760 KSL458749:KSL458760 LCH458749:LCH458760 LMD458749:LMD458760 LVZ458749:LVZ458760 MFV458749:MFV458760 MPR458749:MPR458760 MZN458749:MZN458760 NJJ458749:NJJ458760 NTF458749:NTF458760 ODB458749:ODB458760 OMX458749:OMX458760 OWT458749:OWT458760 PGP458749:PGP458760 PQL458749:PQL458760 QAH458749:QAH458760 QKD458749:QKD458760 QTZ458749:QTZ458760 RDV458749:RDV458760 RNR458749:RNR458760 RXN458749:RXN458760 SHJ458749:SHJ458760 SRF458749:SRF458760 TBB458749:TBB458760 TKX458749:TKX458760 TUT458749:TUT458760 UEP458749:UEP458760 UOL458749:UOL458760 UYH458749:UYH458760 VID458749:VID458760 VRZ458749:VRZ458760 WBV458749:WBV458760 WLR458749:WLR458760 WVN458749:WVN458760 H524285:H524296 JB524285:JB524296 SX524285:SX524296 ACT524285:ACT524296 AMP524285:AMP524296 AWL524285:AWL524296 BGH524285:BGH524296 BQD524285:BQD524296 BZZ524285:BZZ524296 CJV524285:CJV524296 CTR524285:CTR524296 DDN524285:DDN524296 DNJ524285:DNJ524296 DXF524285:DXF524296 EHB524285:EHB524296 EQX524285:EQX524296 FAT524285:FAT524296 FKP524285:FKP524296 FUL524285:FUL524296 GEH524285:GEH524296 GOD524285:GOD524296 GXZ524285:GXZ524296 HHV524285:HHV524296 HRR524285:HRR524296 IBN524285:IBN524296 ILJ524285:ILJ524296 IVF524285:IVF524296 JFB524285:JFB524296 JOX524285:JOX524296 JYT524285:JYT524296 KIP524285:KIP524296 KSL524285:KSL524296 LCH524285:LCH524296 LMD524285:LMD524296 LVZ524285:LVZ524296 MFV524285:MFV524296 MPR524285:MPR524296 MZN524285:MZN524296 NJJ524285:NJJ524296 NTF524285:NTF524296 ODB524285:ODB524296 OMX524285:OMX524296 OWT524285:OWT524296 PGP524285:PGP524296 PQL524285:PQL524296 QAH524285:QAH524296 QKD524285:QKD524296 QTZ524285:QTZ524296 RDV524285:RDV524296 RNR524285:RNR524296 RXN524285:RXN524296 SHJ524285:SHJ524296 SRF524285:SRF524296 TBB524285:TBB524296 TKX524285:TKX524296 TUT524285:TUT524296 UEP524285:UEP524296 UOL524285:UOL524296 UYH524285:UYH524296 VID524285:VID524296 VRZ524285:VRZ524296 WBV524285:WBV524296 WLR524285:WLR524296 WVN524285:WVN524296 H589821:H589832 JB589821:JB589832 SX589821:SX589832 ACT589821:ACT589832 AMP589821:AMP589832 AWL589821:AWL589832 BGH589821:BGH589832 BQD589821:BQD589832 BZZ589821:BZZ589832 CJV589821:CJV589832 CTR589821:CTR589832 DDN589821:DDN589832 DNJ589821:DNJ589832 DXF589821:DXF589832 EHB589821:EHB589832 EQX589821:EQX589832 FAT589821:FAT589832 FKP589821:FKP589832 FUL589821:FUL589832 GEH589821:GEH589832 GOD589821:GOD589832 GXZ589821:GXZ589832 HHV589821:HHV589832 HRR589821:HRR589832 IBN589821:IBN589832 ILJ589821:ILJ589832 IVF589821:IVF589832 JFB589821:JFB589832 JOX589821:JOX589832 JYT589821:JYT589832 KIP589821:KIP589832 KSL589821:KSL589832 LCH589821:LCH589832 LMD589821:LMD589832 LVZ589821:LVZ589832 MFV589821:MFV589832 MPR589821:MPR589832 MZN589821:MZN589832 NJJ589821:NJJ589832 NTF589821:NTF589832 ODB589821:ODB589832 OMX589821:OMX589832 OWT589821:OWT589832 PGP589821:PGP589832 PQL589821:PQL589832 QAH589821:QAH589832 QKD589821:QKD589832 QTZ589821:QTZ589832 RDV589821:RDV589832 RNR589821:RNR589832 RXN589821:RXN589832 SHJ589821:SHJ589832 SRF589821:SRF589832 TBB589821:TBB589832 TKX589821:TKX589832 TUT589821:TUT589832 UEP589821:UEP589832 UOL589821:UOL589832 UYH589821:UYH589832 VID589821:VID589832 VRZ589821:VRZ589832 WBV589821:WBV589832 WLR589821:WLR589832 WVN589821:WVN589832 H655357:H655368 JB655357:JB655368 SX655357:SX655368 ACT655357:ACT655368 AMP655357:AMP655368 AWL655357:AWL655368 BGH655357:BGH655368 BQD655357:BQD655368 BZZ655357:BZZ655368 CJV655357:CJV655368 CTR655357:CTR655368 DDN655357:DDN655368 DNJ655357:DNJ655368 DXF655357:DXF655368 EHB655357:EHB655368 EQX655357:EQX655368 FAT655357:FAT655368 FKP655357:FKP655368 FUL655357:FUL655368 GEH655357:GEH655368 GOD655357:GOD655368 GXZ655357:GXZ655368 HHV655357:HHV655368 HRR655357:HRR655368 IBN655357:IBN655368 ILJ655357:ILJ655368 IVF655357:IVF655368 JFB655357:JFB655368 JOX655357:JOX655368 JYT655357:JYT655368 KIP655357:KIP655368 KSL655357:KSL655368 LCH655357:LCH655368 LMD655357:LMD655368 LVZ655357:LVZ655368 MFV655357:MFV655368 MPR655357:MPR655368 MZN655357:MZN655368 NJJ655357:NJJ655368 NTF655357:NTF655368 ODB655357:ODB655368 OMX655357:OMX655368 OWT655357:OWT655368 PGP655357:PGP655368 PQL655357:PQL655368 QAH655357:QAH655368 QKD655357:QKD655368 QTZ655357:QTZ655368 RDV655357:RDV655368 RNR655357:RNR655368 RXN655357:RXN655368 SHJ655357:SHJ655368 SRF655357:SRF655368 TBB655357:TBB655368 TKX655357:TKX655368 TUT655357:TUT655368 UEP655357:UEP655368 UOL655357:UOL655368 UYH655357:UYH655368 VID655357:VID655368 VRZ655357:VRZ655368 WBV655357:WBV655368 WLR655357:WLR655368 WVN655357:WVN655368 H720893:H720904 JB720893:JB720904 SX720893:SX720904 ACT720893:ACT720904 AMP720893:AMP720904 AWL720893:AWL720904 BGH720893:BGH720904 BQD720893:BQD720904 BZZ720893:BZZ720904 CJV720893:CJV720904 CTR720893:CTR720904 DDN720893:DDN720904 DNJ720893:DNJ720904 DXF720893:DXF720904 EHB720893:EHB720904 EQX720893:EQX720904 FAT720893:FAT720904 FKP720893:FKP720904 FUL720893:FUL720904 GEH720893:GEH720904 GOD720893:GOD720904 GXZ720893:GXZ720904 HHV720893:HHV720904 HRR720893:HRR720904 IBN720893:IBN720904 ILJ720893:ILJ720904 IVF720893:IVF720904 JFB720893:JFB720904 JOX720893:JOX720904 JYT720893:JYT720904 KIP720893:KIP720904 KSL720893:KSL720904 LCH720893:LCH720904 LMD720893:LMD720904 LVZ720893:LVZ720904 MFV720893:MFV720904 MPR720893:MPR720904 MZN720893:MZN720904 NJJ720893:NJJ720904 NTF720893:NTF720904 ODB720893:ODB720904 OMX720893:OMX720904 OWT720893:OWT720904 PGP720893:PGP720904 PQL720893:PQL720904 QAH720893:QAH720904 QKD720893:QKD720904 QTZ720893:QTZ720904 RDV720893:RDV720904 RNR720893:RNR720904 RXN720893:RXN720904 SHJ720893:SHJ720904 SRF720893:SRF720904 TBB720893:TBB720904 TKX720893:TKX720904 TUT720893:TUT720904 UEP720893:UEP720904 UOL720893:UOL720904 UYH720893:UYH720904 VID720893:VID720904 VRZ720893:VRZ720904 WBV720893:WBV720904 WLR720893:WLR720904 WVN720893:WVN720904 H786429:H786440 JB786429:JB786440 SX786429:SX786440 ACT786429:ACT786440 AMP786429:AMP786440 AWL786429:AWL786440 BGH786429:BGH786440 BQD786429:BQD786440 BZZ786429:BZZ786440 CJV786429:CJV786440 CTR786429:CTR786440 DDN786429:DDN786440 DNJ786429:DNJ786440 DXF786429:DXF786440 EHB786429:EHB786440 EQX786429:EQX786440 FAT786429:FAT786440 FKP786429:FKP786440 FUL786429:FUL786440 GEH786429:GEH786440 GOD786429:GOD786440 GXZ786429:GXZ786440 HHV786429:HHV786440 HRR786429:HRR786440 IBN786429:IBN786440 ILJ786429:ILJ786440 IVF786429:IVF786440 JFB786429:JFB786440 JOX786429:JOX786440 JYT786429:JYT786440 KIP786429:KIP786440 KSL786429:KSL786440 LCH786429:LCH786440 LMD786429:LMD786440 LVZ786429:LVZ786440 MFV786429:MFV786440 MPR786429:MPR786440 MZN786429:MZN786440 NJJ786429:NJJ786440 NTF786429:NTF786440 ODB786429:ODB786440 OMX786429:OMX786440 OWT786429:OWT786440 PGP786429:PGP786440 PQL786429:PQL786440 QAH786429:QAH786440 QKD786429:QKD786440 QTZ786429:QTZ786440 RDV786429:RDV786440 RNR786429:RNR786440 RXN786429:RXN786440 SHJ786429:SHJ786440 SRF786429:SRF786440 TBB786429:TBB786440 TKX786429:TKX786440 TUT786429:TUT786440 UEP786429:UEP786440 UOL786429:UOL786440 UYH786429:UYH786440 VID786429:VID786440 VRZ786429:VRZ786440 WBV786429:WBV786440 WLR786429:WLR786440 WVN786429:WVN786440 H851965:H851976 JB851965:JB851976 SX851965:SX851976 ACT851965:ACT851976 AMP851965:AMP851976 AWL851965:AWL851976 BGH851965:BGH851976 BQD851965:BQD851976 BZZ851965:BZZ851976 CJV851965:CJV851976 CTR851965:CTR851976 DDN851965:DDN851976 DNJ851965:DNJ851976 DXF851965:DXF851976 EHB851965:EHB851976 EQX851965:EQX851976 FAT851965:FAT851976 FKP851965:FKP851976 FUL851965:FUL851976 GEH851965:GEH851976 GOD851965:GOD851976 GXZ851965:GXZ851976 HHV851965:HHV851976 HRR851965:HRR851976 IBN851965:IBN851976 ILJ851965:ILJ851976 IVF851965:IVF851976 JFB851965:JFB851976 JOX851965:JOX851976 JYT851965:JYT851976 KIP851965:KIP851976 KSL851965:KSL851976 LCH851965:LCH851976 LMD851965:LMD851976 LVZ851965:LVZ851976 MFV851965:MFV851976 MPR851965:MPR851976 MZN851965:MZN851976 NJJ851965:NJJ851976 NTF851965:NTF851976 ODB851965:ODB851976 OMX851965:OMX851976 OWT851965:OWT851976 PGP851965:PGP851976 PQL851965:PQL851976 QAH851965:QAH851976 QKD851965:QKD851976 QTZ851965:QTZ851976 RDV851965:RDV851976 RNR851965:RNR851976 RXN851965:RXN851976 SHJ851965:SHJ851976 SRF851965:SRF851976 TBB851965:TBB851976 TKX851965:TKX851976 TUT851965:TUT851976 UEP851965:UEP851976 UOL851965:UOL851976 UYH851965:UYH851976 VID851965:VID851976 VRZ851965:VRZ851976 WBV851965:WBV851976 WLR851965:WLR851976 WVN851965:WVN851976 H917501:H917512 JB917501:JB917512 SX917501:SX917512 ACT917501:ACT917512 AMP917501:AMP917512 AWL917501:AWL917512 BGH917501:BGH917512 BQD917501:BQD917512 BZZ917501:BZZ917512 CJV917501:CJV917512 CTR917501:CTR917512 DDN917501:DDN917512 DNJ917501:DNJ917512 DXF917501:DXF917512 EHB917501:EHB917512 EQX917501:EQX917512 FAT917501:FAT917512 FKP917501:FKP917512 FUL917501:FUL917512 GEH917501:GEH917512 GOD917501:GOD917512 GXZ917501:GXZ917512 HHV917501:HHV917512 HRR917501:HRR917512 IBN917501:IBN917512 ILJ917501:ILJ917512 IVF917501:IVF917512 JFB917501:JFB917512 JOX917501:JOX917512 JYT917501:JYT917512 KIP917501:KIP917512 KSL917501:KSL917512 LCH917501:LCH917512 LMD917501:LMD917512 LVZ917501:LVZ917512 MFV917501:MFV917512 MPR917501:MPR917512 MZN917501:MZN917512 NJJ917501:NJJ917512 NTF917501:NTF917512 ODB917501:ODB917512 OMX917501:OMX917512 OWT917501:OWT917512 PGP917501:PGP917512 PQL917501:PQL917512 QAH917501:QAH917512 QKD917501:QKD917512 QTZ917501:QTZ917512 RDV917501:RDV917512 RNR917501:RNR917512 RXN917501:RXN917512 SHJ917501:SHJ917512 SRF917501:SRF917512 TBB917501:TBB917512 TKX917501:TKX917512 TUT917501:TUT917512 UEP917501:UEP917512 UOL917501:UOL917512 UYH917501:UYH917512 VID917501:VID917512 VRZ917501:VRZ917512 WBV917501:WBV917512 WLR917501:WLR917512 WVN917501:WVN917512 H983037:H983048 JB983037:JB983048 SX983037:SX983048 ACT983037:ACT983048 AMP983037:AMP983048 AWL983037:AWL983048 BGH983037:BGH983048 BQD983037:BQD983048 BZZ983037:BZZ983048 CJV983037:CJV983048 CTR983037:CTR983048 DDN983037:DDN983048 DNJ983037:DNJ983048 DXF983037:DXF983048 EHB983037:EHB983048 EQX983037:EQX983048 FAT983037:FAT983048 FKP983037:FKP983048 FUL983037:FUL983048 GEH983037:GEH983048 GOD983037:GOD983048 GXZ983037:GXZ983048 HHV983037:HHV983048 HRR983037:HRR983048 IBN983037:IBN983048 ILJ983037:ILJ983048 IVF983037:IVF983048 JFB983037:JFB983048 JOX983037:JOX983048 JYT983037:JYT983048 KIP983037:KIP983048 KSL983037:KSL983048 LCH983037:LCH983048 LMD983037:LMD983048 LVZ983037:LVZ983048 MFV983037:MFV983048 MPR983037:MPR983048 MZN983037:MZN983048 NJJ983037:NJJ983048 NTF983037:NTF983048 ODB983037:ODB983048 OMX983037:OMX983048 OWT983037:OWT983048 PGP983037:PGP983048 PQL983037:PQL983048 QAH983037:QAH983048 QKD983037:QKD983048 QTZ983037:QTZ983048 RDV983037:RDV983048 RNR983037:RNR983048 RXN983037:RXN983048 SHJ983037:SHJ983048 SRF983037:SRF983048 TBB983037:TBB983048 TKX983037:TKX983048 TUT983037:TUT983048 UEP983037:UEP983048 UOL983037:UOL983048 UYH983037:UYH983048 VID983037:VID983048 VRZ983037:VRZ983048 WBV983037:WBV983048 WLR983037:WLR983048 WVN983037:WVN983048 SY16:SY17 AMQ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4 SY14 ACU14 AWM14 ACU16:ACU17 AMQ16:AMQ17 AWM16:AWM17 BGI16:BGI17 BQE16:BQE17 CAA16:CAA17 CJW16:CJW17 CTS16:CTS17 DDO16:DDO17 DNK16:DNK17 DXG16:DXG17 EHC16:EHC17 EQY16:EQY17 FAU16:FAU17 FKQ16:FKQ17 FUM16:FUM17 GEI16:GEI17 GOE16:GOE17 GYA16:GYA17 HHW16:HHW17 HRS16:HRS17 IBO16:IBO17 ILK16:ILK17 IVG16:IVG17 JFC16:JFC17 JOY16:JOY17 JYU16:JYU17 KIQ16:KIQ17 KSM16:KSM17 LCI16:LCI17 LME16:LME17 LWA16:LWA17 MFW16:MFW17 MPS16:MPS17 MZO16:MZO17 NJK16:NJK17 NTG16:NTG17 ODC16:ODC17 OMY16:OMY17 OWU16:OWU17 PGQ16:PGQ17 PQM16:PQM17 QAI16:QAI17 QKE16:QKE17 QUA16:QUA17 RDW16:RDW17 RNS16:RNS17 RXO16:RXO17 SHK16:SHK17 SRG16:SRG17 TBC16:TBC17 TKY16:TKY17 TUU16:TUU17 UEQ16:UEQ17 UOM16:UOM17 UYI16:UYI17 VIE16:VIE17 VSA16:VSA17 WBW16:WBW17 WLS16:WLS17 WVO16:WVO17 JC16:JC17 H6:H17 WVN6:WVN13 WLR6:WLR13 WBV6:WBV13 VRZ6:VRZ13 VID6:VID13 UYH6:UYH13 UOL6:UOL13 UEP6:UEP13 TUT6:TUT13 TKX6:TKX13 TBB6:TBB13 SRF6:SRF13 SHJ6:SHJ13 RXN6:RXN13 RNR6:RNR13 RDV6:RDV13 QTZ6:QTZ13 QKD6:QKD13 QAH6:QAH13 PQL6:PQL13 PGP6:PGP13 OWT6:OWT13 OMX6:OMX13 ODB6:ODB13 NTF6:NTF13 NJJ6:NJJ13 MZN6:MZN13 MPR6:MPR13 MFV6:MFV13 LVZ6:LVZ13 LMD6:LMD13 LCH6:LCH13 KSL6:KSL13 KIP6:KIP13 JYT6:JYT13 JOX6:JOX13 JFB6:JFB13 IVF6:IVF13 ILJ6:ILJ13 IBN6:IBN13 HRR6:HRR13 HHV6:HHV13 GXZ6:GXZ13 GOD6:GOD13 GEH6:GEH13 FUL6:FUL13 FKP6:FKP13 FAT6:FAT13 EQX6:EQX13 EHB6:EHB13 DXF6:DXF13 DNJ6:DNJ13 DDN6:DDN13 CTR6:CTR13 CJV6:CJV13 BZZ6:BZZ13 BQD6:BQD13 BGH6:BGH13 AWL6:AWL13 AMP6:AMP13 ACT6:ACT13 SX6:SX13 JB6:JB13">
      <formula1>C_市町村コード</formula1>
    </dataValidation>
    <dataValidation imeMode="halfAlpha" allowBlank="1" showInputMessage="1" showErrorMessage="1" sqref="WVJ983043:WVJ983048 E65539:E65544 IX65539:IX65544 ST65539:ST65544 ACP65539:ACP65544 AML65539:AML65544 AWH65539:AWH65544 BGD65539:BGD65544 BPZ65539:BPZ65544 BZV65539:BZV65544 CJR65539:CJR65544 CTN65539:CTN65544 DDJ65539:DDJ65544 DNF65539:DNF65544 DXB65539:DXB65544 EGX65539:EGX65544 EQT65539:EQT65544 FAP65539:FAP65544 FKL65539:FKL65544 FUH65539:FUH65544 GED65539:GED65544 GNZ65539:GNZ65544 GXV65539:GXV65544 HHR65539:HHR65544 HRN65539:HRN65544 IBJ65539:IBJ65544 ILF65539:ILF65544 IVB65539:IVB65544 JEX65539:JEX65544 JOT65539:JOT65544 JYP65539:JYP65544 KIL65539:KIL65544 KSH65539:KSH65544 LCD65539:LCD65544 LLZ65539:LLZ65544 LVV65539:LVV65544 MFR65539:MFR65544 MPN65539:MPN65544 MZJ65539:MZJ65544 NJF65539:NJF65544 NTB65539:NTB65544 OCX65539:OCX65544 OMT65539:OMT65544 OWP65539:OWP65544 PGL65539:PGL65544 PQH65539:PQH65544 QAD65539:QAD65544 QJZ65539:QJZ65544 QTV65539:QTV65544 RDR65539:RDR65544 RNN65539:RNN65544 RXJ65539:RXJ65544 SHF65539:SHF65544 SRB65539:SRB65544 TAX65539:TAX65544 TKT65539:TKT65544 TUP65539:TUP65544 UEL65539:UEL65544 UOH65539:UOH65544 UYD65539:UYD65544 VHZ65539:VHZ65544 VRV65539:VRV65544 WBR65539:WBR65544 WLN65539:WLN65544 WVJ65539:WVJ65544 E131075:E131080 IX131075:IX131080 ST131075:ST131080 ACP131075:ACP131080 AML131075:AML131080 AWH131075:AWH131080 BGD131075:BGD131080 BPZ131075:BPZ131080 BZV131075:BZV131080 CJR131075:CJR131080 CTN131075:CTN131080 DDJ131075:DDJ131080 DNF131075:DNF131080 DXB131075:DXB131080 EGX131075:EGX131080 EQT131075:EQT131080 FAP131075:FAP131080 FKL131075:FKL131080 FUH131075:FUH131080 GED131075:GED131080 GNZ131075:GNZ131080 GXV131075:GXV131080 HHR131075:HHR131080 HRN131075:HRN131080 IBJ131075:IBJ131080 ILF131075:ILF131080 IVB131075:IVB131080 JEX131075:JEX131080 JOT131075:JOT131080 JYP131075:JYP131080 KIL131075:KIL131080 KSH131075:KSH131080 LCD131075:LCD131080 LLZ131075:LLZ131080 LVV131075:LVV131080 MFR131075:MFR131080 MPN131075:MPN131080 MZJ131075:MZJ131080 NJF131075:NJF131080 NTB131075:NTB131080 OCX131075:OCX131080 OMT131075:OMT131080 OWP131075:OWP131080 PGL131075:PGL131080 PQH131075:PQH131080 QAD131075:QAD131080 QJZ131075:QJZ131080 QTV131075:QTV131080 RDR131075:RDR131080 RNN131075:RNN131080 RXJ131075:RXJ131080 SHF131075:SHF131080 SRB131075:SRB131080 TAX131075:TAX131080 TKT131075:TKT131080 TUP131075:TUP131080 UEL131075:UEL131080 UOH131075:UOH131080 UYD131075:UYD131080 VHZ131075:VHZ131080 VRV131075:VRV131080 WBR131075:WBR131080 WLN131075:WLN131080 WVJ131075:WVJ131080 E196611:E196616 IX196611:IX196616 ST196611:ST196616 ACP196611:ACP196616 AML196611:AML196616 AWH196611:AWH196616 BGD196611:BGD196616 BPZ196611:BPZ196616 BZV196611:BZV196616 CJR196611:CJR196616 CTN196611:CTN196616 DDJ196611:DDJ196616 DNF196611:DNF196616 DXB196611:DXB196616 EGX196611:EGX196616 EQT196611:EQT196616 FAP196611:FAP196616 FKL196611:FKL196616 FUH196611:FUH196616 GED196611:GED196616 GNZ196611:GNZ196616 GXV196611:GXV196616 HHR196611:HHR196616 HRN196611:HRN196616 IBJ196611:IBJ196616 ILF196611:ILF196616 IVB196611:IVB196616 JEX196611:JEX196616 JOT196611:JOT196616 JYP196611:JYP196616 KIL196611:KIL196616 KSH196611:KSH196616 LCD196611:LCD196616 LLZ196611:LLZ196616 LVV196611:LVV196616 MFR196611:MFR196616 MPN196611:MPN196616 MZJ196611:MZJ196616 NJF196611:NJF196616 NTB196611:NTB196616 OCX196611:OCX196616 OMT196611:OMT196616 OWP196611:OWP196616 PGL196611:PGL196616 PQH196611:PQH196616 QAD196611:QAD196616 QJZ196611:QJZ196616 QTV196611:QTV196616 RDR196611:RDR196616 RNN196611:RNN196616 RXJ196611:RXJ196616 SHF196611:SHF196616 SRB196611:SRB196616 TAX196611:TAX196616 TKT196611:TKT196616 TUP196611:TUP196616 UEL196611:UEL196616 UOH196611:UOH196616 UYD196611:UYD196616 VHZ196611:VHZ196616 VRV196611:VRV196616 WBR196611:WBR196616 WLN196611:WLN196616 WVJ196611:WVJ196616 E262147:E262152 IX262147:IX262152 ST262147:ST262152 ACP262147:ACP262152 AML262147:AML262152 AWH262147:AWH262152 BGD262147:BGD262152 BPZ262147:BPZ262152 BZV262147:BZV262152 CJR262147:CJR262152 CTN262147:CTN262152 DDJ262147:DDJ262152 DNF262147:DNF262152 DXB262147:DXB262152 EGX262147:EGX262152 EQT262147:EQT262152 FAP262147:FAP262152 FKL262147:FKL262152 FUH262147:FUH262152 GED262147:GED262152 GNZ262147:GNZ262152 GXV262147:GXV262152 HHR262147:HHR262152 HRN262147:HRN262152 IBJ262147:IBJ262152 ILF262147:ILF262152 IVB262147:IVB262152 JEX262147:JEX262152 JOT262147:JOT262152 JYP262147:JYP262152 KIL262147:KIL262152 KSH262147:KSH262152 LCD262147:LCD262152 LLZ262147:LLZ262152 LVV262147:LVV262152 MFR262147:MFR262152 MPN262147:MPN262152 MZJ262147:MZJ262152 NJF262147:NJF262152 NTB262147:NTB262152 OCX262147:OCX262152 OMT262147:OMT262152 OWP262147:OWP262152 PGL262147:PGL262152 PQH262147:PQH262152 QAD262147:QAD262152 QJZ262147:QJZ262152 QTV262147:QTV262152 RDR262147:RDR262152 RNN262147:RNN262152 RXJ262147:RXJ262152 SHF262147:SHF262152 SRB262147:SRB262152 TAX262147:TAX262152 TKT262147:TKT262152 TUP262147:TUP262152 UEL262147:UEL262152 UOH262147:UOH262152 UYD262147:UYD262152 VHZ262147:VHZ262152 VRV262147:VRV262152 WBR262147:WBR262152 WLN262147:WLN262152 WVJ262147:WVJ262152 E327683:E327688 IX327683:IX327688 ST327683:ST327688 ACP327683:ACP327688 AML327683:AML327688 AWH327683:AWH327688 BGD327683:BGD327688 BPZ327683:BPZ327688 BZV327683:BZV327688 CJR327683:CJR327688 CTN327683:CTN327688 DDJ327683:DDJ327688 DNF327683:DNF327688 DXB327683:DXB327688 EGX327683:EGX327688 EQT327683:EQT327688 FAP327683:FAP327688 FKL327683:FKL327688 FUH327683:FUH327688 GED327683:GED327688 GNZ327683:GNZ327688 GXV327683:GXV327688 HHR327683:HHR327688 HRN327683:HRN327688 IBJ327683:IBJ327688 ILF327683:ILF327688 IVB327683:IVB327688 JEX327683:JEX327688 JOT327683:JOT327688 JYP327683:JYP327688 KIL327683:KIL327688 KSH327683:KSH327688 LCD327683:LCD327688 LLZ327683:LLZ327688 LVV327683:LVV327688 MFR327683:MFR327688 MPN327683:MPN327688 MZJ327683:MZJ327688 NJF327683:NJF327688 NTB327683:NTB327688 OCX327683:OCX327688 OMT327683:OMT327688 OWP327683:OWP327688 PGL327683:PGL327688 PQH327683:PQH327688 QAD327683:QAD327688 QJZ327683:QJZ327688 QTV327683:QTV327688 RDR327683:RDR327688 RNN327683:RNN327688 RXJ327683:RXJ327688 SHF327683:SHF327688 SRB327683:SRB327688 TAX327683:TAX327688 TKT327683:TKT327688 TUP327683:TUP327688 UEL327683:UEL327688 UOH327683:UOH327688 UYD327683:UYD327688 VHZ327683:VHZ327688 VRV327683:VRV327688 WBR327683:WBR327688 WLN327683:WLN327688 WVJ327683:WVJ327688 E393219:E393224 IX393219:IX393224 ST393219:ST393224 ACP393219:ACP393224 AML393219:AML393224 AWH393219:AWH393224 BGD393219:BGD393224 BPZ393219:BPZ393224 BZV393219:BZV393224 CJR393219:CJR393224 CTN393219:CTN393224 DDJ393219:DDJ393224 DNF393219:DNF393224 DXB393219:DXB393224 EGX393219:EGX393224 EQT393219:EQT393224 FAP393219:FAP393224 FKL393219:FKL393224 FUH393219:FUH393224 GED393219:GED393224 GNZ393219:GNZ393224 GXV393219:GXV393224 HHR393219:HHR393224 HRN393219:HRN393224 IBJ393219:IBJ393224 ILF393219:ILF393224 IVB393219:IVB393224 JEX393219:JEX393224 JOT393219:JOT393224 JYP393219:JYP393224 KIL393219:KIL393224 KSH393219:KSH393224 LCD393219:LCD393224 LLZ393219:LLZ393224 LVV393219:LVV393224 MFR393219:MFR393224 MPN393219:MPN393224 MZJ393219:MZJ393224 NJF393219:NJF393224 NTB393219:NTB393224 OCX393219:OCX393224 OMT393219:OMT393224 OWP393219:OWP393224 PGL393219:PGL393224 PQH393219:PQH393224 QAD393219:QAD393224 QJZ393219:QJZ393224 QTV393219:QTV393224 RDR393219:RDR393224 RNN393219:RNN393224 RXJ393219:RXJ393224 SHF393219:SHF393224 SRB393219:SRB393224 TAX393219:TAX393224 TKT393219:TKT393224 TUP393219:TUP393224 UEL393219:UEL393224 UOH393219:UOH393224 UYD393219:UYD393224 VHZ393219:VHZ393224 VRV393219:VRV393224 WBR393219:WBR393224 WLN393219:WLN393224 WVJ393219:WVJ393224 E458755:E458760 IX458755:IX458760 ST458755:ST458760 ACP458755:ACP458760 AML458755:AML458760 AWH458755:AWH458760 BGD458755:BGD458760 BPZ458755:BPZ458760 BZV458755:BZV458760 CJR458755:CJR458760 CTN458755:CTN458760 DDJ458755:DDJ458760 DNF458755:DNF458760 DXB458755:DXB458760 EGX458755:EGX458760 EQT458755:EQT458760 FAP458755:FAP458760 FKL458755:FKL458760 FUH458755:FUH458760 GED458755:GED458760 GNZ458755:GNZ458760 GXV458755:GXV458760 HHR458755:HHR458760 HRN458755:HRN458760 IBJ458755:IBJ458760 ILF458755:ILF458760 IVB458755:IVB458760 JEX458755:JEX458760 JOT458755:JOT458760 JYP458755:JYP458760 KIL458755:KIL458760 KSH458755:KSH458760 LCD458755:LCD458760 LLZ458755:LLZ458760 LVV458755:LVV458760 MFR458755:MFR458760 MPN458755:MPN458760 MZJ458755:MZJ458760 NJF458755:NJF458760 NTB458755:NTB458760 OCX458755:OCX458760 OMT458755:OMT458760 OWP458755:OWP458760 PGL458755:PGL458760 PQH458755:PQH458760 QAD458755:QAD458760 QJZ458755:QJZ458760 QTV458755:QTV458760 RDR458755:RDR458760 RNN458755:RNN458760 RXJ458755:RXJ458760 SHF458755:SHF458760 SRB458755:SRB458760 TAX458755:TAX458760 TKT458755:TKT458760 TUP458755:TUP458760 UEL458755:UEL458760 UOH458755:UOH458760 UYD458755:UYD458760 VHZ458755:VHZ458760 VRV458755:VRV458760 WBR458755:WBR458760 WLN458755:WLN458760 WVJ458755:WVJ458760 E524291:E524296 IX524291:IX524296 ST524291:ST524296 ACP524291:ACP524296 AML524291:AML524296 AWH524291:AWH524296 BGD524291:BGD524296 BPZ524291:BPZ524296 BZV524291:BZV524296 CJR524291:CJR524296 CTN524291:CTN524296 DDJ524291:DDJ524296 DNF524291:DNF524296 DXB524291:DXB524296 EGX524291:EGX524296 EQT524291:EQT524296 FAP524291:FAP524296 FKL524291:FKL524296 FUH524291:FUH524296 GED524291:GED524296 GNZ524291:GNZ524296 GXV524291:GXV524296 HHR524291:HHR524296 HRN524291:HRN524296 IBJ524291:IBJ524296 ILF524291:ILF524296 IVB524291:IVB524296 JEX524291:JEX524296 JOT524291:JOT524296 JYP524291:JYP524296 KIL524291:KIL524296 KSH524291:KSH524296 LCD524291:LCD524296 LLZ524291:LLZ524296 LVV524291:LVV524296 MFR524291:MFR524296 MPN524291:MPN524296 MZJ524291:MZJ524296 NJF524291:NJF524296 NTB524291:NTB524296 OCX524291:OCX524296 OMT524291:OMT524296 OWP524291:OWP524296 PGL524291:PGL524296 PQH524291:PQH524296 QAD524291:QAD524296 QJZ524291:QJZ524296 QTV524291:QTV524296 RDR524291:RDR524296 RNN524291:RNN524296 RXJ524291:RXJ524296 SHF524291:SHF524296 SRB524291:SRB524296 TAX524291:TAX524296 TKT524291:TKT524296 TUP524291:TUP524296 UEL524291:UEL524296 UOH524291:UOH524296 UYD524291:UYD524296 VHZ524291:VHZ524296 VRV524291:VRV524296 WBR524291:WBR524296 WLN524291:WLN524296 WVJ524291:WVJ524296 E589827:E589832 IX589827:IX589832 ST589827:ST589832 ACP589827:ACP589832 AML589827:AML589832 AWH589827:AWH589832 BGD589827:BGD589832 BPZ589827:BPZ589832 BZV589827:BZV589832 CJR589827:CJR589832 CTN589827:CTN589832 DDJ589827:DDJ589832 DNF589827:DNF589832 DXB589827:DXB589832 EGX589827:EGX589832 EQT589827:EQT589832 FAP589827:FAP589832 FKL589827:FKL589832 FUH589827:FUH589832 GED589827:GED589832 GNZ589827:GNZ589832 GXV589827:GXV589832 HHR589827:HHR589832 HRN589827:HRN589832 IBJ589827:IBJ589832 ILF589827:ILF589832 IVB589827:IVB589832 JEX589827:JEX589832 JOT589827:JOT589832 JYP589827:JYP589832 KIL589827:KIL589832 KSH589827:KSH589832 LCD589827:LCD589832 LLZ589827:LLZ589832 LVV589827:LVV589832 MFR589827:MFR589832 MPN589827:MPN589832 MZJ589827:MZJ589832 NJF589827:NJF589832 NTB589827:NTB589832 OCX589827:OCX589832 OMT589827:OMT589832 OWP589827:OWP589832 PGL589827:PGL589832 PQH589827:PQH589832 QAD589827:QAD589832 QJZ589827:QJZ589832 QTV589827:QTV589832 RDR589827:RDR589832 RNN589827:RNN589832 RXJ589827:RXJ589832 SHF589827:SHF589832 SRB589827:SRB589832 TAX589827:TAX589832 TKT589827:TKT589832 TUP589827:TUP589832 UEL589827:UEL589832 UOH589827:UOH589832 UYD589827:UYD589832 VHZ589827:VHZ589832 VRV589827:VRV589832 WBR589827:WBR589832 WLN589827:WLN589832 WVJ589827:WVJ589832 E655363:E655368 IX655363:IX655368 ST655363:ST655368 ACP655363:ACP655368 AML655363:AML655368 AWH655363:AWH655368 BGD655363:BGD655368 BPZ655363:BPZ655368 BZV655363:BZV655368 CJR655363:CJR655368 CTN655363:CTN655368 DDJ655363:DDJ655368 DNF655363:DNF655368 DXB655363:DXB655368 EGX655363:EGX655368 EQT655363:EQT655368 FAP655363:FAP655368 FKL655363:FKL655368 FUH655363:FUH655368 GED655363:GED655368 GNZ655363:GNZ655368 GXV655363:GXV655368 HHR655363:HHR655368 HRN655363:HRN655368 IBJ655363:IBJ655368 ILF655363:ILF655368 IVB655363:IVB655368 JEX655363:JEX655368 JOT655363:JOT655368 JYP655363:JYP655368 KIL655363:KIL655368 KSH655363:KSH655368 LCD655363:LCD655368 LLZ655363:LLZ655368 LVV655363:LVV655368 MFR655363:MFR655368 MPN655363:MPN655368 MZJ655363:MZJ655368 NJF655363:NJF655368 NTB655363:NTB655368 OCX655363:OCX655368 OMT655363:OMT655368 OWP655363:OWP655368 PGL655363:PGL655368 PQH655363:PQH655368 QAD655363:QAD655368 QJZ655363:QJZ655368 QTV655363:QTV655368 RDR655363:RDR655368 RNN655363:RNN655368 RXJ655363:RXJ655368 SHF655363:SHF655368 SRB655363:SRB655368 TAX655363:TAX655368 TKT655363:TKT655368 TUP655363:TUP655368 UEL655363:UEL655368 UOH655363:UOH655368 UYD655363:UYD655368 VHZ655363:VHZ655368 VRV655363:VRV655368 WBR655363:WBR655368 WLN655363:WLN655368 WVJ655363:WVJ655368 E720899:E720904 IX720899:IX720904 ST720899:ST720904 ACP720899:ACP720904 AML720899:AML720904 AWH720899:AWH720904 BGD720899:BGD720904 BPZ720899:BPZ720904 BZV720899:BZV720904 CJR720899:CJR720904 CTN720899:CTN720904 DDJ720899:DDJ720904 DNF720899:DNF720904 DXB720899:DXB720904 EGX720899:EGX720904 EQT720899:EQT720904 FAP720899:FAP720904 FKL720899:FKL720904 FUH720899:FUH720904 GED720899:GED720904 GNZ720899:GNZ720904 GXV720899:GXV720904 HHR720899:HHR720904 HRN720899:HRN720904 IBJ720899:IBJ720904 ILF720899:ILF720904 IVB720899:IVB720904 JEX720899:JEX720904 JOT720899:JOT720904 JYP720899:JYP720904 KIL720899:KIL720904 KSH720899:KSH720904 LCD720899:LCD720904 LLZ720899:LLZ720904 LVV720899:LVV720904 MFR720899:MFR720904 MPN720899:MPN720904 MZJ720899:MZJ720904 NJF720899:NJF720904 NTB720899:NTB720904 OCX720899:OCX720904 OMT720899:OMT720904 OWP720899:OWP720904 PGL720899:PGL720904 PQH720899:PQH720904 QAD720899:QAD720904 QJZ720899:QJZ720904 QTV720899:QTV720904 RDR720899:RDR720904 RNN720899:RNN720904 RXJ720899:RXJ720904 SHF720899:SHF720904 SRB720899:SRB720904 TAX720899:TAX720904 TKT720899:TKT720904 TUP720899:TUP720904 UEL720899:UEL720904 UOH720899:UOH720904 UYD720899:UYD720904 VHZ720899:VHZ720904 VRV720899:VRV720904 WBR720899:WBR720904 WLN720899:WLN720904 WVJ720899:WVJ720904 E786435:E786440 IX786435:IX786440 ST786435:ST786440 ACP786435:ACP786440 AML786435:AML786440 AWH786435:AWH786440 BGD786435:BGD786440 BPZ786435:BPZ786440 BZV786435:BZV786440 CJR786435:CJR786440 CTN786435:CTN786440 DDJ786435:DDJ786440 DNF786435:DNF786440 DXB786435:DXB786440 EGX786435:EGX786440 EQT786435:EQT786440 FAP786435:FAP786440 FKL786435:FKL786440 FUH786435:FUH786440 GED786435:GED786440 GNZ786435:GNZ786440 GXV786435:GXV786440 HHR786435:HHR786440 HRN786435:HRN786440 IBJ786435:IBJ786440 ILF786435:ILF786440 IVB786435:IVB786440 JEX786435:JEX786440 JOT786435:JOT786440 JYP786435:JYP786440 KIL786435:KIL786440 KSH786435:KSH786440 LCD786435:LCD786440 LLZ786435:LLZ786440 LVV786435:LVV786440 MFR786435:MFR786440 MPN786435:MPN786440 MZJ786435:MZJ786440 NJF786435:NJF786440 NTB786435:NTB786440 OCX786435:OCX786440 OMT786435:OMT786440 OWP786435:OWP786440 PGL786435:PGL786440 PQH786435:PQH786440 QAD786435:QAD786440 QJZ786435:QJZ786440 QTV786435:QTV786440 RDR786435:RDR786440 RNN786435:RNN786440 RXJ786435:RXJ786440 SHF786435:SHF786440 SRB786435:SRB786440 TAX786435:TAX786440 TKT786435:TKT786440 TUP786435:TUP786440 UEL786435:UEL786440 UOH786435:UOH786440 UYD786435:UYD786440 VHZ786435:VHZ786440 VRV786435:VRV786440 WBR786435:WBR786440 WLN786435:WLN786440 WVJ786435:WVJ786440 E851971:E851976 IX851971:IX851976 ST851971:ST851976 ACP851971:ACP851976 AML851971:AML851976 AWH851971:AWH851976 BGD851971:BGD851976 BPZ851971:BPZ851976 BZV851971:BZV851976 CJR851971:CJR851976 CTN851971:CTN851976 DDJ851971:DDJ851976 DNF851971:DNF851976 DXB851971:DXB851976 EGX851971:EGX851976 EQT851971:EQT851976 FAP851971:FAP851976 FKL851971:FKL851976 FUH851971:FUH851976 GED851971:GED851976 GNZ851971:GNZ851976 GXV851971:GXV851976 HHR851971:HHR851976 HRN851971:HRN851976 IBJ851971:IBJ851976 ILF851971:ILF851976 IVB851971:IVB851976 JEX851971:JEX851976 JOT851971:JOT851976 JYP851971:JYP851976 KIL851971:KIL851976 KSH851971:KSH851976 LCD851971:LCD851976 LLZ851971:LLZ851976 LVV851971:LVV851976 MFR851971:MFR851976 MPN851971:MPN851976 MZJ851971:MZJ851976 NJF851971:NJF851976 NTB851971:NTB851976 OCX851971:OCX851976 OMT851971:OMT851976 OWP851971:OWP851976 PGL851971:PGL851976 PQH851971:PQH851976 QAD851971:QAD851976 QJZ851971:QJZ851976 QTV851971:QTV851976 RDR851971:RDR851976 RNN851971:RNN851976 RXJ851971:RXJ851976 SHF851971:SHF851976 SRB851971:SRB851976 TAX851971:TAX851976 TKT851971:TKT851976 TUP851971:TUP851976 UEL851971:UEL851976 UOH851971:UOH851976 UYD851971:UYD851976 VHZ851971:VHZ851976 VRV851971:VRV851976 WBR851971:WBR851976 WLN851971:WLN851976 WVJ851971:WVJ851976 E917507:E917512 IX917507:IX917512 ST917507:ST917512 ACP917507:ACP917512 AML917507:AML917512 AWH917507:AWH917512 BGD917507:BGD917512 BPZ917507:BPZ917512 BZV917507:BZV917512 CJR917507:CJR917512 CTN917507:CTN917512 DDJ917507:DDJ917512 DNF917507:DNF917512 DXB917507:DXB917512 EGX917507:EGX917512 EQT917507:EQT917512 FAP917507:FAP917512 FKL917507:FKL917512 FUH917507:FUH917512 GED917507:GED917512 GNZ917507:GNZ917512 GXV917507:GXV917512 HHR917507:HHR917512 HRN917507:HRN917512 IBJ917507:IBJ917512 ILF917507:ILF917512 IVB917507:IVB917512 JEX917507:JEX917512 JOT917507:JOT917512 JYP917507:JYP917512 KIL917507:KIL917512 KSH917507:KSH917512 LCD917507:LCD917512 LLZ917507:LLZ917512 LVV917507:LVV917512 MFR917507:MFR917512 MPN917507:MPN917512 MZJ917507:MZJ917512 NJF917507:NJF917512 NTB917507:NTB917512 OCX917507:OCX917512 OMT917507:OMT917512 OWP917507:OWP917512 PGL917507:PGL917512 PQH917507:PQH917512 QAD917507:QAD917512 QJZ917507:QJZ917512 QTV917507:QTV917512 RDR917507:RDR917512 RNN917507:RNN917512 RXJ917507:RXJ917512 SHF917507:SHF917512 SRB917507:SRB917512 TAX917507:TAX917512 TKT917507:TKT917512 TUP917507:TUP917512 UEL917507:UEL917512 UOH917507:UOH917512 UYD917507:UYD917512 VHZ917507:VHZ917512 VRV917507:VRV917512 WBR917507:WBR917512 WLN917507:WLN917512 WVJ917507:WVJ917512 E983043:E983048 IX983043:IX983048 ST983043:ST983048 ACP983043:ACP983048 AML983043:AML983048 AWH983043:AWH983048 BGD983043:BGD983048 BPZ983043:BPZ983048 BZV983043:BZV983048 CJR983043:CJR983048 CTN983043:CTN983048 DDJ983043:DDJ983048 DNF983043:DNF983048 DXB983043:DXB983048 EGX983043:EGX983048 EQT983043:EQT983048 FAP983043:FAP983048 FKL983043:FKL983048 FUH983043:FUH983048 GED983043:GED983048 GNZ983043:GNZ983048 GXV983043:GXV983048 HHR983043:HHR983048 HRN983043:HRN983048 IBJ983043:IBJ983048 ILF983043:ILF983048 IVB983043:IVB983048 JEX983043:JEX983048 JOT983043:JOT983048 JYP983043:JYP983048 KIL983043:KIL983048 KSH983043:KSH983048 LCD983043:LCD983048 LLZ983043:LLZ983048 LVV983043:LVV983048 MFR983043:MFR983048 MPN983043:MPN983048 MZJ983043:MZJ983048 NJF983043:NJF983048 NTB983043:NTB983048 OCX983043:OCX983048 OMT983043:OMT983048 OWP983043:OWP983048 PGL983043:PGL983048 PQH983043:PQH983048 QAD983043:QAD983048 QJZ983043:QJZ983048 QTV983043:QTV983048 RDR983043:RDR983048 RNN983043:RNN983048 RXJ983043:RXJ983048 SHF983043:SHF983048 SRB983043:SRB983048 TAX983043:TAX983048 TKT983043:TKT983048 TUP983043:TUP983048 UEL983043:UEL983048 UOH983043:UOH983048 UYD983043:UYD983048 VHZ983043:VHZ983048 VRV983043:VRV983048 WBR983043:WBR983048 WLN983043:WLN983048 E16:E17 IY14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ACQ16:ACQ17 SU16:SU17 IY16:IY17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E9:E14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dataValidation imeMode="disabled" allowBlank="1" showInputMessage="1" showErrorMessage="1" sqref="J65548:K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131084:K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196620:K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262156:K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327692:K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393228:K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458764:K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524300:K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589836:K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655372:K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720908:K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786444:K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851980:K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917516:K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983052:K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G65533:G65544 JA65533:JA65544 SW65533:SW65544 ACS65533:ACS65544 AMO65533:AMO65544 AWK65533:AWK65544 BGG65533:BGG65544 BQC65533:BQC65544 BZY65533:BZY65544 CJU65533:CJU65544 CTQ65533:CTQ65544 DDM65533:DDM65544 DNI65533:DNI65544 DXE65533:DXE65544 EHA65533:EHA65544 EQW65533:EQW65544 FAS65533:FAS65544 FKO65533:FKO65544 FUK65533:FUK65544 GEG65533:GEG65544 GOC65533:GOC65544 GXY65533:GXY65544 HHU65533:HHU65544 HRQ65533:HRQ65544 IBM65533:IBM65544 ILI65533:ILI65544 IVE65533:IVE65544 JFA65533:JFA65544 JOW65533:JOW65544 JYS65533:JYS65544 KIO65533:KIO65544 KSK65533:KSK65544 LCG65533:LCG65544 LMC65533:LMC65544 LVY65533:LVY65544 MFU65533:MFU65544 MPQ65533:MPQ65544 MZM65533:MZM65544 NJI65533:NJI65544 NTE65533:NTE65544 ODA65533:ODA65544 OMW65533:OMW65544 OWS65533:OWS65544 PGO65533:PGO65544 PQK65533:PQK65544 QAG65533:QAG65544 QKC65533:QKC65544 QTY65533:QTY65544 RDU65533:RDU65544 RNQ65533:RNQ65544 RXM65533:RXM65544 SHI65533:SHI65544 SRE65533:SRE65544 TBA65533:TBA65544 TKW65533:TKW65544 TUS65533:TUS65544 UEO65533:UEO65544 UOK65533:UOK65544 UYG65533:UYG65544 VIC65533:VIC65544 VRY65533:VRY65544 WBU65533:WBU65544 WLQ65533:WLQ65544 WVM65533:WVM65544 G131069:G131080 JA131069:JA131080 SW131069:SW131080 ACS131069:ACS131080 AMO131069:AMO131080 AWK131069:AWK131080 BGG131069:BGG131080 BQC131069:BQC131080 BZY131069:BZY131080 CJU131069:CJU131080 CTQ131069:CTQ131080 DDM131069:DDM131080 DNI131069:DNI131080 DXE131069:DXE131080 EHA131069:EHA131080 EQW131069:EQW131080 FAS131069:FAS131080 FKO131069:FKO131080 FUK131069:FUK131080 GEG131069:GEG131080 GOC131069:GOC131080 GXY131069:GXY131080 HHU131069:HHU131080 HRQ131069:HRQ131080 IBM131069:IBM131080 ILI131069:ILI131080 IVE131069:IVE131080 JFA131069:JFA131080 JOW131069:JOW131080 JYS131069:JYS131080 KIO131069:KIO131080 KSK131069:KSK131080 LCG131069:LCG131080 LMC131069:LMC131080 LVY131069:LVY131080 MFU131069:MFU131080 MPQ131069:MPQ131080 MZM131069:MZM131080 NJI131069:NJI131080 NTE131069:NTE131080 ODA131069:ODA131080 OMW131069:OMW131080 OWS131069:OWS131080 PGO131069:PGO131080 PQK131069:PQK131080 QAG131069:QAG131080 QKC131069:QKC131080 QTY131069:QTY131080 RDU131069:RDU131080 RNQ131069:RNQ131080 RXM131069:RXM131080 SHI131069:SHI131080 SRE131069:SRE131080 TBA131069:TBA131080 TKW131069:TKW131080 TUS131069:TUS131080 UEO131069:UEO131080 UOK131069:UOK131080 UYG131069:UYG131080 VIC131069:VIC131080 VRY131069:VRY131080 WBU131069:WBU131080 WLQ131069:WLQ131080 WVM131069:WVM131080 G196605:G196616 JA196605:JA196616 SW196605:SW196616 ACS196605:ACS196616 AMO196605:AMO196616 AWK196605:AWK196616 BGG196605:BGG196616 BQC196605:BQC196616 BZY196605:BZY196616 CJU196605:CJU196616 CTQ196605:CTQ196616 DDM196605:DDM196616 DNI196605:DNI196616 DXE196605:DXE196616 EHA196605:EHA196616 EQW196605:EQW196616 FAS196605:FAS196616 FKO196605:FKO196616 FUK196605:FUK196616 GEG196605:GEG196616 GOC196605:GOC196616 GXY196605:GXY196616 HHU196605:HHU196616 HRQ196605:HRQ196616 IBM196605:IBM196616 ILI196605:ILI196616 IVE196605:IVE196616 JFA196605:JFA196616 JOW196605:JOW196616 JYS196605:JYS196616 KIO196605:KIO196616 KSK196605:KSK196616 LCG196605:LCG196616 LMC196605:LMC196616 LVY196605:LVY196616 MFU196605:MFU196616 MPQ196605:MPQ196616 MZM196605:MZM196616 NJI196605:NJI196616 NTE196605:NTE196616 ODA196605:ODA196616 OMW196605:OMW196616 OWS196605:OWS196616 PGO196605:PGO196616 PQK196605:PQK196616 QAG196605:QAG196616 QKC196605:QKC196616 QTY196605:QTY196616 RDU196605:RDU196616 RNQ196605:RNQ196616 RXM196605:RXM196616 SHI196605:SHI196616 SRE196605:SRE196616 TBA196605:TBA196616 TKW196605:TKW196616 TUS196605:TUS196616 UEO196605:UEO196616 UOK196605:UOK196616 UYG196605:UYG196616 VIC196605:VIC196616 VRY196605:VRY196616 WBU196605:WBU196616 WLQ196605:WLQ196616 WVM196605:WVM196616 G262141:G262152 JA262141:JA262152 SW262141:SW262152 ACS262141:ACS262152 AMO262141:AMO262152 AWK262141:AWK262152 BGG262141:BGG262152 BQC262141:BQC262152 BZY262141:BZY262152 CJU262141:CJU262152 CTQ262141:CTQ262152 DDM262141:DDM262152 DNI262141:DNI262152 DXE262141:DXE262152 EHA262141:EHA262152 EQW262141:EQW262152 FAS262141:FAS262152 FKO262141:FKO262152 FUK262141:FUK262152 GEG262141:GEG262152 GOC262141:GOC262152 GXY262141:GXY262152 HHU262141:HHU262152 HRQ262141:HRQ262152 IBM262141:IBM262152 ILI262141:ILI262152 IVE262141:IVE262152 JFA262141:JFA262152 JOW262141:JOW262152 JYS262141:JYS262152 KIO262141:KIO262152 KSK262141:KSK262152 LCG262141:LCG262152 LMC262141:LMC262152 LVY262141:LVY262152 MFU262141:MFU262152 MPQ262141:MPQ262152 MZM262141:MZM262152 NJI262141:NJI262152 NTE262141:NTE262152 ODA262141:ODA262152 OMW262141:OMW262152 OWS262141:OWS262152 PGO262141:PGO262152 PQK262141:PQK262152 QAG262141:QAG262152 QKC262141:QKC262152 QTY262141:QTY262152 RDU262141:RDU262152 RNQ262141:RNQ262152 RXM262141:RXM262152 SHI262141:SHI262152 SRE262141:SRE262152 TBA262141:TBA262152 TKW262141:TKW262152 TUS262141:TUS262152 UEO262141:UEO262152 UOK262141:UOK262152 UYG262141:UYG262152 VIC262141:VIC262152 VRY262141:VRY262152 WBU262141:WBU262152 WLQ262141:WLQ262152 WVM262141:WVM262152 G327677:G327688 JA327677:JA327688 SW327677:SW327688 ACS327677:ACS327688 AMO327677:AMO327688 AWK327677:AWK327688 BGG327677:BGG327688 BQC327677:BQC327688 BZY327677:BZY327688 CJU327677:CJU327688 CTQ327677:CTQ327688 DDM327677:DDM327688 DNI327677:DNI327688 DXE327677:DXE327688 EHA327677:EHA327688 EQW327677:EQW327688 FAS327677:FAS327688 FKO327677:FKO327688 FUK327677:FUK327688 GEG327677:GEG327688 GOC327677:GOC327688 GXY327677:GXY327688 HHU327677:HHU327688 HRQ327677:HRQ327688 IBM327677:IBM327688 ILI327677:ILI327688 IVE327677:IVE327688 JFA327677:JFA327688 JOW327677:JOW327688 JYS327677:JYS327688 KIO327677:KIO327688 KSK327677:KSK327688 LCG327677:LCG327688 LMC327677:LMC327688 LVY327677:LVY327688 MFU327677:MFU327688 MPQ327677:MPQ327688 MZM327677:MZM327688 NJI327677:NJI327688 NTE327677:NTE327688 ODA327677:ODA327688 OMW327677:OMW327688 OWS327677:OWS327688 PGO327677:PGO327688 PQK327677:PQK327688 QAG327677:QAG327688 QKC327677:QKC327688 QTY327677:QTY327688 RDU327677:RDU327688 RNQ327677:RNQ327688 RXM327677:RXM327688 SHI327677:SHI327688 SRE327677:SRE327688 TBA327677:TBA327688 TKW327677:TKW327688 TUS327677:TUS327688 UEO327677:UEO327688 UOK327677:UOK327688 UYG327677:UYG327688 VIC327677:VIC327688 VRY327677:VRY327688 WBU327677:WBU327688 WLQ327677:WLQ327688 WVM327677:WVM327688 G393213:G393224 JA393213:JA393224 SW393213:SW393224 ACS393213:ACS393224 AMO393213:AMO393224 AWK393213:AWK393224 BGG393213:BGG393224 BQC393213:BQC393224 BZY393213:BZY393224 CJU393213:CJU393224 CTQ393213:CTQ393224 DDM393213:DDM393224 DNI393213:DNI393224 DXE393213:DXE393224 EHA393213:EHA393224 EQW393213:EQW393224 FAS393213:FAS393224 FKO393213:FKO393224 FUK393213:FUK393224 GEG393213:GEG393224 GOC393213:GOC393224 GXY393213:GXY393224 HHU393213:HHU393224 HRQ393213:HRQ393224 IBM393213:IBM393224 ILI393213:ILI393224 IVE393213:IVE393224 JFA393213:JFA393224 JOW393213:JOW393224 JYS393213:JYS393224 KIO393213:KIO393224 KSK393213:KSK393224 LCG393213:LCG393224 LMC393213:LMC393224 LVY393213:LVY393224 MFU393213:MFU393224 MPQ393213:MPQ393224 MZM393213:MZM393224 NJI393213:NJI393224 NTE393213:NTE393224 ODA393213:ODA393224 OMW393213:OMW393224 OWS393213:OWS393224 PGO393213:PGO393224 PQK393213:PQK393224 QAG393213:QAG393224 QKC393213:QKC393224 QTY393213:QTY393224 RDU393213:RDU393224 RNQ393213:RNQ393224 RXM393213:RXM393224 SHI393213:SHI393224 SRE393213:SRE393224 TBA393213:TBA393224 TKW393213:TKW393224 TUS393213:TUS393224 UEO393213:UEO393224 UOK393213:UOK393224 UYG393213:UYG393224 VIC393213:VIC393224 VRY393213:VRY393224 WBU393213:WBU393224 WLQ393213:WLQ393224 WVM393213:WVM393224 G458749:G458760 JA458749:JA458760 SW458749:SW458760 ACS458749:ACS458760 AMO458749:AMO458760 AWK458749:AWK458760 BGG458749:BGG458760 BQC458749:BQC458760 BZY458749:BZY458760 CJU458749:CJU458760 CTQ458749:CTQ458760 DDM458749:DDM458760 DNI458749:DNI458760 DXE458749:DXE458760 EHA458749:EHA458760 EQW458749:EQW458760 FAS458749:FAS458760 FKO458749:FKO458760 FUK458749:FUK458760 GEG458749:GEG458760 GOC458749:GOC458760 GXY458749:GXY458760 HHU458749:HHU458760 HRQ458749:HRQ458760 IBM458749:IBM458760 ILI458749:ILI458760 IVE458749:IVE458760 JFA458749:JFA458760 JOW458749:JOW458760 JYS458749:JYS458760 KIO458749:KIO458760 KSK458749:KSK458760 LCG458749:LCG458760 LMC458749:LMC458760 LVY458749:LVY458760 MFU458749:MFU458760 MPQ458749:MPQ458760 MZM458749:MZM458760 NJI458749:NJI458760 NTE458749:NTE458760 ODA458749:ODA458760 OMW458749:OMW458760 OWS458749:OWS458760 PGO458749:PGO458760 PQK458749:PQK458760 QAG458749:QAG458760 QKC458749:QKC458760 QTY458749:QTY458760 RDU458749:RDU458760 RNQ458749:RNQ458760 RXM458749:RXM458760 SHI458749:SHI458760 SRE458749:SRE458760 TBA458749:TBA458760 TKW458749:TKW458760 TUS458749:TUS458760 UEO458749:UEO458760 UOK458749:UOK458760 UYG458749:UYG458760 VIC458749:VIC458760 VRY458749:VRY458760 WBU458749:WBU458760 WLQ458749:WLQ458760 WVM458749:WVM458760 G524285:G524296 JA524285:JA524296 SW524285:SW524296 ACS524285:ACS524296 AMO524285:AMO524296 AWK524285:AWK524296 BGG524285:BGG524296 BQC524285:BQC524296 BZY524285:BZY524296 CJU524285:CJU524296 CTQ524285:CTQ524296 DDM524285:DDM524296 DNI524285:DNI524296 DXE524285:DXE524296 EHA524285:EHA524296 EQW524285:EQW524296 FAS524285:FAS524296 FKO524285:FKO524296 FUK524285:FUK524296 GEG524285:GEG524296 GOC524285:GOC524296 GXY524285:GXY524296 HHU524285:HHU524296 HRQ524285:HRQ524296 IBM524285:IBM524296 ILI524285:ILI524296 IVE524285:IVE524296 JFA524285:JFA524296 JOW524285:JOW524296 JYS524285:JYS524296 KIO524285:KIO524296 KSK524285:KSK524296 LCG524285:LCG524296 LMC524285:LMC524296 LVY524285:LVY524296 MFU524285:MFU524296 MPQ524285:MPQ524296 MZM524285:MZM524296 NJI524285:NJI524296 NTE524285:NTE524296 ODA524285:ODA524296 OMW524285:OMW524296 OWS524285:OWS524296 PGO524285:PGO524296 PQK524285:PQK524296 QAG524285:QAG524296 QKC524285:QKC524296 QTY524285:QTY524296 RDU524285:RDU524296 RNQ524285:RNQ524296 RXM524285:RXM524296 SHI524285:SHI524296 SRE524285:SRE524296 TBA524285:TBA524296 TKW524285:TKW524296 TUS524285:TUS524296 UEO524285:UEO524296 UOK524285:UOK524296 UYG524285:UYG524296 VIC524285:VIC524296 VRY524285:VRY524296 WBU524285:WBU524296 WLQ524285:WLQ524296 WVM524285:WVM524296 G589821:G589832 JA589821:JA589832 SW589821:SW589832 ACS589821:ACS589832 AMO589821:AMO589832 AWK589821:AWK589832 BGG589821:BGG589832 BQC589821:BQC589832 BZY589821:BZY589832 CJU589821:CJU589832 CTQ589821:CTQ589832 DDM589821:DDM589832 DNI589821:DNI589832 DXE589821:DXE589832 EHA589821:EHA589832 EQW589821:EQW589832 FAS589821:FAS589832 FKO589821:FKO589832 FUK589821:FUK589832 GEG589821:GEG589832 GOC589821:GOC589832 GXY589821:GXY589832 HHU589821:HHU589832 HRQ589821:HRQ589832 IBM589821:IBM589832 ILI589821:ILI589832 IVE589821:IVE589832 JFA589821:JFA589832 JOW589821:JOW589832 JYS589821:JYS589832 KIO589821:KIO589832 KSK589821:KSK589832 LCG589821:LCG589832 LMC589821:LMC589832 LVY589821:LVY589832 MFU589821:MFU589832 MPQ589821:MPQ589832 MZM589821:MZM589832 NJI589821:NJI589832 NTE589821:NTE589832 ODA589821:ODA589832 OMW589821:OMW589832 OWS589821:OWS589832 PGO589821:PGO589832 PQK589821:PQK589832 QAG589821:QAG589832 QKC589821:QKC589832 QTY589821:QTY589832 RDU589821:RDU589832 RNQ589821:RNQ589832 RXM589821:RXM589832 SHI589821:SHI589832 SRE589821:SRE589832 TBA589821:TBA589832 TKW589821:TKW589832 TUS589821:TUS589832 UEO589821:UEO589832 UOK589821:UOK589832 UYG589821:UYG589832 VIC589821:VIC589832 VRY589821:VRY589832 WBU589821:WBU589832 WLQ589821:WLQ589832 WVM589821:WVM589832 G655357:G655368 JA655357:JA655368 SW655357:SW655368 ACS655357:ACS655368 AMO655357:AMO655368 AWK655357:AWK655368 BGG655357:BGG655368 BQC655357:BQC655368 BZY655357:BZY655368 CJU655357:CJU655368 CTQ655357:CTQ655368 DDM655357:DDM655368 DNI655357:DNI655368 DXE655357:DXE655368 EHA655357:EHA655368 EQW655357:EQW655368 FAS655357:FAS655368 FKO655357:FKO655368 FUK655357:FUK655368 GEG655357:GEG655368 GOC655357:GOC655368 GXY655357:GXY655368 HHU655357:HHU655368 HRQ655357:HRQ655368 IBM655357:IBM655368 ILI655357:ILI655368 IVE655357:IVE655368 JFA655357:JFA655368 JOW655357:JOW655368 JYS655357:JYS655368 KIO655357:KIO655368 KSK655357:KSK655368 LCG655357:LCG655368 LMC655357:LMC655368 LVY655357:LVY655368 MFU655357:MFU655368 MPQ655357:MPQ655368 MZM655357:MZM655368 NJI655357:NJI655368 NTE655357:NTE655368 ODA655357:ODA655368 OMW655357:OMW655368 OWS655357:OWS655368 PGO655357:PGO655368 PQK655357:PQK655368 QAG655357:QAG655368 QKC655357:QKC655368 QTY655357:QTY655368 RDU655357:RDU655368 RNQ655357:RNQ655368 RXM655357:RXM655368 SHI655357:SHI655368 SRE655357:SRE655368 TBA655357:TBA655368 TKW655357:TKW655368 TUS655357:TUS655368 UEO655357:UEO655368 UOK655357:UOK655368 UYG655357:UYG655368 VIC655357:VIC655368 VRY655357:VRY655368 WBU655357:WBU655368 WLQ655357:WLQ655368 WVM655357:WVM655368 G720893:G720904 JA720893:JA720904 SW720893:SW720904 ACS720893:ACS720904 AMO720893:AMO720904 AWK720893:AWK720904 BGG720893:BGG720904 BQC720893:BQC720904 BZY720893:BZY720904 CJU720893:CJU720904 CTQ720893:CTQ720904 DDM720893:DDM720904 DNI720893:DNI720904 DXE720893:DXE720904 EHA720893:EHA720904 EQW720893:EQW720904 FAS720893:FAS720904 FKO720893:FKO720904 FUK720893:FUK720904 GEG720893:GEG720904 GOC720893:GOC720904 GXY720893:GXY720904 HHU720893:HHU720904 HRQ720893:HRQ720904 IBM720893:IBM720904 ILI720893:ILI720904 IVE720893:IVE720904 JFA720893:JFA720904 JOW720893:JOW720904 JYS720893:JYS720904 KIO720893:KIO720904 KSK720893:KSK720904 LCG720893:LCG720904 LMC720893:LMC720904 LVY720893:LVY720904 MFU720893:MFU720904 MPQ720893:MPQ720904 MZM720893:MZM720904 NJI720893:NJI720904 NTE720893:NTE720904 ODA720893:ODA720904 OMW720893:OMW720904 OWS720893:OWS720904 PGO720893:PGO720904 PQK720893:PQK720904 QAG720893:QAG720904 QKC720893:QKC720904 QTY720893:QTY720904 RDU720893:RDU720904 RNQ720893:RNQ720904 RXM720893:RXM720904 SHI720893:SHI720904 SRE720893:SRE720904 TBA720893:TBA720904 TKW720893:TKW720904 TUS720893:TUS720904 UEO720893:UEO720904 UOK720893:UOK720904 UYG720893:UYG720904 VIC720893:VIC720904 VRY720893:VRY720904 WBU720893:WBU720904 WLQ720893:WLQ720904 WVM720893:WVM720904 G786429:G786440 JA786429:JA786440 SW786429:SW786440 ACS786429:ACS786440 AMO786429:AMO786440 AWK786429:AWK786440 BGG786429:BGG786440 BQC786429:BQC786440 BZY786429:BZY786440 CJU786429:CJU786440 CTQ786429:CTQ786440 DDM786429:DDM786440 DNI786429:DNI786440 DXE786429:DXE786440 EHA786429:EHA786440 EQW786429:EQW786440 FAS786429:FAS786440 FKO786429:FKO786440 FUK786429:FUK786440 GEG786429:GEG786440 GOC786429:GOC786440 GXY786429:GXY786440 HHU786429:HHU786440 HRQ786429:HRQ786440 IBM786429:IBM786440 ILI786429:ILI786440 IVE786429:IVE786440 JFA786429:JFA786440 JOW786429:JOW786440 JYS786429:JYS786440 KIO786429:KIO786440 KSK786429:KSK786440 LCG786429:LCG786440 LMC786429:LMC786440 LVY786429:LVY786440 MFU786429:MFU786440 MPQ786429:MPQ786440 MZM786429:MZM786440 NJI786429:NJI786440 NTE786429:NTE786440 ODA786429:ODA786440 OMW786429:OMW786440 OWS786429:OWS786440 PGO786429:PGO786440 PQK786429:PQK786440 QAG786429:QAG786440 QKC786429:QKC786440 QTY786429:QTY786440 RDU786429:RDU786440 RNQ786429:RNQ786440 RXM786429:RXM786440 SHI786429:SHI786440 SRE786429:SRE786440 TBA786429:TBA786440 TKW786429:TKW786440 TUS786429:TUS786440 UEO786429:UEO786440 UOK786429:UOK786440 UYG786429:UYG786440 VIC786429:VIC786440 VRY786429:VRY786440 WBU786429:WBU786440 WLQ786429:WLQ786440 WVM786429:WVM786440 G851965:G851976 JA851965:JA851976 SW851965:SW851976 ACS851965:ACS851976 AMO851965:AMO851976 AWK851965:AWK851976 BGG851965:BGG851976 BQC851965:BQC851976 BZY851965:BZY851976 CJU851965:CJU851976 CTQ851965:CTQ851976 DDM851965:DDM851976 DNI851965:DNI851976 DXE851965:DXE851976 EHA851965:EHA851976 EQW851965:EQW851976 FAS851965:FAS851976 FKO851965:FKO851976 FUK851965:FUK851976 GEG851965:GEG851976 GOC851965:GOC851976 GXY851965:GXY851976 HHU851965:HHU851976 HRQ851965:HRQ851976 IBM851965:IBM851976 ILI851965:ILI851976 IVE851965:IVE851976 JFA851965:JFA851976 JOW851965:JOW851976 JYS851965:JYS851976 KIO851965:KIO851976 KSK851965:KSK851976 LCG851965:LCG851976 LMC851965:LMC851976 LVY851965:LVY851976 MFU851965:MFU851976 MPQ851965:MPQ851976 MZM851965:MZM851976 NJI851965:NJI851976 NTE851965:NTE851976 ODA851965:ODA851976 OMW851965:OMW851976 OWS851965:OWS851976 PGO851965:PGO851976 PQK851965:PQK851976 QAG851965:QAG851976 QKC851965:QKC851976 QTY851965:QTY851976 RDU851965:RDU851976 RNQ851965:RNQ851976 RXM851965:RXM851976 SHI851965:SHI851976 SRE851965:SRE851976 TBA851965:TBA851976 TKW851965:TKW851976 TUS851965:TUS851976 UEO851965:UEO851976 UOK851965:UOK851976 UYG851965:UYG851976 VIC851965:VIC851976 VRY851965:VRY851976 WBU851965:WBU851976 WLQ851965:WLQ851976 WVM851965:WVM851976 G917501:G917512 JA917501:JA917512 SW917501:SW917512 ACS917501:ACS917512 AMO917501:AMO917512 AWK917501:AWK917512 BGG917501:BGG917512 BQC917501:BQC917512 BZY917501:BZY917512 CJU917501:CJU917512 CTQ917501:CTQ917512 DDM917501:DDM917512 DNI917501:DNI917512 DXE917501:DXE917512 EHA917501:EHA917512 EQW917501:EQW917512 FAS917501:FAS917512 FKO917501:FKO917512 FUK917501:FUK917512 GEG917501:GEG917512 GOC917501:GOC917512 GXY917501:GXY917512 HHU917501:HHU917512 HRQ917501:HRQ917512 IBM917501:IBM917512 ILI917501:ILI917512 IVE917501:IVE917512 JFA917501:JFA917512 JOW917501:JOW917512 JYS917501:JYS917512 KIO917501:KIO917512 KSK917501:KSK917512 LCG917501:LCG917512 LMC917501:LMC917512 LVY917501:LVY917512 MFU917501:MFU917512 MPQ917501:MPQ917512 MZM917501:MZM917512 NJI917501:NJI917512 NTE917501:NTE917512 ODA917501:ODA917512 OMW917501:OMW917512 OWS917501:OWS917512 PGO917501:PGO917512 PQK917501:PQK917512 QAG917501:QAG917512 QKC917501:QKC917512 QTY917501:QTY917512 RDU917501:RDU917512 RNQ917501:RNQ917512 RXM917501:RXM917512 SHI917501:SHI917512 SRE917501:SRE917512 TBA917501:TBA917512 TKW917501:TKW917512 TUS917501:TUS917512 UEO917501:UEO917512 UOK917501:UOK917512 UYG917501:UYG917512 VIC917501:VIC917512 VRY917501:VRY917512 WBU917501:WBU917512 WLQ917501:WLQ917512 WVM917501:WVM917512 G983037:G983048 JA983037:JA983048 SW983037:SW983048 ACS983037:ACS983048 AMO983037:AMO983048 AWK983037:AWK983048 BGG983037:BGG983048 BQC983037:BQC983048 BZY983037:BZY983048 CJU983037:CJU983048 CTQ983037:CTQ983048 DDM983037:DDM983048 DNI983037:DNI983048 DXE983037:DXE983048 EHA983037:EHA983048 EQW983037:EQW983048 FAS983037:FAS983048 FKO983037:FKO983048 FUK983037:FUK983048 GEG983037:GEG983048 GOC983037:GOC983048 GXY983037:GXY983048 HHU983037:HHU983048 HRQ983037:HRQ983048 IBM983037:IBM983048 ILI983037:ILI983048 IVE983037:IVE983048 JFA983037:JFA983048 JOW983037:JOW983048 JYS983037:JYS983048 KIO983037:KIO983048 KSK983037:KSK983048 LCG983037:LCG983048 LMC983037:LMC983048 LVY983037:LVY983048 MFU983037:MFU983048 MPQ983037:MPQ983048 MZM983037:MZM983048 NJI983037:NJI983048 NTE983037:NTE983048 ODA983037:ODA983048 OMW983037:OMW983048 OWS983037:OWS983048 PGO983037:PGO983048 PQK983037:PQK983048 QAG983037:QAG983048 QKC983037:QKC983048 QTY983037:QTY983048 RDU983037:RDU983048 RNQ983037:RNQ983048 RXM983037:RXM983048 SHI983037:SHI983048 SRE983037:SRE983048 TBA983037:TBA983048 TKW983037:TKW983048 TUS983037:TUS983048 UEO983037:UEO983048 UOK983037:UOK983048 UYG983037:UYG983048 VIC983037:VIC983048 VRY983037:VRY983048 WBU983037:WBU983048 WLQ983037:WLQ983048 WVM983037:WVM983048 G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G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G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G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G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G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G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G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G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G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G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G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G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G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G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65533:E65538 IX65533:IX65538 ST65533:ST65538 ACP65533:ACP65538 AML65533:AML65538 AWH65533:AWH65538 BGD65533:BGD65538 BPZ65533:BPZ65538 BZV65533:BZV65538 CJR65533:CJR65538 CTN65533:CTN65538 DDJ65533:DDJ65538 DNF65533:DNF65538 DXB65533:DXB65538 EGX65533:EGX65538 EQT65533:EQT65538 FAP65533:FAP65538 FKL65533:FKL65538 FUH65533:FUH65538 GED65533:GED65538 GNZ65533:GNZ65538 GXV65533:GXV65538 HHR65533:HHR65538 HRN65533:HRN65538 IBJ65533:IBJ65538 ILF65533:ILF65538 IVB65533:IVB65538 JEX65533:JEX65538 JOT65533:JOT65538 JYP65533:JYP65538 KIL65533:KIL65538 KSH65533:KSH65538 LCD65533:LCD65538 LLZ65533:LLZ65538 LVV65533:LVV65538 MFR65533:MFR65538 MPN65533:MPN65538 MZJ65533:MZJ65538 NJF65533:NJF65538 NTB65533:NTB65538 OCX65533:OCX65538 OMT65533:OMT65538 OWP65533:OWP65538 PGL65533:PGL65538 PQH65533:PQH65538 QAD65533:QAD65538 QJZ65533:QJZ65538 QTV65533:QTV65538 RDR65533:RDR65538 RNN65533:RNN65538 RXJ65533:RXJ65538 SHF65533:SHF65538 SRB65533:SRB65538 TAX65533:TAX65538 TKT65533:TKT65538 TUP65533:TUP65538 UEL65533:UEL65538 UOH65533:UOH65538 UYD65533:UYD65538 VHZ65533:VHZ65538 VRV65533:VRV65538 WBR65533:WBR65538 WLN65533:WLN65538 WVJ65533:WVJ65538 E131069:E131074 IX131069:IX131074 ST131069:ST131074 ACP131069:ACP131074 AML131069:AML131074 AWH131069:AWH131074 BGD131069:BGD131074 BPZ131069:BPZ131074 BZV131069:BZV131074 CJR131069:CJR131074 CTN131069:CTN131074 DDJ131069:DDJ131074 DNF131069:DNF131074 DXB131069:DXB131074 EGX131069:EGX131074 EQT131069:EQT131074 FAP131069:FAP131074 FKL131069:FKL131074 FUH131069:FUH131074 GED131069:GED131074 GNZ131069:GNZ131074 GXV131069:GXV131074 HHR131069:HHR131074 HRN131069:HRN131074 IBJ131069:IBJ131074 ILF131069:ILF131074 IVB131069:IVB131074 JEX131069:JEX131074 JOT131069:JOT131074 JYP131069:JYP131074 KIL131069:KIL131074 KSH131069:KSH131074 LCD131069:LCD131074 LLZ131069:LLZ131074 LVV131069:LVV131074 MFR131069:MFR131074 MPN131069:MPN131074 MZJ131069:MZJ131074 NJF131069:NJF131074 NTB131069:NTB131074 OCX131069:OCX131074 OMT131069:OMT131074 OWP131069:OWP131074 PGL131069:PGL131074 PQH131069:PQH131074 QAD131069:QAD131074 QJZ131069:QJZ131074 QTV131069:QTV131074 RDR131069:RDR131074 RNN131069:RNN131074 RXJ131069:RXJ131074 SHF131069:SHF131074 SRB131069:SRB131074 TAX131069:TAX131074 TKT131069:TKT131074 TUP131069:TUP131074 UEL131069:UEL131074 UOH131069:UOH131074 UYD131069:UYD131074 VHZ131069:VHZ131074 VRV131069:VRV131074 WBR131069:WBR131074 WLN131069:WLN131074 WVJ131069:WVJ131074 E196605:E196610 IX196605:IX196610 ST196605:ST196610 ACP196605:ACP196610 AML196605:AML196610 AWH196605:AWH196610 BGD196605:BGD196610 BPZ196605:BPZ196610 BZV196605:BZV196610 CJR196605:CJR196610 CTN196605:CTN196610 DDJ196605:DDJ196610 DNF196605:DNF196610 DXB196605:DXB196610 EGX196605:EGX196610 EQT196605:EQT196610 FAP196605:FAP196610 FKL196605:FKL196610 FUH196605:FUH196610 GED196605:GED196610 GNZ196605:GNZ196610 GXV196605:GXV196610 HHR196605:HHR196610 HRN196605:HRN196610 IBJ196605:IBJ196610 ILF196605:ILF196610 IVB196605:IVB196610 JEX196605:JEX196610 JOT196605:JOT196610 JYP196605:JYP196610 KIL196605:KIL196610 KSH196605:KSH196610 LCD196605:LCD196610 LLZ196605:LLZ196610 LVV196605:LVV196610 MFR196605:MFR196610 MPN196605:MPN196610 MZJ196605:MZJ196610 NJF196605:NJF196610 NTB196605:NTB196610 OCX196605:OCX196610 OMT196605:OMT196610 OWP196605:OWP196610 PGL196605:PGL196610 PQH196605:PQH196610 QAD196605:QAD196610 QJZ196605:QJZ196610 QTV196605:QTV196610 RDR196605:RDR196610 RNN196605:RNN196610 RXJ196605:RXJ196610 SHF196605:SHF196610 SRB196605:SRB196610 TAX196605:TAX196610 TKT196605:TKT196610 TUP196605:TUP196610 UEL196605:UEL196610 UOH196605:UOH196610 UYD196605:UYD196610 VHZ196605:VHZ196610 VRV196605:VRV196610 WBR196605:WBR196610 WLN196605:WLN196610 WVJ196605:WVJ196610 E262141:E262146 IX262141:IX262146 ST262141:ST262146 ACP262141:ACP262146 AML262141:AML262146 AWH262141:AWH262146 BGD262141:BGD262146 BPZ262141:BPZ262146 BZV262141:BZV262146 CJR262141:CJR262146 CTN262141:CTN262146 DDJ262141:DDJ262146 DNF262141:DNF262146 DXB262141:DXB262146 EGX262141:EGX262146 EQT262141:EQT262146 FAP262141:FAP262146 FKL262141:FKL262146 FUH262141:FUH262146 GED262141:GED262146 GNZ262141:GNZ262146 GXV262141:GXV262146 HHR262141:HHR262146 HRN262141:HRN262146 IBJ262141:IBJ262146 ILF262141:ILF262146 IVB262141:IVB262146 JEX262141:JEX262146 JOT262141:JOT262146 JYP262141:JYP262146 KIL262141:KIL262146 KSH262141:KSH262146 LCD262141:LCD262146 LLZ262141:LLZ262146 LVV262141:LVV262146 MFR262141:MFR262146 MPN262141:MPN262146 MZJ262141:MZJ262146 NJF262141:NJF262146 NTB262141:NTB262146 OCX262141:OCX262146 OMT262141:OMT262146 OWP262141:OWP262146 PGL262141:PGL262146 PQH262141:PQH262146 QAD262141:QAD262146 QJZ262141:QJZ262146 QTV262141:QTV262146 RDR262141:RDR262146 RNN262141:RNN262146 RXJ262141:RXJ262146 SHF262141:SHF262146 SRB262141:SRB262146 TAX262141:TAX262146 TKT262141:TKT262146 TUP262141:TUP262146 UEL262141:UEL262146 UOH262141:UOH262146 UYD262141:UYD262146 VHZ262141:VHZ262146 VRV262141:VRV262146 WBR262141:WBR262146 WLN262141:WLN262146 WVJ262141:WVJ262146 E327677:E327682 IX327677:IX327682 ST327677:ST327682 ACP327677:ACP327682 AML327677:AML327682 AWH327677:AWH327682 BGD327677:BGD327682 BPZ327677:BPZ327682 BZV327677:BZV327682 CJR327677:CJR327682 CTN327677:CTN327682 DDJ327677:DDJ327682 DNF327677:DNF327682 DXB327677:DXB327682 EGX327677:EGX327682 EQT327677:EQT327682 FAP327677:FAP327682 FKL327677:FKL327682 FUH327677:FUH327682 GED327677:GED327682 GNZ327677:GNZ327682 GXV327677:GXV327682 HHR327677:HHR327682 HRN327677:HRN327682 IBJ327677:IBJ327682 ILF327677:ILF327682 IVB327677:IVB327682 JEX327677:JEX327682 JOT327677:JOT327682 JYP327677:JYP327682 KIL327677:KIL327682 KSH327677:KSH327682 LCD327677:LCD327682 LLZ327677:LLZ327682 LVV327677:LVV327682 MFR327677:MFR327682 MPN327677:MPN327682 MZJ327677:MZJ327682 NJF327677:NJF327682 NTB327677:NTB327682 OCX327677:OCX327682 OMT327677:OMT327682 OWP327677:OWP327682 PGL327677:PGL327682 PQH327677:PQH327682 QAD327677:QAD327682 QJZ327677:QJZ327682 QTV327677:QTV327682 RDR327677:RDR327682 RNN327677:RNN327682 RXJ327677:RXJ327682 SHF327677:SHF327682 SRB327677:SRB327682 TAX327677:TAX327682 TKT327677:TKT327682 TUP327677:TUP327682 UEL327677:UEL327682 UOH327677:UOH327682 UYD327677:UYD327682 VHZ327677:VHZ327682 VRV327677:VRV327682 WBR327677:WBR327682 WLN327677:WLN327682 WVJ327677:WVJ327682 E393213:E393218 IX393213:IX393218 ST393213:ST393218 ACP393213:ACP393218 AML393213:AML393218 AWH393213:AWH393218 BGD393213:BGD393218 BPZ393213:BPZ393218 BZV393213:BZV393218 CJR393213:CJR393218 CTN393213:CTN393218 DDJ393213:DDJ393218 DNF393213:DNF393218 DXB393213:DXB393218 EGX393213:EGX393218 EQT393213:EQT393218 FAP393213:FAP393218 FKL393213:FKL393218 FUH393213:FUH393218 GED393213:GED393218 GNZ393213:GNZ393218 GXV393213:GXV393218 HHR393213:HHR393218 HRN393213:HRN393218 IBJ393213:IBJ393218 ILF393213:ILF393218 IVB393213:IVB393218 JEX393213:JEX393218 JOT393213:JOT393218 JYP393213:JYP393218 KIL393213:KIL393218 KSH393213:KSH393218 LCD393213:LCD393218 LLZ393213:LLZ393218 LVV393213:LVV393218 MFR393213:MFR393218 MPN393213:MPN393218 MZJ393213:MZJ393218 NJF393213:NJF393218 NTB393213:NTB393218 OCX393213:OCX393218 OMT393213:OMT393218 OWP393213:OWP393218 PGL393213:PGL393218 PQH393213:PQH393218 QAD393213:QAD393218 QJZ393213:QJZ393218 QTV393213:QTV393218 RDR393213:RDR393218 RNN393213:RNN393218 RXJ393213:RXJ393218 SHF393213:SHF393218 SRB393213:SRB393218 TAX393213:TAX393218 TKT393213:TKT393218 TUP393213:TUP393218 UEL393213:UEL393218 UOH393213:UOH393218 UYD393213:UYD393218 VHZ393213:VHZ393218 VRV393213:VRV393218 WBR393213:WBR393218 WLN393213:WLN393218 WVJ393213:WVJ393218 E458749:E458754 IX458749:IX458754 ST458749:ST458754 ACP458749:ACP458754 AML458749:AML458754 AWH458749:AWH458754 BGD458749:BGD458754 BPZ458749:BPZ458754 BZV458749:BZV458754 CJR458749:CJR458754 CTN458749:CTN458754 DDJ458749:DDJ458754 DNF458749:DNF458754 DXB458749:DXB458754 EGX458749:EGX458754 EQT458749:EQT458754 FAP458749:FAP458754 FKL458749:FKL458754 FUH458749:FUH458754 GED458749:GED458754 GNZ458749:GNZ458754 GXV458749:GXV458754 HHR458749:HHR458754 HRN458749:HRN458754 IBJ458749:IBJ458754 ILF458749:ILF458754 IVB458749:IVB458754 JEX458749:JEX458754 JOT458749:JOT458754 JYP458749:JYP458754 KIL458749:KIL458754 KSH458749:KSH458754 LCD458749:LCD458754 LLZ458749:LLZ458754 LVV458749:LVV458754 MFR458749:MFR458754 MPN458749:MPN458754 MZJ458749:MZJ458754 NJF458749:NJF458754 NTB458749:NTB458754 OCX458749:OCX458754 OMT458749:OMT458754 OWP458749:OWP458754 PGL458749:PGL458754 PQH458749:PQH458754 QAD458749:QAD458754 QJZ458749:QJZ458754 QTV458749:QTV458754 RDR458749:RDR458754 RNN458749:RNN458754 RXJ458749:RXJ458754 SHF458749:SHF458754 SRB458749:SRB458754 TAX458749:TAX458754 TKT458749:TKT458754 TUP458749:TUP458754 UEL458749:UEL458754 UOH458749:UOH458754 UYD458749:UYD458754 VHZ458749:VHZ458754 VRV458749:VRV458754 WBR458749:WBR458754 WLN458749:WLN458754 WVJ458749:WVJ458754 E524285:E524290 IX524285:IX524290 ST524285:ST524290 ACP524285:ACP524290 AML524285:AML524290 AWH524285:AWH524290 BGD524285:BGD524290 BPZ524285:BPZ524290 BZV524285:BZV524290 CJR524285:CJR524290 CTN524285:CTN524290 DDJ524285:DDJ524290 DNF524285:DNF524290 DXB524285:DXB524290 EGX524285:EGX524290 EQT524285:EQT524290 FAP524285:FAP524290 FKL524285:FKL524290 FUH524285:FUH524290 GED524285:GED524290 GNZ524285:GNZ524290 GXV524285:GXV524290 HHR524285:HHR524290 HRN524285:HRN524290 IBJ524285:IBJ524290 ILF524285:ILF524290 IVB524285:IVB524290 JEX524285:JEX524290 JOT524285:JOT524290 JYP524285:JYP524290 KIL524285:KIL524290 KSH524285:KSH524290 LCD524285:LCD524290 LLZ524285:LLZ524290 LVV524285:LVV524290 MFR524285:MFR524290 MPN524285:MPN524290 MZJ524285:MZJ524290 NJF524285:NJF524290 NTB524285:NTB524290 OCX524285:OCX524290 OMT524285:OMT524290 OWP524285:OWP524290 PGL524285:PGL524290 PQH524285:PQH524290 QAD524285:QAD524290 QJZ524285:QJZ524290 QTV524285:QTV524290 RDR524285:RDR524290 RNN524285:RNN524290 RXJ524285:RXJ524290 SHF524285:SHF524290 SRB524285:SRB524290 TAX524285:TAX524290 TKT524285:TKT524290 TUP524285:TUP524290 UEL524285:UEL524290 UOH524285:UOH524290 UYD524285:UYD524290 VHZ524285:VHZ524290 VRV524285:VRV524290 WBR524285:WBR524290 WLN524285:WLN524290 WVJ524285:WVJ524290 E589821:E589826 IX589821:IX589826 ST589821:ST589826 ACP589821:ACP589826 AML589821:AML589826 AWH589821:AWH589826 BGD589821:BGD589826 BPZ589821:BPZ589826 BZV589821:BZV589826 CJR589821:CJR589826 CTN589821:CTN589826 DDJ589821:DDJ589826 DNF589821:DNF589826 DXB589821:DXB589826 EGX589821:EGX589826 EQT589821:EQT589826 FAP589821:FAP589826 FKL589821:FKL589826 FUH589821:FUH589826 GED589821:GED589826 GNZ589821:GNZ589826 GXV589821:GXV589826 HHR589821:HHR589826 HRN589821:HRN589826 IBJ589821:IBJ589826 ILF589821:ILF589826 IVB589821:IVB589826 JEX589821:JEX589826 JOT589821:JOT589826 JYP589821:JYP589826 KIL589821:KIL589826 KSH589821:KSH589826 LCD589821:LCD589826 LLZ589821:LLZ589826 LVV589821:LVV589826 MFR589821:MFR589826 MPN589821:MPN589826 MZJ589821:MZJ589826 NJF589821:NJF589826 NTB589821:NTB589826 OCX589821:OCX589826 OMT589821:OMT589826 OWP589821:OWP589826 PGL589821:PGL589826 PQH589821:PQH589826 QAD589821:QAD589826 QJZ589821:QJZ589826 QTV589821:QTV589826 RDR589821:RDR589826 RNN589821:RNN589826 RXJ589821:RXJ589826 SHF589821:SHF589826 SRB589821:SRB589826 TAX589821:TAX589826 TKT589821:TKT589826 TUP589821:TUP589826 UEL589821:UEL589826 UOH589821:UOH589826 UYD589821:UYD589826 VHZ589821:VHZ589826 VRV589821:VRV589826 WBR589821:WBR589826 WLN589821:WLN589826 WVJ589821:WVJ589826 E655357:E655362 IX655357:IX655362 ST655357:ST655362 ACP655357:ACP655362 AML655357:AML655362 AWH655357:AWH655362 BGD655357:BGD655362 BPZ655357:BPZ655362 BZV655357:BZV655362 CJR655357:CJR655362 CTN655357:CTN655362 DDJ655357:DDJ655362 DNF655357:DNF655362 DXB655357:DXB655362 EGX655357:EGX655362 EQT655357:EQT655362 FAP655357:FAP655362 FKL655357:FKL655362 FUH655357:FUH655362 GED655357:GED655362 GNZ655357:GNZ655362 GXV655357:GXV655362 HHR655357:HHR655362 HRN655357:HRN655362 IBJ655357:IBJ655362 ILF655357:ILF655362 IVB655357:IVB655362 JEX655357:JEX655362 JOT655357:JOT655362 JYP655357:JYP655362 KIL655357:KIL655362 KSH655357:KSH655362 LCD655357:LCD655362 LLZ655357:LLZ655362 LVV655357:LVV655362 MFR655357:MFR655362 MPN655357:MPN655362 MZJ655357:MZJ655362 NJF655357:NJF655362 NTB655357:NTB655362 OCX655357:OCX655362 OMT655357:OMT655362 OWP655357:OWP655362 PGL655357:PGL655362 PQH655357:PQH655362 QAD655357:QAD655362 QJZ655357:QJZ655362 QTV655357:QTV655362 RDR655357:RDR655362 RNN655357:RNN655362 RXJ655357:RXJ655362 SHF655357:SHF655362 SRB655357:SRB655362 TAX655357:TAX655362 TKT655357:TKT655362 TUP655357:TUP655362 UEL655357:UEL655362 UOH655357:UOH655362 UYD655357:UYD655362 VHZ655357:VHZ655362 VRV655357:VRV655362 WBR655357:WBR655362 WLN655357:WLN655362 WVJ655357:WVJ655362 E720893:E720898 IX720893:IX720898 ST720893:ST720898 ACP720893:ACP720898 AML720893:AML720898 AWH720893:AWH720898 BGD720893:BGD720898 BPZ720893:BPZ720898 BZV720893:BZV720898 CJR720893:CJR720898 CTN720893:CTN720898 DDJ720893:DDJ720898 DNF720893:DNF720898 DXB720893:DXB720898 EGX720893:EGX720898 EQT720893:EQT720898 FAP720893:FAP720898 FKL720893:FKL720898 FUH720893:FUH720898 GED720893:GED720898 GNZ720893:GNZ720898 GXV720893:GXV720898 HHR720893:HHR720898 HRN720893:HRN720898 IBJ720893:IBJ720898 ILF720893:ILF720898 IVB720893:IVB720898 JEX720893:JEX720898 JOT720893:JOT720898 JYP720893:JYP720898 KIL720893:KIL720898 KSH720893:KSH720898 LCD720893:LCD720898 LLZ720893:LLZ720898 LVV720893:LVV720898 MFR720893:MFR720898 MPN720893:MPN720898 MZJ720893:MZJ720898 NJF720893:NJF720898 NTB720893:NTB720898 OCX720893:OCX720898 OMT720893:OMT720898 OWP720893:OWP720898 PGL720893:PGL720898 PQH720893:PQH720898 QAD720893:QAD720898 QJZ720893:QJZ720898 QTV720893:QTV720898 RDR720893:RDR720898 RNN720893:RNN720898 RXJ720893:RXJ720898 SHF720893:SHF720898 SRB720893:SRB720898 TAX720893:TAX720898 TKT720893:TKT720898 TUP720893:TUP720898 UEL720893:UEL720898 UOH720893:UOH720898 UYD720893:UYD720898 VHZ720893:VHZ720898 VRV720893:VRV720898 WBR720893:WBR720898 WLN720893:WLN720898 WVJ720893:WVJ720898 E786429:E786434 IX786429:IX786434 ST786429:ST786434 ACP786429:ACP786434 AML786429:AML786434 AWH786429:AWH786434 BGD786429:BGD786434 BPZ786429:BPZ786434 BZV786429:BZV786434 CJR786429:CJR786434 CTN786429:CTN786434 DDJ786429:DDJ786434 DNF786429:DNF786434 DXB786429:DXB786434 EGX786429:EGX786434 EQT786429:EQT786434 FAP786429:FAP786434 FKL786429:FKL786434 FUH786429:FUH786434 GED786429:GED786434 GNZ786429:GNZ786434 GXV786429:GXV786434 HHR786429:HHR786434 HRN786429:HRN786434 IBJ786429:IBJ786434 ILF786429:ILF786434 IVB786429:IVB786434 JEX786429:JEX786434 JOT786429:JOT786434 JYP786429:JYP786434 KIL786429:KIL786434 KSH786429:KSH786434 LCD786429:LCD786434 LLZ786429:LLZ786434 LVV786429:LVV786434 MFR786429:MFR786434 MPN786429:MPN786434 MZJ786429:MZJ786434 NJF786429:NJF786434 NTB786429:NTB786434 OCX786429:OCX786434 OMT786429:OMT786434 OWP786429:OWP786434 PGL786429:PGL786434 PQH786429:PQH786434 QAD786429:QAD786434 QJZ786429:QJZ786434 QTV786429:QTV786434 RDR786429:RDR786434 RNN786429:RNN786434 RXJ786429:RXJ786434 SHF786429:SHF786434 SRB786429:SRB786434 TAX786429:TAX786434 TKT786429:TKT786434 TUP786429:TUP786434 UEL786429:UEL786434 UOH786429:UOH786434 UYD786429:UYD786434 VHZ786429:VHZ786434 VRV786429:VRV786434 WBR786429:WBR786434 WLN786429:WLN786434 WVJ786429:WVJ786434 E851965:E851970 IX851965:IX851970 ST851965:ST851970 ACP851965:ACP851970 AML851965:AML851970 AWH851965:AWH851970 BGD851965:BGD851970 BPZ851965:BPZ851970 BZV851965:BZV851970 CJR851965:CJR851970 CTN851965:CTN851970 DDJ851965:DDJ851970 DNF851965:DNF851970 DXB851965:DXB851970 EGX851965:EGX851970 EQT851965:EQT851970 FAP851965:FAP851970 FKL851965:FKL851970 FUH851965:FUH851970 GED851965:GED851970 GNZ851965:GNZ851970 GXV851965:GXV851970 HHR851965:HHR851970 HRN851965:HRN851970 IBJ851965:IBJ851970 ILF851965:ILF851970 IVB851965:IVB851970 JEX851965:JEX851970 JOT851965:JOT851970 JYP851965:JYP851970 KIL851965:KIL851970 KSH851965:KSH851970 LCD851965:LCD851970 LLZ851965:LLZ851970 LVV851965:LVV851970 MFR851965:MFR851970 MPN851965:MPN851970 MZJ851965:MZJ851970 NJF851965:NJF851970 NTB851965:NTB851970 OCX851965:OCX851970 OMT851965:OMT851970 OWP851965:OWP851970 PGL851965:PGL851970 PQH851965:PQH851970 QAD851965:QAD851970 QJZ851965:QJZ851970 QTV851965:QTV851970 RDR851965:RDR851970 RNN851965:RNN851970 RXJ851965:RXJ851970 SHF851965:SHF851970 SRB851965:SRB851970 TAX851965:TAX851970 TKT851965:TKT851970 TUP851965:TUP851970 UEL851965:UEL851970 UOH851965:UOH851970 UYD851965:UYD851970 VHZ851965:VHZ851970 VRV851965:VRV851970 WBR851965:WBR851970 WLN851965:WLN851970 WVJ851965:WVJ851970 E917501:E917506 IX917501:IX917506 ST917501:ST917506 ACP917501:ACP917506 AML917501:AML917506 AWH917501:AWH917506 BGD917501:BGD917506 BPZ917501:BPZ917506 BZV917501:BZV917506 CJR917501:CJR917506 CTN917501:CTN917506 DDJ917501:DDJ917506 DNF917501:DNF917506 DXB917501:DXB917506 EGX917501:EGX917506 EQT917501:EQT917506 FAP917501:FAP917506 FKL917501:FKL917506 FUH917501:FUH917506 GED917501:GED917506 GNZ917501:GNZ917506 GXV917501:GXV917506 HHR917501:HHR917506 HRN917501:HRN917506 IBJ917501:IBJ917506 ILF917501:ILF917506 IVB917501:IVB917506 JEX917501:JEX917506 JOT917501:JOT917506 JYP917501:JYP917506 KIL917501:KIL917506 KSH917501:KSH917506 LCD917501:LCD917506 LLZ917501:LLZ917506 LVV917501:LVV917506 MFR917501:MFR917506 MPN917501:MPN917506 MZJ917501:MZJ917506 NJF917501:NJF917506 NTB917501:NTB917506 OCX917501:OCX917506 OMT917501:OMT917506 OWP917501:OWP917506 PGL917501:PGL917506 PQH917501:PQH917506 QAD917501:QAD917506 QJZ917501:QJZ917506 QTV917501:QTV917506 RDR917501:RDR917506 RNN917501:RNN917506 RXJ917501:RXJ917506 SHF917501:SHF917506 SRB917501:SRB917506 TAX917501:TAX917506 TKT917501:TKT917506 TUP917501:TUP917506 UEL917501:UEL917506 UOH917501:UOH917506 UYD917501:UYD917506 VHZ917501:VHZ917506 VRV917501:VRV917506 WBR917501:WBR917506 WLN917501:WLN917506 WVJ917501:WVJ917506 E983037:E983042 IX983037:IX983042 ST983037:ST983042 ACP983037:ACP983042 AML983037:AML983042 AWH983037:AWH983042 BGD983037:BGD983042 BPZ983037:BPZ983042 BZV983037:BZV983042 CJR983037:CJR983042 CTN983037:CTN983042 DDJ983037:DDJ983042 DNF983037:DNF983042 DXB983037:DXB983042 EGX983037:EGX983042 EQT983037:EQT983042 FAP983037:FAP983042 FKL983037:FKL983042 FUH983037:FUH983042 GED983037:GED983042 GNZ983037:GNZ983042 GXV983037:GXV983042 HHR983037:HHR983042 HRN983037:HRN983042 IBJ983037:IBJ983042 ILF983037:ILF983042 IVB983037:IVB983042 JEX983037:JEX983042 JOT983037:JOT983042 JYP983037:JYP983042 KIL983037:KIL983042 KSH983037:KSH983042 LCD983037:LCD983042 LLZ983037:LLZ983042 LVV983037:LVV983042 MFR983037:MFR983042 MPN983037:MPN983042 MZJ983037:MZJ983042 NJF983037:NJF983042 NTB983037:NTB983042 OCX983037:OCX983042 OMT983037:OMT983042 OWP983037:OWP983042 PGL983037:PGL983042 PQH983037:PQH983042 QAD983037:QAD983042 QJZ983037:QJZ983042 QTV983037:QTV983042 RDR983037:RDR983042 RNN983037:RNN983042 RXJ983037:RXJ983042 SHF983037:SHF983042 SRB983037:SRB983042 TAX983037:TAX983042 TKT983037:TKT983042 TUP983037:TUP983042 UEL983037:UEL983042 UOH983037:UOH983042 UYD983037:UYD983042 VHZ983037:VHZ983042 VRV983037:VRV983042 WBR983037:WBR983042 WLN983037:WLN983042 WVJ983037:WVJ983042 E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E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E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E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E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E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E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E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E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E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E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E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E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E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E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J65533:K65543 JD65533:JE65543 SZ65533:TA65543 ACV65533:ACW65543 AMR65533:AMS65543 AWN65533:AWO65543 BGJ65533:BGK65543 BQF65533:BQG65543 CAB65533:CAC65543 CJX65533:CJY65543 CTT65533:CTU65543 DDP65533:DDQ65543 DNL65533:DNM65543 DXH65533:DXI65543 EHD65533:EHE65543 EQZ65533:ERA65543 FAV65533:FAW65543 FKR65533:FKS65543 FUN65533:FUO65543 GEJ65533:GEK65543 GOF65533:GOG65543 GYB65533:GYC65543 HHX65533:HHY65543 HRT65533:HRU65543 IBP65533:IBQ65543 ILL65533:ILM65543 IVH65533:IVI65543 JFD65533:JFE65543 JOZ65533:JPA65543 JYV65533:JYW65543 KIR65533:KIS65543 KSN65533:KSO65543 LCJ65533:LCK65543 LMF65533:LMG65543 LWB65533:LWC65543 MFX65533:MFY65543 MPT65533:MPU65543 MZP65533:MZQ65543 NJL65533:NJM65543 NTH65533:NTI65543 ODD65533:ODE65543 OMZ65533:ONA65543 OWV65533:OWW65543 PGR65533:PGS65543 PQN65533:PQO65543 QAJ65533:QAK65543 QKF65533:QKG65543 QUB65533:QUC65543 RDX65533:RDY65543 RNT65533:RNU65543 RXP65533:RXQ65543 SHL65533:SHM65543 SRH65533:SRI65543 TBD65533:TBE65543 TKZ65533:TLA65543 TUV65533:TUW65543 UER65533:UES65543 UON65533:UOO65543 UYJ65533:UYK65543 VIF65533:VIG65543 VSB65533:VSC65543 WBX65533:WBY65543 WLT65533:WLU65543 WVP65533:WVQ65543 J131069:K131079 JD131069:JE131079 SZ131069:TA131079 ACV131069:ACW131079 AMR131069:AMS131079 AWN131069:AWO131079 BGJ131069:BGK131079 BQF131069:BQG131079 CAB131069:CAC131079 CJX131069:CJY131079 CTT131069:CTU131079 DDP131069:DDQ131079 DNL131069:DNM131079 DXH131069:DXI131079 EHD131069:EHE131079 EQZ131069:ERA131079 FAV131069:FAW131079 FKR131069:FKS131079 FUN131069:FUO131079 GEJ131069:GEK131079 GOF131069:GOG131079 GYB131069:GYC131079 HHX131069:HHY131079 HRT131069:HRU131079 IBP131069:IBQ131079 ILL131069:ILM131079 IVH131069:IVI131079 JFD131069:JFE131079 JOZ131069:JPA131079 JYV131069:JYW131079 KIR131069:KIS131079 KSN131069:KSO131079 LCJ131069:LCK131079 LMF131069:LMG131079 LWB131069:LWC131079 MFX131069:MFY131079 MPT131069:MPU131079 MZP131069:MZQ131079 NJL131069:NJM131079 NTH131069:NTI131079 ODD131069:ODE131079 OMZ131069:ONA131079 OWV131069:OWW131079 PGR131069:PGS131079 PQN131069:PQO131079 QAJ131069:QAK131079 QKF131069:QKG131079 QUB131069:QUC131079 RDX131069:RDY131079 RNT131069:RNU131079 RXP131069:RXQ131079 SHL131069:SHM131079 SRH131069:SRI131079 TBD131069:TBE131079 TKZ131069:TLA131079 TUV131069:TUW131079 UER131069:UES131079 UON131069:UOO131079 UYJ131069:UYK131079 VIF131069:VIG131079 VSB131069:VSC131079 WBX131069:WBY131079 WLT131069:WLU131079 WVP131069:WVQ131079 J196605:K196615 JD196605:JE196615 SZ196605:TA196615 ACV196605:ACW196615 AMR196605:AMS196615 AWN196605:AWO196615 BGJ196605:BGK196615 BQF196605:BQG196615 CAB196605:CAC196615 CJX196605:CJY196615 CTT196605:CTU196615 DDP196605:DDQ196615 DNL196605:DNM196615 DXH196605:DXI196615 EHD196605:EHE196615 EQZ196605:ERA196615 FAV196605:FAW196615 FKR196605:FKS196615 FUN196605:FUO196615 GEJ196605:GEK196615 GOF196605:GOG196615 GYB196605:GYC196615 HHX196605:HHY196615 HRT196605:HRU196615 IBP196605:IBQ196615 ILL196605:ILM196615 IVH196605:IVI196615 JFD196605:JFE196615 JOZ196605:JPA196615 JYV196605:JYW196615 KIR196605:KIS196615 KSN196605:KSO196615 LCJ196605:LCK196615 LMF196605:LMG196615 LWB196605:LWC196615 MFX196605:MFY196615 MPT196605:MPU196615 MZP196605:MZQ196615 NJL196605:NJM196615 NTH196605:NTI196615 ODD196605:ODE196615 OMZ196605:ONA196615 OWV196605:OWW196615 PGR196605:PGS196615 PQN196605:PQO196615 QAJ196605:QAK196615 QKF196605:QKG196615 QUB196605:QUC196615 RDX196605:RDY196615 RNT196605:RNU196615 RXP196605:RXQ196615 SHL196605:SHM196615 SRH196605:SRI196615 TBD196605:TBE196615 TKZ196605:TLA196615 TUV196605:TUW196615 UER196605:UES196615 UON196605:UOO196615 UYJ196605:UYK196615 VIF196605:VIG196615 VSB196605:VSC196615 WBX196605:WBY196615 WLT196605:WLU196615 WVP196605:WVQ196615 J262141:K262151 JD262141:JE262151 SZ262141:TA262151 ACV262141:ACW262151 AMR262141:AMS262151 AWN262141:AWO262151 BGJ262141:BGK262151 BQF262141:BQG262151 CAB262141:CAC262151 CJX262141:CJY262151 CTT262141:CTU262151 DDP262141:DDQ262151 DNL262141:DNM262151 DXH262141:DXI262151 EHD262141:EHE262151 EQZ262141:ERA262151 FAV262141:FAW262151 FKR262141:FKS262151 FUN262141:FUO262151 GEJ262141:GEK262151 GOF262141:GOG262151 GYB262141:GYC262151 HHX262141:HHY262151 HRT262141:HRU262151 IBP262141:IBQ262151 ILL262141:ILM262151 IVH262141:IVI262151 JFD262141:JFE262151 JOZ262141:JPA262151 JYV262141:JYW262151 KIR262141:KIS262151 KSN262141:KSO262151 LCJ262141:LCK262151 LMF262141:LMG262151 LWB262141:LWC262151 MFX262141:MFY262151 MPT262141:MPU262151 MZP262141:MZQ262151 NJL262141:NJM262151 NTH262141:NTI262151 ODD262141:ODE262151 OMZ262141:ONA262151 OWV262141:OWW262151 PGR262141:PGS262151 PQN262141:PQO262151 QAJ262141:QAK262151 QKF262141:QKG262151 QUB262141:QUC262151 RDX262141:RDY262151 RNT262141:RNU262151 RXP262141:RXQ262151 SHL262141:SHM262151 SRH262141:SRI262151 TBD262141:TBE262151 TKZ262141:TLA262151 TUV262141:TUW262151 UER262141:UES262151 UON262141:UOO262151 UYJ262141:UYK262151 VIF262141:VIG262151 VSB262141:VSC262151 WBX262141:WBY262151 WLT262141:WLU262151 WVP262141:WVQ262151 J327677:K327687 JD327677:JE327687 SZ327677:TA327687 ACV327677:ACW327687 AMR327677:AMS327687 AWN327677:AWO327687 BGJ327677:BGK327687 BQF327677:BQG327687 CAB327677:CAC327687 CJX327677:CJY327687 CTT327677:CTU327687 DDP327677:DDQ327687 DNL327677:DNM327687 DXH327677:DXI327687 EHD327677:EHE327687 EQZ327677:ERA327687 FAV327677:FAW327687 FKR327677:FKS327687 FUN327677:FUO327687 GEJ327677:GEK327687 GOF327677:GOG327687 GYB327677:GYC327687 HHX327677:HHY327687 HRT327677:HRU327687 IBP327677:IBQ327687 ILL327677:ILM327687 IVH327677:IVI327687 JFD327677:JFE327687 JOZ327677:JPA327687 JYV327677:JYW327687 KIR327677:KIS327687 KSN327677:KSO327687 LCJ327677:LCK327687 LMF327677:LMG327687 LWB327677:LWC327687 MFX327677:MFY327687 MPT327677:MPU327687 MZP327677:MZQ327687 NJL327677:NJM327687 NTH327677:NTI327687 ODD327677:ODE327687 OMZ327677:ONA327687 OWV327677:OWW327687 PGR327677:PGS327687 PQN327677:PQO327687 QAJ327677:QAK327687 QKF327677:QKG327687 QUB327677:QUC327687 RDX327677:RDY327687 RNT327677:RNU327687 RXP327677:RXQ327687 SHL327677:SHM327687 SRH327677:SRI327687 TBD327677:TBE327687 TKZ327677:TLA327687 TUV327677:TUW327687 UER327677:UES327687 UON327677:UOO327687 UYJ327677:UYK327687 VIF327677:VIG327687 VSB327677:VSC327687 WBX327677:WBY327687 WLT327677:WLU327687 WVP327677:WVQ327687 J393213:K393223 JD393213:JE393223 SZ393213:TA393223 ACV393213:ACW393223 AMR393213:AMS393223 AWN393213:AWO393223 BGJ393213:BGK393223 BQF393213:BQG393223 CAB393213:CAC393223 CJX393213:CJY393223 CTT393213:CTU393223 DDP393213:DDQ393223 DNL393213:DNM393223 DXH393213:DXI393223 EHD393213:EHE393223 EQZ393213:ERA393223 FAV393213:FAW393223 FKR393213:FKS393223 FUN393213:FUO393223 GEJ393213:GEK393223 GOF393213:GOG393223 GYB393213:GYC393223 HHX393213:HHY393223 HRT393213:HRU393223 IBP393213:IBQ393223 ILL393213:ILM393223 IVH393213:IVI393223 JFD393213:JFE393223 JOZ393213:JPA393223 JYV393213:JYW393223 KIR393213:KIS393223 KSN393213:KSO393223 LCJ393213:LCK393223 LMF393213:LMG393223 LWB393213:LWC393223 MFX393213:MFY393223 MPT393213:MPU393223 MZP393213:MZQ393223 NJL393213:NJM393223 NTH393213:NTI393223 ODD393213:ODE393223 OMZ393213:ONA393223 OWV393213:OWW393223 PGR393213:PGS393223 PQN393213:PQO393223 QAJ393213:QAK393223 QKF393213:QKG393223 QUB393213:QUC393223 RDX393213:RDY393223 RNT393213:RNU393223 RXP393213:RXQ393223 SHL393213:SHM393223 SRH393213:SRI393223 TBD393213:TBE393223 TKZ393213:TLA393223 TUV393213:TUW393223 UER393213:UES393223 UON393213:UOO393223 UYJ393213:UYK393223 VIF393213:VIG393223 VSB393213:VSC393223 WBX393213:WBY393223 WLT393213:WLU393223 WVP393213:WVQ393223 J458749:K458759 JD458749:JE458759 SZ458749:TA458759 ACV458749:ACW458759 AMR458749:AMS458759 AWN458749:AWO458759 BGJ458749:BGK458759 BQF458749:BQG458759 CAB458749:CAC458759 CJX458749:CJY458759 CTT458749:CTU458759 DDP458749:DDQ458759 DNL458749:DNM458759 DXH458749:DXI458759 EHD458749:EHE458759 EQZ458749:ERA458759 FAV458749:FAW458759 FKR458749:FKS458759 FUN458749:FUO458759 GEJ458749:GEK458759 GOF458749:GOG458759 GYB458749:GYC458759 HHX458749:HHY458759 HRT458749:HRU458759 IBP458749:IBQ458759 ILL458749:ILM458759 IVH458749:IVI458759 JFD458749:JFE458759 JOZ458749:JPA458759 JYV458749:JYW458759 KIR458749:KIS458759 KSN458749:KSO458759 LCJ458749:LCK458759 LMF458749:LMG458759 LWB458749:LWC458759 MFX458749:MFY458759 MPT458749:MPU458759 MZP458749:MZQ458759 NJL458749:NJM458759 NTH458749:NTI458759 ODD458749:ODE458759 OMZ458749:ONA458759 OWV458749:OWW458759 PGR458749:PGS458759 PQN458749:PQO458759 QAJ458749:QAK458759 QKF458749:QKG458759 QUB458749:QUC458759 RDX458749:RDY458759 RNT458749:RNU458759 RXP458749:RXQ458759 SHL458749:SHM458759 SRH458749:SRI458759 TBD458749:TBE458759 TKZ458749:TLA458759 TUV458749:TUW458759 UER458749:UES458759 UON458749:UOO458759 UYJ458749:UYK458759 VIF458749:VIG458759 VSB458749:VSC458759 WBX458749:WBY458759 WLT458749:WLU458759 WVP458749:WVQ458759 J524285:K524295 JD524285:JE524295 SZ524285:TA524295 ACV524285:ACW524295 AMR524285:AMS524295 AWN524285:AWO524295 BGJ524285:BGK524295 BQF524285:BQG524295 CAB524285:CAC524295 CJX524285:CJY524295 CTT524285:CTU524295 DDP524285:DDQ524295 DNL524285:DNM524295 DXH524285:DXI524295 EHD524285:EHE524295 EQZ524285:ERA524295 FAV524285:FAW524295 FKR524285:FKS524295 FUN524285:FUO524295 GEJ524285:GEK524295 GOF524285:GOG524295 GYB524285:GYC524295 HHX524285:HHY524295 HRT524285:HRU524295 IBP524285:IBQ524295 ILL524285:ILM524295 IVH524285:IVI524295 JFD524285:JFE524295 JOZ524285:JPA524295 JYV524285:JYW524295 KIR524285:KIS524295 KSN524285:KSO524295 LCJ524285:LCK524295 LMF524285:LMG524295 LWB524285:LWC524295 MFX524285:MFY524295 MPT524285:MPU524295 MZP524285:MZQ524295 NJL524285:NJM524295 NTH524285:NTI524295 ODD524285:ODE524295 OMZ524285:ONA524295 OWV524285:OWW524295 PGR524285:PGS524295 PQN524285:PQO524295 QAJ524285:QAK524295 QKF524285:QKG524295 QUB524285:QUC524295 RDX524285:RDY524295 RNT524285:RNU524295 RXP524285:RXQ524295 SHL524285:SHM524295 SRH524285:SRI524295 TBD524285:TBE524295 TKZ524285:TLA524295 TUV524285:TUW524295 UER524285:UES524295 UON524285:UOO524295 UYJ524285:UYK524295 VIF524285:VIG524295 VSB524285:VSC524295 WBX524285:WBY524295 WLT524285:WLU524295 WVP524285:WVQ524295 J589821:K589831 JD589821:JE589831 SZ589821:TA589831 ACV589821:ACW589831 AMR589821:AMS589831 AWN589821:AWO589831 BGJ589821:BGK589831 BQF589821:BQG589831 CAB589821:CAC589831 CJX589821:CJY589831 CTT589821:CTU589831 DDP589821:DDQ589831 DNL589821:DNM589831 DXH589821:DXI589831 EHD589821:EHE589831 EQZ589821:ERA589831 FAV589821:FAW589831 FKR589821:FKS589831 FUN589821:FUO589831 GEJ589821:GEK589831 GOF589821:GOG589831 GYB589821:GYC589831 HHX589821:HHY589831 HRT589821:HRU589831 IBP589821:IBQ589831 ILL589821:ILM589831 IVH589821:IVI589831 JFD589821:JFE589831 JOZ589821:JPA589831 JYV589821:JYW589831 KIR589821:KIS589831 KSN589821:KSO589831 LCJ589821:LCK589831 LMF589821:LMG589831 LWB589821:LWC589831 MFX589821:MFY589831 MPT589821:MPU589831 MZP589821:MZQ589831 NJL589821:NJM589831 NTH589821:NTI589831 ODD589821:ODE589831 OMZ589821:ONA589831 OWV589821:OWW589831 PGR589821:PGS589831 PQN589821:PQO589831 QAJ589821:QAK589831 QKF589821:QKG589831 QUB589821:QUC589831 RDX589821:RDY589831 RNT589821:RNU589831 RXP589821:RXQ589831 SHL589821:SHM589831 SRH589821:SRI589831 TBD589821:TBE589831 TKZ589821:TLA589831 TUV589821:TUW589831 UER589821:UES589831 UON589821:UOO589831 UYJ589821:UYK589831 VIF589821:VIG589831 VSB589821:VSC589831 WBX589821:WBY589831 WLT589821:WLU589831 WVP589821:WVQ589831 J655357:K655367 JD655357:JE655367 SZ655357:TA655367 ACV655357:ACW655367 AMR655357:AMS655367 AWN655357:AWO655367 BGJ655357:BGK655367 BQF655357:BQG655367 CAB655357:CAC655367 CJX655357:CJY655367 CTT655357:CTU655367 DDP655357:DDQ655367 DNL655357:DNM655367 DXH655357:DXI655367 EHD655357:EHE655367 EQZ655357:ERA655367 FAV655357:FAW655367 FKR655357:FKS655367 FUN655357:FUO655367 GEJ655357:GEK655367 GOF655357:GOG655367 GYB655357:GYC655367 HHX655357:HHY655367 HRT655357:HRU655367 IBP655357:IBQ655367 ILL655357:ILM655367 IVH655357:IVI655367 JFD655357:JFE655367 JOZ655357:JPA655367 JYV655357:JYW655367 KIR655357:KIS655367 KSN655357:KSO655367 LCJ655357:LCK655367 LMF655357:LMG655367 LWB655357:LWC655367 MFX655357:MFY655367 MPT655357:MPU655367 MZP655357:MZQ655367 NJL655357:NJM655367 NTH655357:NTI655367 ODD655357:ODE655367 OMZ655357:ONA655367 OWV655357:OWW655367 PGR655357:PGS655367 PQN655357:PQO655367 QAJ655357:QAK655367 QKF655357:QKG655367 QUB655357:QUC655367 RDX655357:RDY655367 RNT655357:RNU655367 RXP655357:RXQ655367 SHL655357:SHM655367 SRH655357:SRI655367 TBD655357:TBE655367 TKZ655357:TLA655367 TUV655357:TUW655367 UER655357:UES655367 UON655357:UOO655367 UYJ655357:UYK655367 VIF655357:VIG655367 VSB655357:VSC655367 WBX655357:WBY655367 WLT655357:WLU655367 WVP655357:WVQ655367 J720893:K720903 JD720893:JE720903 SZ720893:TA720903 ACV720893:ACW720903 AMR720893:AMS720903 AWN720893:AWO720903 BGJ720893:BGK720903 BQF720893:BQG720903 CAB720893:CAC720903 CJX720893:CJY720903 CTT720893:CTU720903 DDP720893:DDQ720903 DNL720893:DNM720903 DXH720893:DXI720903 EHD720893:EHE720903 EQZ720893:ERA720903 FAV720893:FAW720903 FKR720893:FKS720903 FUN720893:FUO720903 GEJ720893:GEK720903 GOF720893:GOG720903 GYB720893:GYC720903 HHX720893:HHY720903 HRT720893:HRU720903 IBP720893:IBQ720903 ILL720893:ILM720903 IVH720893:IVI720903 JFD720893:JFE720903 JOZ720893:JPA720903 JYV720893:JYW720903 KIR720893:KIS720903 KSN720893:KSO720903 LCJ720893:LCK720903 LMF720893:LMG720903 LWB720893:LWC720903 MFX720893:MFY720903 MPT720893:MPU720903 MZP720893:MZQ720903 NJL720893:NJM720903 NTH720893:NTI720903 ODD720893:ODE720903 OMZ720893:ONA720903 OWV720893:OWW720903 PGR720893:PGS720903 PQN720893:PQO720903 QAJ720893:QAK720903 QKF720893:QKG720903 QUB720893:QUC720903 RDX720893:RDY720903 RNT720893:RNU720903 RXP720893:RXQ720903 SHL720893:SHM720903 SRH720893:SRI720903 TBD720893:TBE720903 TKZ720893:TLA720903 TUV720893:TUW720903 UER720893:UES720903 UON720893:UOO720903 UYJ720893:UYK720903 VIF720893:VIG720903 VSB720893:VSC720903 WBX720893:WBY720903 WLT720893:WLU720903 WVP720893:WVQ720903 J786429:K786439 JD786429:JE786439 SZ786429:TA786439 ACV786429:ACW786439 AMR786429:AMS786439 AWN786429:AWO786439 BGJ786429:BGK786439 BQF786429:BQG786439 CAB786429:CAC786439 CJX786429:CJY786439 CTT786429:CTU786439 DDP786429:DDQ786439 DNL786429:DNM786439 DXH786429:DXI786439 EHD786429:EHE786439 EQZ786429:ERA786439 FAV786429:FAW786439 FKR786429:FKS786439 FUN786429:FUO786439 GEJ786429:GEK786439 GOF786429:GOG786439 GYB786429:GYC786439 HHX786429:HHY786439 HRT786429:HRU786439 IBP786429:IBQ786439 ILL786429:ILM786439 IVH786429:IVI786439 JFD786429:JFE786439 JOZ786429:JPA786439 JYV786429:JYW786439 KIR786429:KIS786439 KSN786429:KSO786439 LCJ786429:LCK786439 LMF786429:LMG786439 LWB786429:LWC786439 MFX786429:MFY786439 MPT786429:MPU786439 MZP786429:MZQ786439 NJL786429:NJM786439 NTH786429:NTI786439 ODD786429:ODE786439 OMZ786429:ONA786439 OWV786429:OWW786439 PGR786429:PGS786439 PQN786429:PQO786439 QAJ786429:QAK786439 QKF786429:QKG786439 QUB786429:QUC786439 RDX786429:RDY786439 RNT786429:RNU786439 RXP786429:RXQ786439 SHL786429:SHM786439 SRH786429:SRI786439 TBD786429:TBE786439 TKZ786429:TLA786439 TUV786429:TUW786439 UER786429:UES786439 UON786429:UOO786439 UYJ786429:UYK786439 VIF786429:VIG786439 VSB786429:VSC786439 WBX786429:WBY786439 WLT786429:WLU786439 WVP786429:WVQ786439 J851965:K851975 JD851965:JE851975 SZ851965:TA851975 ACV851965:ACW851975 AMR851965:AMS851975 AWN851965:AWO851975 BGJ851965:BGK851975 BQF851965:BQG851975 CAB851965:CAC851975 CJX851965:CJY851975 CTT851965:CTU851975 DDP851965:DDQ851975 DNL851965:DNM851975 DXH851965:DXI851975 EHD851965:EHE851975 EQZ851965:ERA851975 FAV851965:FAW851975 FKR851965:FKS851975 FUN851965:FUO851975 GEJ851965:GEK851975 GOF851965:GOG851975 GYB851965:GYC851975 HHX851965:HHY851975 HRT851965:HRU851975 IBP851965:IBQ851975 ILL851965:ILM851975 IVH851965:IVI851975 JFD851965:JFE851975 JOZ851965:JPA851975 JYV851965:JYW851975 KIR851965:KIS851975 KSN851965:KSO851975 LCJ851965:LCK851975 LMF851965:LMG851975 LWB851965:LWC851975 MFX851965:MFY851975 MPT851965:MPU851975 MZP851965:MZQ851975 NJL851965:NJM851975 NTH851965:NTI851975 ODD851965:ODE851975 OMZ851965:ONA851975 OWV851965:OWW851975 PGR851965:PGS851975 PQN851965:PQO851975 QAJ851965:QAK851975 QKF851965:QKG851975 QUB851965:QUC851975 RDX851965:RDY851975 RNT851965:RNU851975 RXP851965:RXQ851975 SHL851965:SHM851975 SRH851965:SRI851975 TBD851965:TBE851975 TKZ851965:TLA851975 TUV851965:TUW851975 UER851965:UES851975 UON851965:UOO851975 UYJ851965:UYK851975 VIF851965:VIG851975 VSB851965:VSC851975 WBX851965:WBY851975 WLT851965:WLU851975 WVP851965:WVQ851975 J917501:K917511 JD917501:JE917511 SZ917501:TA917511 ACV917501:ACW917511 AMR917501:AMS917511 AWN917501:AWO917511 BGJ917501:BGK917511 BQF917501:BQG917511 CAB917501:CAC917511 CJX917501:CJY917511 CTT917501:CTU917511 DDP917501:DDQ917511 DNL917501:DNM917511 DXH917501:DXI917511 EHD917501:EHE917511 EQZ917501:ERA917511 FAV917501:FAW917511 FKR917501:FKS917511 FUN917501:FUO917511 GEJ917501:GEK917511 GOF917501:GOG917511 GYB917501:GYC917511 HHX917501:HHY917511 HRT917501:HRU917511 IBP917501:IBQ917511 ILL917501:ILM917511 IVH917501:IVI917511 JFD917501:JFE917511 JOZ917501:JPA917511 JYV917501:JYW917511 KIR917501:KIS917511 KSN917501:KSO917511 LCJ917501:LCK917511 LMF917501:LMG917511 LWB917501:LWC917511 MFX917501:MFY917511 MPT917501:MPU917511 MZP917501:MZQ917511 NJL917501:NJM917511 NTH917501:NTI917511 ODD917501:ODE917511 OMZ917501:ONA917511 OWV917501:OWW917511 PGR917501:PGS917511 PQN917501:PQO917511 QAJ917501:QAK917511 QKF917501:QKG917511 QUB917501:QUC917511 RDX917501:RDY917511 RNT917501:RNU917511 RXP917501:RXQ917511 SHL917501:SHM917511 SRH917501:SRI917511 TBD917501:TBE917511 TKZ917501:TLA917511 TUV917501:TUW917511 UER917501:UES917511 UON917501:UOO917511 UYJ917501:UYK917511 VIF917501:VIG917511 VSB917501:VSC917511 WBX917501:WBY917511 WLT917501:WLU917511 WVP917501:WVQ917511 J983037:K983047 JD983037:JE983047 SZ983037:TA983047 ACV983037:ACW983047 AMR983037:AMS983047 AWN983037:AWO983047 BGJ983037:BGK983047 BQF983037:BQG983047 CAB983037:CAC983047 CJX983037:CJY983047 CTT983037:CTU983047 DDP983037:DDQ983047 DNL983037:DNM983047 DXH983037:DXI983047 EHD983037:EHE983047 EQZ983037:ERA983047 FAV983037:FAW983047 FKR983037:FKS983047 FUN983037:FUO983047 GEJ983037:GEK983047 GOF983037:GOG983047 GYB983037:GYC983047 HHX983037:HHY983047 HRT983037:HRU983047 IBP983037:IBQ983047 ILL983037:ILM983047 IVH983037:IVI983047 JFD983037:JFE983047 JOZ983037:JPA983047 JYV983037:JYW983047 KIR983037:KIS983047 KSN983037:KSO983047 LCJ983037:LCK983047 LMF983037:LMG983047 LWB983037:LWC983047 MFX983037:MFY983047 MPT983037:MPU983047 MZP983037:MZQ983047 NJL983037:NJM983047 NTH983037:NTI983047 ODD983037:ODE983047 OMZ983037:ONA983047 OWV983037:OWW983047 PGR983037:PGS983047 PQN983037:PQO983047 QAJ983037:QAK983047 QKF983037:QKG983047 QUB983037:QUC983047 RDX983037:RDY983047 RNT983037:RNU983047 RXP983037:RXQ983047 SHL983037:SHM983047 SRH983037:SRI983047 TBD983037:TBE983047 TKZ983037:TLA983047 TUV983037:TUW983047 UER983037:UES983047 UON983037:UOO983047 UYJ983037:UYK983047 VIF983037:VIG983047 VSB983037:VSC983047 WBX983037:WBY983047 WLT983037:WLU983047 WVP983037:WVQ983047 WVJ6:WVJ8 WLN6:WLN8 WBR6:WBR8 VRV6:VRV8 VHZ6:VHZ8 UYD6:UYD8 UOH6:UOH8 UEL6:UEL8 TUP6:TUP8 TKT6:TKT8 TAX6:TAX8 SRB6:SRB8 SHF6:SHF8 RXJ6:RXJ8 RNN6:RNN8 RDR6:RDR8 QTV6:QTV8 QJZ6:QJZ8 QAD6:QAD8 PQH6:PQH8 PGL6:PGL8 OWP6:OWP8 OMT6:OMT8 OCX6:OCX8 NTB6:NTB8 NJF6:NJF8 MZJ6:MZJ8 MPN6:MPN8 MFR6:MFR8 LVV6:LVV8 LLZ6:LLZ8 LCD6:LCD8 KSH6:KSH8 KIL6:KIL8 JYP6:JYP8 JOT6:JOT8 JEX6:JEX8 IVB6:IVB8 ILF6:ILF8 IBJ6:IBJ8 HRN6:HRN8 HHR6:HHR8 GXV6:GXV8 GNZ6:GNZ8 GED6:GED8 FUH6:FUH8 FKL6:FKL8 FAP6:FAP8 EQT6:EQT8 EGX6:EGX8 DXB6:DXB8 DNF6:DNF8 DDJ6:DDJ8 CTN6:CTN8 CJR6:CJR8 BZV6:BZV8 BPZ6:BPZ8 BGD6:BGD8 AWH6:AWH8 AML6:AML8 ACP6:ACP8 ST6:ST8 IX6:IX8 E6:E8 J6:K12 WVP6:WVQ12 JD6:JE12 SZ6:TA12 ACV6:ACW12 AMR6:AMS12 AWN6:AWO12 BGJ6:BGK12 BQF6:BQG12 CAB6:CAC12 CJX6:CJY12 CTT6:CTU12 DDP6:DDQ12 DNL6:DNM12 DXH6:DXI12 EHD6:EHE12 EQZ6:ERA12 FAV6:FAW12 FKR6:FKS12 FUN6:FUO12 GEJ6:GEK12 GOF6:GOG12 GYB6:GYC12 HHX6:HHY12 HRT6:HRU12 IBP6:IBQ12 ILL6:ILM12 IVH6:IVI12 JFD6:JFE12 JOZ6:JPA12 JYV6:JYW12 KIR6:KIS12 KSN6:KSO12 LCJ6:LCK12 LMF6:LMG12 LWB6:LWC12 MFX6:MFY12 MPT6:MPU12 MZP6:MZQ12 NJL6:NJM12 NTH6:NTI12 ODD6:ODE12 OMZ6:ONA12 OWV6:OWW12 PGR6:PGS12 PQN6:PQO12 QAJ6:QAK12 QKF6:QKG12 QUB6:QUC12 RDX6:RDY12 RNT6:RNU12 RXP6:RXQ12 SHL6:SHM12 SRH6:SRI12 TBD6:TBE12 TKZ6:TLA12 TUV6:TUW12 UER6:UES12 UON6:UOO12 UYJ6:UYK12 VIF6:VIG12 VSB6:VSC12 WBX6:WBY12 WLT6:WLU12 JB16:JB17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4 WLU16:WLV17 WBY16:WBZ17 VSC16:VSD17 VIG16:VIH17 UYK16:UYL17 UOO16:UOP17 UES16:UET17 TUW16:TUX17 TLA16:TLB17 TBE16:TBF17 SRI16:SRJ17 SHM16:SHN17 RXQ16:RXR17 RNU16:RNV17 RDY16:RDZ17 QUC16:QUD17 QKG16:QKH17 QAK16:QAL17 PQO16:PQP17 PGS16:PGT17 OWW16:OWX17 ONA16:ONB17 ODE16:ODF17 NTI16:NTJ17 NJM16:NJN17 MZQ16:MZR17 MPU16:MPV17 MFY16:MFZ17 LWC16:LWD17 LMG16:LMH17 LCK16:LCL17 KSO16:KSP17 KIS16:KIT17 JYW16:JYX17 JPA16:JPB17 JFE16:JFF17 IVI16:IVJ17 ILM16:ILN17 IBQ16:IBR17 HRU16:HRV17 HHY16:HHZ17 GYC16:GYD17 GOG16:GOH17 GEK16:GEL17 FUO16:FUP17 FKS16:FKT17 FAW16:FAX17 ERA16:ERB17 EHE16:EHF17 DXI16:DXJ17 DNM16:DNN17 DDQ16:DDR17 CTU16:CTV17 CJY16:CJZ17 CAC16:CAD17 BQG16:BQH17 BGK16:BGL17 AWO16:AWP17 AMS16:AMT17 ACW16:ACX17 TA16:TB17 JE16:JF17 J16:K17 WVQ16:WVR17 G16:G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G14 JA6:JA13 WVM6:WVM13 WLQ6:WLQ13 WBU6:WBU13 VRY6:VRY13 VIC6:VIC13 UYG6:UYG13 UOK6:UOK13 UEO6:UEO13 TUS6:TUS13 TKW6:TKW13 TBA6:TBA13 SRE6:SRE13 SHI6:SHI13 RXM6:RXM13 RNQ6:RNQ13 RDU6:RDU13 QTY6:QTY13 QKC6:QKC13 QAG6:QAG13 PQK6:PQK13 PGO6:PGO13 OWS6:OWS13 OMW6:OMW13 ODA6:ODA13 NTE6:NTE13 NJI6:NJI13 MZM6:MZM13 MPQ6:MPQ13 MFU6:MFU13 LVY6:LVY13 LMC6:LMC13 LCG6:LCG13 KSK6:KSK13 KIO6:KIO13 JYS6:JYS13 JOW6:JOW13 JFA6:JFA13 IVE6:IVE13 ILI6:ILI13 IBM6:IBM13 HRQ6:HRQ13 HHU6:HHU13 GXY6:GXY13 GOC6:GOC13 GEG6:GEG13 FUK6:FUK13 FKO6:FKO13 FAS6:FAS13 EQW6:EQW13 EHA6:EHA13 DXE6:DXE13 DNI6:DNI13 DDM6:DDM13 CTQ6:CTQ13 CJU6:CJU13 BZY6:BZY13 BQC6:BQC13 BGG6:BGG13 AWK6:AWK13 AMO6:AMO13 ACS6:ACS13 SW6:SW13"/>
  </dataValidations>
  <pageMargins left="0.23622047244094491" right="0.23622047244094491" top="0.19685039370078741" bottom="0.19685039370078741" header="0.31496062992125984"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5"/>
  <sheetViews>
    <sheetView view="pageBreakPreview" zoomScale="70" zoomScaleNormal="85" zoomScaleSheetLayoutView="70" workbookViewId="0">
      <selection activeCell="B30" sqref="B30"/>
    </sheetView>
  </sheetViews>
  <sheetFormatPr defaultRowHeight="13.2" x14ac:dyDescent="0.2"/>
  <cols>
    <col min="1" max="1" width="4.21875" style="77" customWidth="1"/>
    <col min="2" max="2" width="23.77734375" style="8" customWidth="1"/>
    <col min="3" max="3" width="9.44140625" style="8" customWidth="1"/>
    <col min="4" max="4" width="31.109375" style="8" customWidth="1"/>
    <col min="5" max="5" width="11.6640625" style="8" customWidth="1"/>
    <col min="6" max="6" width="39" style="8" customWidth="1" collapsed="1"/>
    <col min="7" max="7" width="9.109375" style="8" customWidth="1"/>
    <col min="8" max="8" width="20.77734375" style="8" customWidth="1"/>
    <col min="9" max="9" width="41.33203125" style="8" bestFit="1" customWidth="1"/>
    <col min="10" max="11" width="14.6640625" style="8" customWidth="1"/>
    <col min="12" max="12" width="12.21875" style="77" customWidth="1"/>
    <col min="13" max="13" width="16.5546875" style="89" customWidth="1"/>
    <col min="14" max="256" width="9" style="8"/>
    <col min="257" max="257" width="4.21875" style="8" customWidth="1"/>
    <col min="258" max="258" width="11.6640625" style="8" customWidth="1"/>
    <col min="259" max="259" width="23.109375" style="8" bestFit="1" customWidth="1"/>
    <col min="260" max="260" width="39" style="8" customWidth="1"/>
    <col min="261" max="261" width="9.109375" style="8" customWidth="1"/>
    <col min="262" max="262" width="20.77734375" style="8" customWidth="1"/>
    <col min="263" max="263" width="41.33203125" style="8" bestFit="1" customWidth="1"/>
    <col min="264" max="265" width="14.6640625" style="8" customWidth="1"/>
    <col min="266" max="266" width="12.21875" style="8" customWidth="1"/>
    <col min="267" max="268" width="9.44140625" style="8" customWidth="1"/>
    <col min="269" max="269" width="17.21875" style="8" bestFit="1" customWidth="1"/>
    <col min="270" max="512" width="9" style="8"/>
    <col min="513" max="513" width="4.21875" style="8" customWidth="1"/>
    <col min="514" max="514" width="11.6640625" style="8" customWidth="1"/>
    <col min="515" max="515" width="23.109375" style="8" bestFit="1" customWidth="1"/>
    <col min="516" max="516" width="39" style="8" customWidth="1"/>
    <col min="517" max="517" width="9.109375" style="8" customWidth="1"/>
    <col min="518" max="518" width="20.77734375" style="8" customWidth="1"/>
    <col min="519" max="519" width="41.33203125" style="8" bestFit="1" customWidth="1"/>
    <col min="520" max="521" width="14.6640625" style="8" customWidth="1"/>
    <col min="522" max="522" width="12.21875" style="8" customWidth="1"/>
    <col min="523" max="524" width="9.44140625" style="8" customWidth="1"/>
    <col min="525" max="525" width="17.21875" style="8" bestFit="1" customWidth="1"/>
    <col min="526" max="768" width="9" style="8"/>
    <col min="769" max="769" width="4.21875" style="8" customWidth="1"/>
    <col min="770" max="770" width="11.6640625" style="8" customWidth="1"/>
    <col min="771" max="771" width="23.109375" style="8" bestFit="1" customWidth="1"/>
    <col min="772" max="772" width="39" style="8" customWidth="1"/>
    <col min="773" max="773" width="9.109375" style="8" customWidth="1"/>
    <col min="774" max="774" width="20.77734375" style="8" customWidth="1"/>
    <col min="775" max="775" width="41.33203125" style="8" bestFit="1" customWidth="1"/>
    <col min="776" max="777" width="14.6640625" style="8" customWidth="1"/>
    <col min="778" max="778" width="12.21875" style="8" customWidth="1"/>
    <col min="779" max="780" width="9.44140625" style="8" customWidth="1"/>
    <col min="781" max="781" width="17.21875" style="8" bestFit="1" customWidth="1"/>
    <col min="782" max="1024" width="9" style="8"/>
    <col min="1025" max="1025" width="4.21875" style="8" customWidth="1"/>
    <col min="1026" max="1026" width="11.6640625" style="8" customWidth="1"/>
    <col min="1027" max="1027" width="23.109375" style="8" bestFit="1" customWidth="1"/>
    <col min="1028" max="1028" width="39" style="8" customWidth="1"/>
    <col min="1029" max="1029" width="9.109375" style="8" customWidth="1"/>
    <col min="1030" max="1030" width="20.77734375" style="8" customWidth="1"/>
    <col min="1031" max="1031" width="41.33203125" style="8" bestFit="1" customWidth="1"/>
    <col min="1032" max="1033" width="14.6640625" style="8" customWidth="1"/>
    <col min="1034" max="1034" width="12.21875" style="8" customWidth="1"/>
    <col min="1035" max="1036" width="9.44140625" style="8" customWidth="1"/>
    <col min="1037" max="1037" width="17.21875" style="8" bestFit="1" customWidth="1"/>
    <col min="1038" max="1280" width="9" style="8"/>
    <col min="1281" max="1281" width="4.21875" style="8" customWidth="1"/>
    <col min="1282" max="1282" width="11.6640625" style="8" customWidth="1"/>
    <col min="1283" max="1283" width="23.109375" style="8" bestFit="1" customWidth="1"/>
    <col min="1284" max="1284" width="39" style="8" customWidth="1"/>
    <col min="1285" max="1285" width="9.109375" style="8" customWidth="1"/>
    <col min="1286" max="1286" width="20.77734375" style="8" customWidth="1"/>
    <col min="1287" max="1287" width="41.33203125" style="8" bestFit="1" customWidth="1"/>
    <col min="1288" max="1289" width="14.6640625" style="8" customWidth="1"/>
    <col min="1290" max="1290" width="12.21875" style="8" customWidth="1"/>
    <col min="1291" max="1292" width="9.44140625" style="8" customWidth="1"/>
    <col min="1293" max="1293" width="17.21875" style="8" bestFit="1" customWidth="1"/>
    <col min="1294" max="1536" width="9" style="8"/>
    <col min="1537" max="1537" width="4.21875" style="8" customWidth="1"/>
    <col min="1538" max="1538" width="11.6640625" style="8" customWidth="1"/>
    <col min="1539" max="1539" width="23.109375" style="8" bestFit="1" customWidth="1"/>
    <col min="1540" max="1540" width="39" style="8" customWidth="1"/>
    <col min="1541" max="1541" width="9.109375" style="8" customWidth="1"/>
    <col min="1542" max="1542" width="20.77734375" style="8" customWidth="1"/>
    <col min="1543" max="1543" width="41.33203125" style="8" bestFit="1" customWidth="1"/>
    <col min="1544" max="1545" width="14.6640625" style="8" customWidth="1"/>
    <col min="1546" max="1546" width="12.21875" style="8" customWidth="1"/>
    <col min="1547" max="1548" width="9.44140625" style="8" customWidth="1"/>
    <col min="1549" max="1549" width="17.21875" style="8" bestFit="1" customWidth="1"/>
    <col min="1550" max="1792" width="9" style="8"/>
    <col min="1793" max="1793" width="4.21875" style="8" customWidth="1"/>
    <col min="1794" max="1794" width="11.6640625" style="8" customWidth="1"/>
    <col min="1795" max="1795" width="23.109375" style="8" bestFit="1" customWidth="1"/>
    <col min="1796" max="1796" width="39" style="8" customWidth="1"/>
    <col min="1797" max="1797" width="9.109375" style="8" customWidth="1"/>
    <col min="1798" max="1798" width="20.77734375" style="8" customWidth="1"/>
    <col min="1799" max="1799" width="41.33203125" style="8" bestFit="1" customWidth="1"/>
    <col min="1800" max="1801" width="14.6640625" style="8" customWidth="1"/>
    <col min="1802" max="1802" width="12.21875" style="8" customWidth="1"/>
    <col min="1803" max="1804" width="9.44140625" style="8" customWidth="1"/>
    <col min="1805" max="1805" width="17.21875" style="8" bestFit="1" customWidth="1"/>
    <col min="1806" max="2048" width="9" style="8"/>
    <col min="2049" max="2049" width="4.21875" style="8" customWidth="1"/>
    <col min="2050" max="2050" width="11.6640625" style="8" customWidth="1"/>
    <col min="2051" max="2051" width="23.109375" style="8" bestFit="1" customWidth="1"/>
    <col min="2052" max="2052" width="39" style="8" customWidth="1"/>
    <col min="2053" max="2053" width="9.109375" style="8" customWidth="1"/>
    <col min="2054" max="2054" width="20.77734375" style="8" customWidth="1"/>
    <col min="2055" max="2055" width="41.33203125" style="8" bestFit="1" customWidth="1"/>
    <col min="2056" max="2057" width="14.6640625" style="8" customWidth="1"/>
    <col min="2058" max="2058" width="12.21875" style="8" customWidth="1"/>
    <col min="2059" max="2060" width="9.44140625" style="8" customWidth="1"/>
    <col min="2061" max="2061" width="17.21875" style="8" bestFit="1" customWidth="1"/>
    <col min="2062" max="2304" width="9" style="8"/>
    <col min="2305" max="2305" width="4.21875" style="8" customWidth="1"/>
    <col min="2306" max="2306" width="11.6640625" style="8" customWidth="1"/>
    <col min="2307" max="2307" width="23.109375" style="8" bestFit="1" customWidth="1"/>
    <col min="2308" max="2308" width="39" style="8" customWidth="1"/>
    <col min="2309" max="2309" width="9.109375" style="8" customWidth="1"/>
    <col min="2310" max="2310" width="20.77734375" style="8" customWidth="1"/>
    <col min="2311" max="2311" width="41.33203125" style="8" bestFit="1" customWidth="1"/>
    <col min="2312" max="2313" width="14.6640625" style="8" customWidth="1"/>
    <col min="2314" max="2314" width="12.21875" style="8" customWidth="1"/>
    <col min="2315" max="2316" width="9.44140625" style="8" customWidth="1"/>
    <col min="2317" max="2317" width="17.21875" style="8" bestFit="1" customWidth="1"/>
    <col min="2318" max="2560" width="9" style="8"/>
    <col min="2561" max="2561" width="4.21875" style="8" customWidth="1"/>
    <col min="2562" max="2562" width="11.6640625" style="8" customWidth="1"/>
    <col min="2563" max="2563" width="23.109375" style="8" bestFit="1" customWidth="1"/>
    <col min="2564" max="2564" width="39" style="8" customWidth="1"/>
    <col min="2565" max="2565" width="9.109375" style="8" customWidth="1"/>
    <col min="2566" max="2566" width="20.77734375" style="8" customWidth="1"/>
    <col min="2567" max="2567" width="41.33203125" style="8" bestFit="1" customWidth="1"/>
    <col min="2568" max="2569" width="14.6640625" style="8" customWidth="1"/>
    <col min="2570" max="2570" width="12.21875" style="8" customWidth="1"/>
    <col min="2571" max="2572" width="9.44140625" style="8" customWidth="1"/>
    <col min="2573" max="2573" width="17.21875" style="8" bestFit="1" customWidth="1"/>
    <col min="2574" max="2816" width="9" style="8"/>
    <col min="2817" max="2817" width="4.21875" style="8" customWidth="1"/>
    <col min="2818" max="2818" width="11.6640625" style="8" customWidth="1"/>
    <col min="2819" max="2819" width="23.109375" style="8" bestFit="1" customWidth="1"/>
    <col min="2820" max="2820" width="39" style="8" customWidth="1"/>
    <col min="2821" max="2821" width="9.109375" style="8" customWidth="1"/>
    <col min="2822" max="2822" width="20.77734375" style="8" customWidth="1"/>
    <col min="2823" max="2823" width="41.33203125" style="8" bestFit="1" customWidth="1"/>
    <col min="2824" max="2825" width="14.6640625" style="8" customWidth="1"/>
    <col min="2826" max="2826" width="12.21875" style="8" customWidth="1"/>
    <col min="2827" max="2828" width="9.44140625" style="8" customWidth="1"/>
    <col min="2829" max="2829" width="17.21875" style="8" bestFit="1" customWidth="1"/>
    <col min="2830" max="3072" width="9" style="8"/>
    <col min="3073" max="3073" width="4.21875" style="8" customWidth="1"/>
    <col min="3074" max="3074" width="11.6640625" style="8" customWidth="1"/>
    <col min="3075" max="3075" width="23.109375" style="8" bestFit="1" customWidth="1"/>
    <col min="3076" max="3076" width="39" style="8" customWidth="1"/>
    <col min="3077" max="3077" width="9.109375" style="8" customWidth="1"/>
    <col min="3078" max="3078" width="20.77734375" style="8" customWidth="1"/>
    <col min="3079" max="3079" width="41.33203125" style="8" bestFit="1" customWidth="1"/>
    <col min="3080" max="3081" width="14.6640625" style="8" customWidth="1"/>
    <col min="3082" max="3082" width="12.21875" style="8" customWidth="1"/>
    <col min="3083" max="3084" width="9.44140625" style="8" customWidth="1"/>
    <col min="3085" max="3085" width="17.21875" style="8" bestFit="1" customWidth="1"/>
    <col min="3086" max="3328" width="9" style="8"/>
    <col min="3329" max="3329" width="4.21875" style="8" customWidth="1"/>
    <col min="3330" max="3330" width="11.6640625" style="8" customWidth="1"/>
    <col min="3331" max="3331" width="23.109375" style="8" bestFit="1" customWidth="1"/>
    <col min="3332" max="3332" width="39" style="8" customWidth="1"/>
    <col min="3333" max="3333" width="9.109375" style="8" customWidth="1"/>
    <col min="3334" max="3334" width="20.77734375" style="8" customWidth="1"/>
    <col min="3335" max="3335" width="41.33203125" style="8" bestFit="1" customWidth="1"/>
    <col min="3336" max="3337" width="14.6640625" style="8" customWidth="1"/>
    <col min="3338" max="3338" width="12.21875" style="8" customWidth="1"/>
    <col min="3339" max="3340" width="9.44140625" style="8" customWidth="1"/>
    <col min="3341" max="3341" width="17.21875" style="8" bestFit="1" customWidth="1"/>
    <col min="3342" max="3584" width="9" style="8"/>
    <col min="3585" max="3585" width="4.21875" style="8" customWidth="1"/>
    <col min="3586" max="3586" width="11.6640625" style="8" customWidth="1"/>
    <col min="3587" max="3587" width="23.109375" style="8" bestFit="1" customWidth="1"/>
    <col min="3588" max="3588" width="39" style="8" customWidth="1"/>
    <col min="3589" max="3589" width="9.109375" style="8" customWidth="1"/>
    <col min="3590" max="3590" width="20.77734375" style="8" customWidth="1"/>
    <col min="3591" max="3591" width="41.33203125" style="8" bestFit="1" customWidth="1"/>
    <col min="3592" max="3593" width="14.6640625" style="8" customWidth="1"/>
    <col min="3594" max="3594" width="12.21875" style="8" customWidth="1"/>
    <col min="3595" max="3596" width="9.44140625" style="8" customWidth="1"/>
    <col min="3597" max="3597" width="17.21875" style="8" bestFit="1" customWidth="1"/>
    <col min="3598" max="3840" width="9" style="8"/>
    <col min="3841" max="3841" width="4.21875" style="8" customWidth="1"/>
    <col min="3842" max="3842" width="11.6640625" style="8" customWidth="1"/>
    <col min="3843" max="3843" width="23.109375" style="8" bestFit="1" customWidth="1"/>
    <col min="3844" max="3844" width="39" style="8" customWidth="1"/>
    <col min="3845" max="3845" width="9.109375" style="8" customWidth="1"/>
    <col min="3846" max="3846" width="20.77734375" style="8" customWidth="1"/>
    <col min="3847" max="3847" width="41.33203125" style="8" bestFit="1" customWidth="1"/>
    <col min="3848" max="3849" width="14.6640625" style="8" customWidth="1"/>
    <col min="3850" max="3850" width="12.21875" style="8" customWidth="1"/>
    <col min="3851" max="3852" width="9.44140625" style="8" customWidth="1"/>
    <col min="3853" max="3853" width="17.21875" style="8" bestFit="1" customWidth="1"/>
    <col min="3854" max="4096" width="9" style="8"/>
    <col min="4097" max="4097" width="4.21875" style="8" customWidth="1"/>
    <col min="4098" max="4098" width="11.6640625" style="8" customWidth="1"/>
    <col min="4099" max="4099" width="23.109375" style="8" bestFit="1" customWidth="1"/>
    <col min="4100" max="4100" width="39" style="8" customWidth="1"/>
    <col min="4101" max="4101" width="9.109375" style="8" customWidth="1"/>
    <col min="4102" max="4102" width="20.77734375" style="8" customWidth="1"/>
    <col min="4103" max="4103" width="41.33203125" style="8" bestFit="1" customWidth="1"/>
    <col min="4104" max="4105" width="14.6640625" style="8" customWidth="1"/>
    <col min="4106" max="4106" width="12.21875" style="8" customWidth="1"/>
    <col min="4107" max="4108" width="9.44140625" style="8" customWidth="1"/>
    <col min="4109" max="4109" width="17.21875" style="8" bestFit="1" customWidth="1"/>
    <col min="4110" max="4352" width="9" style="8"/>
    <col min="4353" max="4353" width="4.21875" style="8" customWidth="1"/>
    <col min="4354" max="4354" width="11.6640625" style="8" customWidth="1"/>
    <col min="4355" max="4355" width="23.109375" style="8" bestFit="1" customWidth="1"/>
    <col min="4356" max="4356" width="39" style="8" customWidth="1"/>
    <col min="4357" max="4357" width="9.109375" style="8" customWidth="1"/>
    <col min="4358" max="4358" width="20.77734375" style="8" customWidth="1"/>
    <col min="4359" max="4359" width="41.33203125" style="8" bestFit="1" customWidth="1"/>
    <col min="4360" max="4361" width="14.6640625" style="8" customWidth="1"/>
    <col min="4362" max="4362" width="12.21875" style="8" customWidth="1"/>
    <col min="4363" max="4364" width="9.44140625" style="8" customWidth="1"/>
    <col min="4365" max="4365" width="17.21875" style="8" bestFit="1" customWidth="1"/>
    <col min="4366" max="4608" width="9" style="8"/>
    <col min="4609" max="4609" width="4.21875" style="8" customWidth="1"/>
    <col min="4610" max="4610" width="11.6640625" style="8" customWidth="1"/>
    <col min="4611" max="4611" width="23.109375" style="8" bestFit="1" customWidth="1"/>
    <col min="4612" max="4612" width="39" style="8" customWidth="1"/>
    <col min="4613" max="4613" width="9.109375" style="8" customWidth="1"/>
    <col min="4614" max="4614" width="20.77734375" style="8" customWidth="1"/>
    <col min="4615" max="4615" width="41.33203125" style="8" bestFit="1" customWidth="1"/>
    <col min="4616" max="4617" width="14.6640625" style="8" customWidth="1"/>
    <col min="4618" max="4618" width="12.21875" style="8" customWidth="1"/>
    <col min="4619" max="4620" width="9.44140625" style="8" customWidth="1"/>
    <col min="4621" max="4621" width="17.21875" style="8" bestFit="1" customWidth="1"/>
    <col min="4622" max="4864" width="9" style="8"/>
    <col min="4865" max="4865" width="4.21875" style="8" customWidth="1"/>
    <col min="4866" max="4866" width="11.6640625" style="8" customWidth="1"/>
    <col min="4867" max="4867" width="23.109375" style="8" bestFit="1" customWidth="1"/>
    <col min="4868" max="4868" width="39" style="8" customWidth="1"/>
    <col min="4869" max="4869" width="9.109375" style="8" customWidth="1"/>
    <col min="4870" max="4870" width="20.77734375" style="8" customWidth="1"/>
    <col min="4871" max="4871" width="41.33203125" style="8" bestFit="1" customWidth="1"/>
    <col min="4872" max="4873" width="14.6640625" style="8" customWidth="1"/>
    <col min="4874" max="4874" width="12.21875" style="8" customWidth="1"/>
    <col min="4875" max="4876" width="9.44140625" style="8" customWidth="1"/>
    <col min="4877" max="4877" width="17.21875" style="8" bestFit="1" customWidth="1"/>
    <col min="4878" max="5120" width="9" style="8"/>
    <col min="5121" max="5121" width="4.21875" style="8" customWidth="1"/>
    <col min="5122" max="5122" width="11.6640625" style="8" customWidth="1"/>
    <col min="5123" max="5123" width="23.109375" style="8" bestFit="1" customWidth="1"/>
    <col min="5124" max="5124" width="39" style="8" customWidth="1"/>
    <col min="5125" max="5125" width="9.109375" style="8" customWidth="1"/>
    <col min="5126" max="5126" width="20.77734375" style="8" customWidth="1"/>
    <col min="5127" max="5127" width="41.33203125" style="8" bestFit="1" customWidth="1"/>
    <col min="5128" max="5129" width="14.6640625" style="8" customWidth="1"/>
    <col min="5130" max="5130" width="12.21875" style="8" customWidth="1"/>
    <col min="5131" max="5132" width="9.44140625" style="8" customWidth="1"/>
    <col min="5133" max="5133" width="17.21875" style="8" bestFit="1" customWidth="1"/>
    <col min="5134" max="5376" width="9" style="8"/>
    <col min="5377" max="5377" width="4.21875" style="8" customWidth="1"/>
    <col min="5378" max="5378" width="11.6640625" style="8" customWidth="1"/>
    <col min="5379" max="5379" width="23.109375" style="8" bestFit="1" customWidth="1"/>
    <col min="5380" max="5380" width="39" style="8" customWidth="1"/>
    <col min="5381" max="5381" width="9.109375" style="8" customWidth="1"/>
    <col min="5382" max="5382" width="20.77734375" style="8" customWidth="1"/>
    <col min="5383" max="5383" width="41.33203125" style="8" bestFit="1" customWidth="1"/>
    <col min="5384" max="5385" width="14.6640625" style="8" customWidth="1"/>
    <col min="5386" max="5386" width="12.21875" style="8" customWidth="1"/>
    <col min="5387" max="5388" width="9.44140625" style="8" customWidth="1"/>
    <col min="5389" max="5389" width="17.21875" style="8" bestFit="1" customWidth="1"/>
    <col min="5390" max="5632" width="9" style="8"/>
    <col min="5633" max="5633" width="4.21875" style="8" customWidth="1"/>
    <col min="5634" max="5634" width="11.6640625" style="8" customWidth="1"/>
    <col min="5635" max="5635" width="23.109375" style="8" bestFit="1" customWidth="1"/>
    <col min="5636" max="5636" width="39" style="8" customWidth="1"/>
    <col min="5637" max="5637" width="9.109375" style="8" customWidth="1"/>
    <col min="5638" max="5638" width="20.77734375" style="8" customWidth="1"/>
    <col min="5639" max="5639" width="41.33203125" style="8" bestFit="1" customWidth="1"/>
    <col min="5640" max="5641" width="14.6640625" style="8" customWidth="1"/>
    <col min="5642" max="5642" width="12.21875" style="8" customWidth="1"/>
    <col min="5643" max="5644" width="9.44140625" style="8" customWidth="1"/>
    <col min="5645" max="5645" width="17.21875" style="8" bestFit="1" customWidth="1"/>
    <col min="5646" max="5888" width="9" style="8"/>
    <col min="5889" max="5889" width="4.21875" style="8" customWidth="1"/>
    <col min="5890" max="5890" width="11.6640625" style="8" customWidth="1"/>
    <col min="5891" max="5891" width="23.109375" style="8" bestFit="1" customWidth="1"/>
    <col min="5892" max="5892" width="39" style="8" customWidth="1"/>
    <col min="5893" max="5893" width="9.109375" style="8" customWidth="1"/>
    <col min="5894" max="5894" width="20.77734375" style="8" customWidth="1"/>
    <col min="5895" max="5895" width="41.33203125" style="8" bestFit="1" customWidth="1"/>
    <col min="5896" max="5897" width="14.6640625" style="8" customWidth="1"/>
    <col min="5898" max="5898" width="12.21875" style="8" customWidth="1"/>
    <col min="5899" max="5900" width="9.44140625" style="8" customWidth="1"/>
    <col min="5901" max="5901" width="17.21875" style="8" bestFit="1" customWidth="1"/>
    <col min="5902" max="6144" width="9" style="8"/>
    <col min="6145" max="6145" width="4.21875" style="8" customWidth="1"/>
    <col min="6146" max="6146" width="11.6640625" style="8" customWidth="1"/>
    <col min="6147" max="6147" width="23.109375" style="8" bestFit="1" customWidth="1"/>
    <col min="6148" max="6148" width="39" style="8" customWidth="1"/>
    <col min="6149" max="6149" width="9.109375" style="8" customWidth="1"/>
    <col min="6150" max="6150" width="20.77734375" style="8" customWidth="1"/>
    <col min="6151" max="6151" width="41.33203125" style="8" bestFit="1" customWidth="1"/>
    <col min="6152" max="6153" width="14.6640625" style="8" customWidth="1"/>
    <col min="6154" max="6154" width="12.21875" style="8" customWidth="1"/>
    <col min="6155" max="6156" width="9.44140625" style="8" customWidth="1"/>
    <col min="6157" max="6157" width="17.21875" style="8" bestFit="1" customWidth="1"/>
    <col min="6158" max="6400" width="9" style="8"/>
    <col min="6401" max="6401" width="4.21875" style="8" customWidth="1"/>
    <col min="6402" max="6402" width="11.6640625" style="8" customWidth="1"/>
    <col min="6403" max="6403" width="23.109375" style="8" bestFit="1" customWidth="1"/>
    <col min="6404" max="6404" width="39" style="8" customWidth="1"/>
    <col min="6405" max="6405" width="9.109375" style="8" customWidth="1"/>
    <col min="6406" max="6406" width="20.77734375" style="8" customWidth="1"/>
    <col min="6407" max="6407" width="41.33203125" style="8" bestFit="1" customWidth="1"/>
    <col min="6408" max="6409" width="14.6640625" style="8" customWidth="1"/>
    <col min="6410" max="6410" width="12.21875" style="8" customWidth="1"/>
    <col min="6411" max="6412" width="9.44140625" style="8" customWidth="1"/>
    <col min="6413" max="6413" width="17.21875" style="8" bestFit="1" customWidth="1"/>
    <col min="6414" max="6656" width="9" style="8"/>
    <col min="6657" max="6657" width="4.21875" style="8" customWidth="1"/>
    <col min="6658" max="6658" width="11.6640625" style="8" customWidth="1"/>
    <col min="6659" max="6659" width="23.109375" style="8" bestFit="1" customWidth="1"/>
    <col min="6660" max="6660" width="39" style="8" customWidth="1"/>
    <col min="6661" max="6661" width="9.109375" style="8" customWidth="1"/>
    <col min="6662" max="6662" width="20.77734375" style="8" customWidth="1"/>
    <col min="6663" max="6663" width="41.33203125" style="8" bestFit="1" customWidth="1"/>
    <col min="6664" max="6665" width="14.6640625" style="8" customWidth="1"/>
    <col min="6666" max="6666" width="12.21875" style="8" customWidth="1"/>
    <col min="6667" max="6668" width="9.44140625" style="8" customWidth="1"/>
    <col min="6669" max="6669" width="17.21875" style="8" bestFit="1" customWidth="1"/>
    <col min="6670" max="6912" width="9" style="8"/>
    <col min="6913" max="6913" width="4.21875" style="8" customWidth="1"/>
    <col min="6914" max="6914" width="11.6640625" style="8" customWidth="1"/>
    <col min="6915" max="6915" width="23.109375" style="8" bestFit="1" customWidth="1"/>
    <col min="6916" max="6916" width="39" style="8" customWidth="1"/>
    <col min="6917" max="6917" width="9.109375" style="8" customWidth="1"/>
    <col min="6918" max="6918" width="20.77734375" style="8" customWidth="1"/>
    <col min="6919" max="6919" width="41.33203125" style="8" bestFit="1" customWidth="1"/>
    <col min="6920" max="6921" width="14.6640625" style="8" customWidth="1"/>
    <col min="6922" max="6922" width="12.21875" style="8" customWidth="1"/>
    <col min="6923" max="6924" width="9.44140625" style="8" customWidth="1"/>
    <col min="6925" max="6925" width="17.21875" style="8" bestFit="1" customWidth="1"/>
    <col min="6926" max="7168" width="9" style="8"/>
    <col min="7169" max="7169" width="4.21875" style="8" customWidth="1"/>
    <col min="7170" max="7170" width="11.6640625" style="8" customWidth="1"/>
    <col min="7171" max="7171" width="23.109375" style="8" bestFit="1" customWidth="1"/>
    <col min="7172" max="7172" width="39" style="8" customWidth="1"/>
    <col min="7173" max="7173" width="9.109375" style="8" customWidth="1"/>
    <col min="7174" max="7174" width="20.77734375" style="8" customWidth="1"/>
    <col min="7175" max="7175" width="41.33203125" style="8" bestFit="1" customWidth="1"/>
    <col min="7176" max="7177" width="14.6640625" style="8" customWidth="1"/>
    <col min="7178" max="7178" width="12.21875" style="8" customWidth="1"/>
    <col min="7179" max="7180" width="9.44140625" style="8" customWidth="1"/>
    <col min="7181" max="7181" width="17.21875" style="8" bestFit="1" customWidth="1"/>
    <col min="7182" max="7424" width="9" style="8"/>
    <col min="7425" max="7425" width="4.21875" style="8" customWidth="1"/>
    <col min="7426" max="7426" width="11.6640625" style="8" customWidth="1"/>
    <col min="7427" max="7427" width="23.109375" style="8" bestFit="1" customWidth="1"/>
    <col min="7428" max="7428" width="39" style="8" customWidth="1"/>
    <col min="7429" max="7429" width="9.109375" style="8" customWidth="1"/>
    <col min="7430" max="7430" width="20.77734375" style="8" customWidth="1"/>
    <col min="7431" max="7431" width="41.33203125" style="8" bestFit="1" customWidth="1"/>
    <col min="7432" max="7433" width="14.6640625" style="8" customWidth="1"/>
    <col min="7434" max="7434" width="12.21875" style="8" customWidth="1"/>
    <col min="7435" max="7436" width="9.44140625" style="8" customWidth="1"/>
    <col min="7437" max="7437" width="17.21875" style="8" bestFit="1" customWidth="1"/>
    <col min="7438" max="7680" width="9" style="8"/>
    <col min="7681" max="7681" width="4.21875" style="8" customWidth="1"/>
    <col min="7682" max="7682" width="11.6640625" style="8" customWidth="1"/>
    <col min="7683" max="7683" width="23.109375" style="8" bestFit="1" customWidth="1"/>
    <col min="7684" max="7684" width="39" style="8" customWidth="1"/>
    <col min="7685" max="7685" width="9.109375" style="8" customWidth="1"/>
    <col min="7686" max="7686" width="20.77734375" style="8" customWidth="1"/>
    <col min="7687" max="7687" width="41.33203125" style="8" bestFit="1" customWidth="1"/>
    <col min="7688" max="7689" width="14.6640625" style="8" customWidth="1"/>
    <col min="7690" max="7690" width="12.21875" style="8" customWidth="1"/>
    <col min="7691" max="7692" width="9.44140625" style="8" customWidth="1"/>
    <col min="7693" max="7693" width="17.21875" style="8" bestFit="1" customWidth="1"/>
    <col min="7694" max="7936" width="9" style="8"/>
    <col min="7937" max="7937" width="4.21875" style="8" customWidth="1"/>
    <col min="7938" max="7938" width="11.6640625" style="8" customWidth="1"/>
    <col min="7939" max="7939" width="23.109375" style="8" bestFit="1" customWidth="1"/>
    <col min="7940" max="7940" width="39" style="8" customWidth="1"/>
    <col min="7941" max="7941" width="9.109375" style="8" customWidth="1"/>
    <col min="7942" max="7942" width="20.77734375" style="8" customWidth="1"/>
    <col min="7943" max="7943" width="41.33203125" style="8" bestFit="1" customWidth="1"/>
    <col min="7944" max="7945" width="14.6640625" style="8" customWidth="1"/>
    <col min="7946" max="7946" width="12.21875" style="8" customWidth="1"/>
    <col min="7947" max="7948" width="9.44140625" style="8" customWidth="1"/>
    <col min="7949" max="7949" width="17.21875" style="8" bestFit="1" customWidth="1"/>
    <col min="7950" max="8192" width="9" style="8"/>
    <col min="8193" max="8193" width="4.21875" style="8" customWidth="1"/>
    <col min="8194" max="8194" width="11.6640625" style="8" customWidth="1"/>
    <col min="8195" max="8195" width="23.109375" style="8" bestFit="1" customWidth="1"/>
    <col min="8196" max="8196" width="39" style="8" customWidth="1"/>
    <col min="8197" max="8197" width="9.109375" style="8" customWidth="1"/>
    <col min="8198" max="8198" width="20.77734375" style="8" customWidth="1"/>
    <col min="8199" max="8199" width="41.33203125" style="8" bestFit="1" customWidth="1"/>
    <col min="8200" max="8201" width="14.6640625" style="8" customWidth="1"/>
    <col min="8202" max="8202" width="12.21875" style="8" customWidth="1"/>
    <col min="8203" max="8204" width="9.44140625" style="8" customWidth="1"/>
    <col min="8205" max="8205" width="17.21875" style="8" bestFit="1" customWidth="1"/>
    <col min="8206" max="8448" width="9" style="8"/>
    <col min="8449" max="8449" width="4.21875" style="8" customWidth="1"/>
    <col min="8450" max="8450" width="11.6640625" style="8" customWidth="1"/>
    <col min="8451" max="8451" width="23.109375" style="8" bestFit="1" customWidth="1"/>
    <col min="8452" max="8452" width="39" style="8" customWidth="1"/>
    <col min="8453" max="8453" width="9.109375" style="8" customWidth="1"/>
    <col min="8454" max="8454" width="20.77734375" style="8" customWidth="1"/>
    <col min="8455" max="8455" width="41.33203125" style="8" bestFit="1" customWidth="1"/>
    <col min="8456" max="8457" width="14.6640625" style="8" customWidth="1"/>
    <col min="8458" max="8458" width="12.21875" style="8" customWidth="1"/>
    <col min="8459" max="8460" width="9.44140625" style="8" customWidth="1"/>
    <col min="8461" max="8461" width="17.21875" style="8" bestFit="1" customWidth="1"/>
    <col min="8462" max="8704" width="9" style="8"/>
    <col min="8705" max="8705" width="4.21875" style="8" customWidth="1"/>
    <col min="8706" max="8706" width="11.6640625" style="8" customWidth="1"/>
    <col min="8707" max="8707" width="23.109375" style="8" bestFit="1" customWidth="1"/>
    <col min="8708" max="8708" width="39" style="8" customWidth="1"/>
    <col min="8709" max="8709" width="9.109375" style="8" customWidth="1"/>
    <col min="8710" max="8710" width="20.77734375" style="8" customWidth="1"/>
    <col min="8711" max="8711" width="41.33203125" style="8" bestFit="1" customWidth="1"/>
    <col min="8712" max="8713" width="14.6640625" style="8" customWidth="1"/>
    <col min="8714" max="8714" width="12.21875" style="8" customWidth="1"/>
    <col min="8715" max="8716" width="9.44140625" style="8" customWidth="1"/>
    <col min="8717" max="8717" width="17.21875" style="8" bestFit="1" customWidth="1"/>
    <col min="8718" max="8960" width="9" style="8"/>
    <col min="8961" max="8961" width="4.21875" style="8" customWidth="1"/>
    <col min="8962" max="8962" width="11.6640625" style="8" customWidth="1"/>
    <col min="8963" max="8963" width="23.109375" style="8" bestFit="1" customWidth="1"/>
    <col min="8964" max="8964" width="39" style="8" customWidth="1"/>
    <col min="8965" max="8965" width="9.109375" style="8" customWidth="1"/>
    <col min="8966" max="8966" width="20.77734375" style="8" customWidth="1"/>
    <col min="8967" max="8967" width="41.33203125" style="8" bestFit="1" customWidth="1"/>
    <col min="8968" max="8969" width="14.6640625" style="8" customWidth="1"/>
    <col min="8970" max="8970" width="12.21875" style="8" customWidth="1"/>
    <col min="8971" max="8972" width="9.44140625" style="8" customWidth="1"/>
    <col min="8973" max="8973" width="17.21875" style="8" bestFit="1" customWidth="1"/>
    <col min="8974" max="9216" width="9" style="8"/>
    <col min="9217" max="9217" width="4.21875" style="8" customWidth="1"/>
    <col min="9218" max="9218" width="11.6640625" style="8" customWidth="1"/>
    <col min="9219" max="9219" width="23.109375" style="8" bestFit="1" customWidth="1"/>
    <col min="9220" max="9220" width="39" style="8" customWidth="1"/>
    <col min="9221" max="9221" width="9.109375" style="8" customWidth="1"/>
    <col min="9222" max="9222" width="20.77734375" style="8" customWidth="1"/>
    <col min="9223" max="9223" width="41.33203125" style="8" bestFit="1" customWidth="1"/>
    <col min="9224" max="9225" width="14.6640625" style="8" customWidth="1"/>
    <col min="9226" max="9226" width="12.21875" style="8" customWidth="1"/>
    <col min="9227" max="9228" width="9.44140625" style="8" customWidth="1"/>
    <col min="9229" max="9229" width="17.21875" style="8" bestFit="1" customWidth="1"/>
    <col min="9230" max="9472" width="9" style="8"/>
    <col min="9473" max="9473" width="4.21875" style="8" customWidth="1"/>
    <col min="9474" max="9474" width="11.6640625" style="8" customWidth="1"/>
    <col min="9475" max="9475" width="23.109375" style="8" bestFit="1" customWidth="1"/>
    <col min="9476" max="9476" width="39" style="8" customWidth="1"/>
    <col min="9477" max="9477" width="9.109375" style="8" customWidth="1"/>
    <col min="9478" max="9478" width="20.77734375" style="8" customWidth="1"/>
    <col min="9479" max="9479" width="41.33203125" style="8" bestFit="1" customWidth="1"/>
    <col min="9480" max="9481" width="14.6640625" style="8" customWidth="1"/>
    <col min="9482" max="9482" width="12.21875" style="8" customWidth="1"/>
    <col min="9483" max="9484" width="9.44140625" style="8" customWidth="1"/>
    <col min="9485" max="9485" width="17.21875" style="8" bestFit="1" customWidth="1"/>
    <col min="9486" max="9728" width="9" style="8"/>
    <col min="9729" max="9729" width="4.21875" style="8" customWidth="1"/>
    <col min="9730" max="9730" width="11.6640625" style="8" customWidth="1"/>
    <col min="9731" max="9731" width="23.109375" style="8" bestFit="1" customWidth="1"/>
    <col min="9732" max="9732" width="39" style="8" customWidth="1"/>
    <col min="9733" max="9733" width="9.109375" style="8" customWidth="1"/>
    <col min="9734" max="9734" width="20.77734375" style="8" customWidth="1"/>
    <col min="9735" max="9735" width="41.33203125" style="8" bestFit="1" customWidth="1"/>
    <col min="9736" max="9737" width="14.6640625" style="8" customWidth="1"/>
    <col min="9738" max="9738" width="12.21875" style="8" customWidth="1"/>
    <col min="9739" max="9740" width="9.44140625" style="8" customWidth="1"/>
    <col min="9741" max="9741" width="17.21875" style="8" bestFit="1" customWidth="1"/>
    <col min="9742" max="9984" width="9" style="8"/>
    <col min="9985" max="9985" width="4.21875" style="8" customWidth="1"/>
    <col min="9986" max="9986" width="11.6640625" style="8" customWidth="1"/>
    <col min="9987" max="9987" width="23.109375" style="8" bestFit="1" customWidth="1"/>
    <col min="9988" max="9988" width="39" style="8" customWidth="1"/>
    <col min="9989" max="9989" width="9.109375" style="8" customWidth="1"/>
    <col min="9990" max="9990" width="20.77734375" style="8" customWidth="1"/>
    <col min="9991" max="9991" width="41.33203125" style="8" bestFit="1" customWidth="1"/>
    <col min="9992" max="9993" width="14.6640625" style="8" customWidth="1"/>
    <col min="9994" max="9994" width="12.21875" style="8" customWidth="1"/>
    <col min="9995" max="9996" width="9.44140625" style="8" customWidth="1"/>
    <col min="9997" max="9997" width="17.21875" style="8" bestFit="1" customWidth="1"/>
    <col min="9998" max="10240" width="9" style="8"/>
    <col min="10241" max="10241" width="4.21875" style="8" customWidth="1"/>
    <col min="10242" max="10242" width="11.6640625" style="8" customWidth="1"/>
    <col min="10243" max="10243" width="23.109375" style="8" bestFit="1" customWidth="1"/>
    <col min="10244" max="10244" width="39" style="8" customWidth="1"/>
    <col min="10245" max="10245" width="9.109375" style="8" customWidth="1"/>
    <col min="10246" max="10246" width="20.77734375" style="8" customWidth="1"/>
    <col min="10247" max="10247" width="41.33203125" style="8" bestFit="1" customWidth="1"/>
    <col min="10248" max="10249" width="14.6640625" style="8" customWidth="1"/>
    <col min="10250" max="10250" width="12.21875" style="8" customWidth="1"/>
    <col min="10251" max="10252" width="9.44140625" style="8" customWidth="1"/>
    <col min="10253" max="10253" width="17.21875" style="8" bestFit="1" customWidth="1"/>
    <col min="10254" max="10496" width="9" style="8"/>
    <col min="10497" max="10497" width="4.21875" style="8" customWidth="1"/>
    <col min="10498" max="10498" width="11.6640625" style="8" customWidth="1"/>
    <col min="10499" max="10499" width="23.109375" style="8" bestFit="1" customWidth="1"/>
    <col min="10500" max="10500" width="39" style="8" customWidth="1"/>
    <col min="10501" max="10501" width="9.109375" style="8" customWidth="1"/>
    <col min="10502" max="10502" width="20.77734375" style="8" customWidth="1"/>
    <col min="10503" max="10503" width="41.33203125" style="8" bestFit="1" customWidth="1"/>
    <col min="10504" max="10505" width="14.6640625" style="8" customWidth="1"/>
    <col min="10506" max="10506" width="12.21875" style="8" customWidth="1"/>
    <col min="10507" max="10508" width="9.44140625" style="8" customWidth="1"/>
    <col min="10509" max="10509" width="17.21875" style="8" bestFit="1" customWidth="1"/>
    <col min="10510" max="10752" width="9" style="8"/>
    <col min="10753" max="10753" width="4.21875" style="8" customWidth="1"/>
    <col min="10754" max="10754" width="11.6640625" style="8" customWidth="1"/>
    <col min="10755" max="10755" width="23.109375" style="8" bestFit="1" customWidth="1"/>
    <col min="10756" max="10756" width="39" style="8" customWidth="1"/>
    <col min="10757" max="10757" width="9.109375" style="8" customWidth="1"/>
    <col min="10758" max="10758" width="20.77734375" style="8" customWidth="1"/>
    <col min="10759" max="10759" width="41.33203125" style="8" bestFit="1" customWidth="1"/>
    <col min="10760" max="10761" width="14.6640625" style="8" customWidth="1"/>
    <col min="10762" max="10762" width="12.21875" style="8" customWidth="1"/>
    <col min="10763" max="10764" width="9.44140625" style="8" customWidth="1"/>
    <col min="10765" max="10765" width="17.21875" style="8" bestFit="1" customWidth="1"/>
    <col min="10766" max="11008" width="9" style="8"/>
    <col min="11009" max="11009" width="4.21875" style="8" customWidth="1"/>
    <col min="11010" max="11010" width="11.6640625" style="8" customWidth="1"/>
    <col min="11011" max="11011" width="23.109375" style="8" bestFit="1" customWidth="1"/>
    <col min="11012" max="11012" width="39" style="8" customWidth="1"/>
    <col min="11013" max="11013" width="9.109375" style="8" customWidth="1"/>
    <col min="11014" max="11014" width="20.77734375" style="8" customWidth="1"/>
    <col min="11015" max="11015" width="41.33203125" style="8" bestFit="1" customWidth="1"/>
    <col min="11016" max="11017" width="14.6640625" style="8" customWidth="1"/>
    <col min="11018" max="11018" width="12.21875" style="8" customWidth="1"/>
    <col min="11019" max="11020" width="9.44140625" style="8" customWidth="1"/>
    <col min="11021" max="11021" width="17.21875" style="8" bestFit="1" customWidth="1"/>
    <col min="11022" max="11264" width="9" style="8"/>
    <col min="11265" max="11265" width="4.21875" style="8" customWidth="1"/>
    <col min="11266" max="11266" width="11.6640625" style="8" customWidth="1"/>
    <col min="11267" max="11267" width="23.109375" style="8" bestFit="1" customWidth="1"/>
    <col min="11268" max="11268" width="39" style="8" customWidth="1"/>
    <col min="11269" max="11269" width="9.109375" style="8" customWidth="1"/>
    <col min="11270" max="11270" width="20.77734375" style="8" customWidth="1"/>
    <col min="11271" max="11271" width="41.33203125" style="8" bestFit="1" customWidth="1"/>
    <col min="11272" max="11273" width="14.6640625" style="8" customWidth="1"/>
    <col min="11274" max="11274" width="12.21875" style="8" customWidth="1"/>
    <col min="11275" max="11276" width="9.44140625" style="8" customWidth="1"/>
    <col min="11277" max="11277" width="17.21875" style="8" bestFit="1" customWidth="1"/>
    <col min="11278" max="11520" width="9" style="8"/>
    <col min="11521" max="11521" width="4.21875" style="8" customWidth="1"/>
    <col min="11522" max="11522" width="11.6640625" style="8" customWidth="1"/>
    <col min="11523" max="11523" width="23.109375" style="8" bestFit="1" customWidth="1"/>
    <col min="11524" max="11524" width="39" style="8" customWidth="1"/>
    <col min="11525" max="11525" width="9.109375" style="8" customWidth="1"/>
    <col min="11526" max="11526" width="20.77734375" style="8" customWidth="1"/>
    <col min="11527" max="11527" width="41.33203125" style="8" bestFit="1" customWidth="1"/>
    <col min="11528" max="11529" width="14.6640625" style="8" customWidth="1"/>
    <col min="11530" max="11530" width="12.21875" style="8" customWidth="1"/>
    <col min="11531" max="11532" width="9.44140625" style="8" customWidth="1"/>
    <col min="11533" max="11533" width="17.21875" style="8" bestFit="1" customWidth="1"/>
    <col min="11534" max="11776" width="9" style="8"/>
    <col min="11777" max="11777" width="4.21875" style="8" customWidth="1"/>
    <col min="11778" max="11778" width="11.6640625" style="8" customWidth="1"/>
    <col min="11779" max="11779" width="23.109375" style="8" bestFit="1" customWidth="1"/>
    <col min="11780" max="11780" width="39" style="8" customWidth="1"/>
    <col min="11781" max="11781" width="9.109375" style="8" customWidth="1"/>
    <col min="11782" max="11782" width="20.77734375" style="8" customWidth="1"/>
    <col min="11783" max="11783" width="41.33203125" style="8" bestFit="1" customWidth="1"/>
    <col min="11784" max="11785" width="14.6640625" style="8" customWidth="1"/>
    <col min="11786" max="11786" width="12.21875" style="8" customWidth="1"/>
    <col min="11787" max="11788" width="9.44140625" style="8" customWidth="1"/>
    <col min="11789" max="11789" width="17.21875" style="8" bestFit="1" customWidth="1"/>
    <col min="11790" max="12032" width="9" style="8"/>
    <col min="12033" max="12033" width="4.21875" style="8" customWidth="1"/>
    <col min="12034" max="12034" width="11.6640625" style="8" customWidth="1"/>
    <col min="12035" max="12035" width="23.109375" style="8" bestFit="1" customWidth="1"/>
    <col min="12036" max="12036" width="39" style="8" customWidth="1"/>
    <col min="12037" max="12037" width="9.109375" style="8" customWidth="1"/>
    <col min="12038" max="12038" width="20.77734375" style="8" customWidth="1"/>
    <col min="12039" max="12039" width="41.33203125" style="8" bestFit="1" customWidth="1"/>
    <col min="12040" max="12041" width="14.6640625" style="8" customWidth="1"/>
    <col min="12042" max="12042" width="12.21875" style="8" customWidth="1"/>
    <col min="12043" max="12044" width="9.44140625" style="8" customWidth="1"/>
    <col min="12045" max="12045" width="17.21875" style="8" bestFit="1" customWidth="1"/>
    <col min="12046" max="12288" width="9" style="8"/>
    <col min="12289" max="12289" width="4.21875" style="8" customWidth="1"/>
    <col min="12290" max="12290" width="11.6640625" style="8" customWidth="1"/>
    <col min="12291" max="12291" width="23.109375" style="8" bestFit="1" customWidth="1"/>
    <col min="12292" max="12292" width="39" style="8" customWidth="1"/>
    <col min="12293" max="12293" width="9.109375" style="8" customWidth="1"/>
    <col min="12294" max="12294" width="20.77734375" style="8" customWidth="1"/>
    <col min="12295" max="12295" width="41.33203125" style="8" bestFit="1" customWidth="1"/>
    <col min="12296" max="12297" width="14.6640625" style="8" customWidth="1"/>
    <col min="12298" max="12298" width="12.21875" style="8" customWidth="1"/>
    <col min="12299" max="12300" width="9.44140625" style="8" customWidth="1"/>
    <col min="12301" max="12301" width="17.21875" style="8" bestFit="1" customWidth="1"/>
    <col min="12302" max="12544" width="9" style="8"/>
    <col min="12545" max="12545" width="4.21875" style="8" customWidth="1"/>
    <col min="12546" max="12546" width="11.6640625" style="8" customWidth="1"/>
    <col min="12547" max="12547" width="23.109375" style="8" bestFit="1" customWidth="1"/>
    <col min="12548" max="12548" width="39" style="8" customWidth="1"/>
    <col min="12549" max="12549" width="9.109375" style="8" customWidth="1"/>
    <col min="12550" max="12550" width="20.77734375" style="8" customWidth="1"/>
    <col min="12551" max="12551" width="41.33203125" style="8" bestFit="1" customWidth="1"/>
    <col min="12552" max="12553" width="14.6640625" style="8" customWidth="1"/>
    <col min="12554" max="12554" width="12.21875" style="8" customWidth="1"/>
    <col min="12555" max="12556" width="9.44140625" style="8" customWidth="1"/>
    <col min="12557" max="12557" width="17.21875" style="8" bestFit="1" customWidth="1"/>
    <col min="12558" max="12800" width="9" style="8"/>
    <col min="12801" max="12801" width="4.21875" style="8" customWidth="1"/>
    <col min="12802" max="12802" width="11.6640625" style="8" customWidth="1"/>
    <col min="12803" max="12803" width="23.109375" style="8" bestFit="1" customWidth="1"/>
    <col min="12804" max="12804" width="39" style="8" customWidth="1"/>
    <col min="12805" max="12805" width="9.109375" style="8" customWidth="1"/>
    <col min="12806" max="12806" width="20.77734375" style="8" customWidth="1"/>
    <col min="12807" max="12807" width="41.33203125" style="8" bestFit="1" customWidth="1"/>
    <col min="12808" max="12809" width="14.6640625" style="8" customWidth="1"/>
    <col min="12810" max="12810" width="12.21875" style="8" customWidth="1"/>
    <col min="12811" max="12812" width="9.44140625" style="8" customWidth="1"/>
    <col min="12813" max="12813" width="17.21875" style="8" bestFit="1" customWidth="1"/>
    <col min="12814" max="13056" width="9" style="8"/>
    <col min="13057" max="13057" width="4.21875" style="8" customWidth="1"/>
    <col min="13058" max="13058" width="11.6640625" style="8" customWidth="1"/>
    <col min="13059" max="13059" width="23.109375" style="8" bestFit="1" customWidth="1"/>
    <col min="13060" max="13060" width="39" style="8" customWidth="1"/>
    <col min="13061" max="13061" width="9.109375" style="8" customWidth="1"/>
    <col min="13062" max="13062" width="20.77734375" style="8" customWidth="1"/>
    <col min="13063" max="13063" width="41.33203125" style="8" bestFit="1" customWidth="1"/>
    <col min="13064" max="13065" width="14.6640625" style="8" customWidth="1"/>
    <col min="13066" max="13066" width="12.21875" style="8" customWidth="1"/>
    <col min="13067" max="13068" width="9.44140625" style="8" customWidth="1"/>
    <col min="13069" max="13069" width="17.21875" style="8" bestFit="1" customWidth="1"/>
    <col min="13070" max="13312" width="9" style="8"/>
    <col min="13313" max="13313" width="4.21875" style="8" customWidth="1"/>
    <col min="13314" max="13314" width="11.6640625" style="8" customWidth="1"/>
    <col min="13315" max="13315" width="23.109375" style="8" bestFit="1" customWidth="1"/>
    <col min="13316" max="13316" width="39" style="8" customWidth="1"/>
    <col min="13317" max="13317" width="9.109375" style="8" customWidth="1"/>
    <col min="13318" max="13318" width="20.77734375" style="8" customWidth="1"/>
    <col min="13319" max="13319" width="41.33203125" style="8" bestFit="1" customWidth="1"/>
    <col min="13320" max="13321" width="14.6640625" style="8" customWidth="1"/>
    <col min="13322" max="13322" width="12.21875" style="8" customWidth="1"/>
    <col min="13323" max="13324" width="9.44140625" style="8" customWidth="1"/>
    <col min="13325" max="13325" width="17.21875" style="8" bestFit="1" customWidth="1"/>
    <col min="13326" max="13568" width="9" style="8"/>
    <col min="13569" max="13569" width="4.21875" style="8" customWidth="1"/>
    <col min="13570" max="13570" width="11.6640625" style="8" customWidth="1"/>
    <col min="13571" max="13571" width="23.109375" style="8" bestFit="1" customWidth="1"/>
    <col min="13572" max="13572" width="39" style="8" customWidth="1"/>
    <col min="13573" max="13573" width="9.109375" style="8" customWidth="1"/>
    <col min="13574" max="13574" width="20.77734375" style="8" customWidth="1"/>
    <col min="13575" max="13575" width="41.33203125" style="8" bestFit="1" customWidth="1"/>
    <col min="13576" max="13577" width="14.6640625" style="8" customWidth="1"/>
    <col min="13578" max="13578" width="12.21875" style="8" customWidth="1"/>
    <col min="13579" max="13580" width="9.44140625" style="8" customWidth="1"/>
    <col min="13581" max="13581" width="17.21875" style="8" bestFit="1" customWidth="1"/>
    <col min="13582" max="13824" width="9" style="8"/>
    <col min="13825" max="13825" width="4.21875" style="8" customWidth="1"/>
    <col min="13826" max="13826" width="11.6640625" style="8" customWidth="1"/>
    <col min="13827" max="13827" width="23.109375" style="8" bestFit="1" customWidth="1"/>
    <col min="13828" max="13828" width="39" style="8" customWidth="1"/>
    <col min="13829" max="13829" width="9.109375" style="8" customWidth="1"/>
    <col min="13830" max="13830" width="20.77734375" style="8" customWidth="1"/>
    <col min="13831" max="13831" width="41.33203125" style="8" bestFit="1" customWidth="1"/>
    <col min="13832" max="13833" width="14.6640625" style="8" customWidth="1"/>
    <col min="13834" max="13834" width="12.21875" style="8" customWidth="1"/>
    <col min="13835" max="13836" width="9.44140625" style="8" customWidth="1"/>
    <col min="13837" max="13837" width="17.21875" style="8" bestFit="1" customWidth="1"/>
    <col min="13838" max="14080" width="9" style="8"/>
    <col min="14081" max="14081" width="4.21875" style="8" customWidth="1"/>
    <col min="14082" max="14082" width="11.6640625" style="8" customWidth="1"/>
    <col min="14083" max="14083" width="23.109375" style="8" bestFit="1" customWidth="1"/>
    <col min="14084" max="14084" width="39" style="8" customWidth="1"/>
    <col min="14085" max="14085" width="9.109375" style="8" customWidth="1"/>
    <col min="14086" max="14086" width="20.77734375" style="8" customWidth="1"/>
    <col min="14087" max="14087" width="41.33203125" style="8" bestFit="1" customWidth="1"/>
    <col min="14088" max="14089" width="14.6640625" style="8" customWidth="1"/>
    <col min="14090" max="14090" width="12.21875" style="8" customWidth="1"/>
    <col min="14091" max="14092" width="9.44140625" style="8" customWidth="1"/>
    <col min="14093" max="14093" width="17.21875" style="8" bestFit="1" customWidth="1"/>
    <col min="14094" max="14336" width="9" style="8"/>
    <col min="14337" max="14337" width="4.21875" style="8" customWidth="1"/>
    <col min="14338" max="14338" width="11.6640625" style="8" customWidth="1"/>
    <col min="14339" max="14339" width="23.109375" style="8" bestFit="1" customWidth="1"/>
    <col min="14340" max="14340" width="39" style="8" customWidth="1"/>
    <col min="14341" max="14341" width="9.109375" style="8" customWidth="1"/>
    <col min="14342" max="14342" width="20.77734375" style="8" customWidth="1"/>
    <col min="14343" max="14343" width="41.33203125" style="8" bestFit="1" customWidth="1"/>
    <col min="14344" max="14345" width="14.6640625" style="8" customWidth="1"/>
    <col min="14346" max="14346" width="12.21875" style="8" customWidth="1"/>
    <col min="14347" max="14348" width="9.44140625" style="8" customWidth="1"/>
    <col min="14349" max="14349" width="17.21875" style="8" bestFit="1" customWidth="1"/>
    <col min="14350" max="14592" width="9" style="8"/>
    <col min="14593" max="14593" width="4.21875" style="8" customWidth="1"/>
    <col min="14594" max="14594" width="11.6640625" style="8" customWidth="1"/>
    <col min="14595" max="14595" width="23.109375" style="8" bestFit="1" customWidth="1"/>
    <col min="14596" max="14596" width="39" style="8" customWidth="1"/>
    <col min="14597" max="14597" width="9.109375" style="8" customWidth="1"/>
    <col min="14598" max="14598" width="20.77734375" style="8" customWidth="1"/>
    <col min="14599" max="14599" width="41.33203125" style="8" bestFit="1" customWidth="1"/>
    <col min="14600" max="14601" width="14.6640625" style="8" customWidth="1"/>
    <col min="14602" max="14602" width="12.21875" style="8" customWidth="1"/>
    <col min="14603" max="14604" width="9.44140625" style="8" customWidth="1"/>
    <col min="14605" max="14605" width="17.21875" style="8" bestFit="1" customWidth="1"/>
    <col min="14606" max="14848" width="9" style="8"/>
    <col min="14849" max="14849" width="4.21875" style="8" customWidth="1"/>
    <col min="14850" max="14850" width="11.6640625" style="8" customWidth="1"/>
    <col min="14851" max="14851" width="23.109375" style="8" bestFit="1" customWidth="1"/>
    <col min="14852" max="14852" width="39" style="8" customWidth="1"/>
    <col min="14853" max="14853" width="9.109375" style="8" customWidth="1"/>
    <col min="14854" max="14854" width="20.77734375" style="8" customWidth="1"/>
    <col min="14855" max="14855" width="41.33203125" style="8" bestFit="1" customWidth="1"/>
    <col min="14856" max="14857" width="14.6640625" style="8" customWidth="1"/>
    <col min="14858" max="14858" width="12.21875" style="8" customWidth="1"/>
    <col min="14859" max="14860" width="9.44140625" style="8" customWidth="1"/>
    <col min="14861" max="14861" width="17.21875" style="8" bestFit="1" customWidth="1"/>
    <col min="14862" max="15104" width="9" style="8"/>
    <col min="15105" max="15105" width="4.21875" style="8" customWidth="1"/>
    <col min="15106" max="15106" width="11.6640625" style="8" customWidth="1"/>
    <col min="15107" max="15107" width="23.109375" style="8" bestFit="1" customWidth="1"/>
    <col min="15108" max="15108" width="39" style="8" customWidth="1"/>
    <col min="15109" max="15109" width="9.109375" style="8" customWidth="1"/>
    <col min="15110" max="15110" width="20.77734375" style="8" customWidth="1"/>
    <col min="15111" max="15111" width="41.33203125" style="8" bestFit="1" customWidth="1"/>
    <col min="15112" max="15113" width="14.6640625" style="8" customWidth="1"/>
    <col min="15114" max="15114" width="12.21875" style="8" customWidth="1"/>
    <col min="15115" max="15116" width="9.44140625" style="8" customWidth="1"/>
    <col min="15117" max="15117" width="17.21875" style="8" bestFit="1" customWidth="1"/>
    <col min="15118" max="15360" width="9" style="8"/>
    <col min="15361" max="15361" width="4.21875" style="8" customWidth="1"/>
    <col min="15362" max="15362" width="11.6640625" style="8" customWidth="1"/>
    <col min="15363" max="15363" width="23.109375" style="8" bestFit="1" customWidth="1"/>
    <col min="15364" max="15364" width="39" style="8" customWidth="1"/>
    <col min="15365" max="15365" width="9.109375" style="8" customWidth="1"/>
    <col min="15366" max="15366" width="20.77734375" style="8" customWidth="1"/>
    <col min="15367" max="15367" width="41.33203125" style="8" bestFit="1" customWidth="1"/>
    <col min="15368" max="15369" width="14.6640625" style="8" customWidth="1"/>
    <col min="15370" max="15370" width="12.21875" style="8" customWidth="1"/>
    <col min="15371" max="15372" width="9.44140625" style="8" customWidth="1"/>
    <col min="15373" max="15373" width="17.21875" style="8" bestFit="1" customWidth="1"/>
    <col min="15374" max="15616" width="9" style="8"/>
    <col min="15617" max="15617" width="4.21875" style="8" customWidth="1"/>
    <col min="15618" max="15618" width="11.6640625" style="8" customWidth="1"/>
    <col min="15619" max="15619" width="23.109375" style="8" bestFit="1" customWidth="1"/>
    <col min="15620" max="15620" width="39" style="8" customWidth="1"/>
    <col min="15621" max="15621" width="9.109375" style="8" customWidth="1"/>
    <col min="15622" max="15622" width="20.77734375" style="8" customWidth="1"/>
    <col min="15623" max="15623" width="41.33203125" style="8" bestFit="1" customWidth="1"/>
    <col min="15624" max="15625" width="14.6640625" style="8" customWidth="1"/>
    <col min="15626" max="15626" width="12.21875" style="8" customWidth="1"/>
    <col min="15627" max="15628" width="9.44140625" style="8" customWidth="1"/>
    <col min="15629" max="15629" width="17.21875" style="8" bestFit="1" customWidth="1"/>
    <col min="15630" max="15872" width="9" style="8"/>
    <col min="15873" max="15873" width="4.21875" style="8" customWidth="1"/>
    <col min="15874" max="15874" width="11.6640625" style="8" customWidth="1"/>
    <col min="15875" max="15875" width="23.109375" style="8" bestFit="1" customWidth="1"/>
    <col min="15876" max="15876" width="39" style="8" customWidth="1"/>
    <col min="15877" max="15877" width="9.109375" style="8" customWidth="1"/>
    <col min="15878" max="15878" width="20.77734375" style="8" customWidth="1"/>
    <col min="15879" max="15879" width="41.33203125" style="8" bestFit="1" customWidth="1"/>
    <col min="15880" max="15881" width="14.6640625" style="8" customWidth="1"/>
    <col min="15882" max="15882" width="12.21875" style="8" customWidth="1"/>
    <col min="15883" max="15884" width="9.44140625" style="8" customWidth="1"/>
    <col min="15885" max="15885" width="17.21875" style="8" bestFit="1" customWidth="1"/>
    <col min="15886" max="16128" width="9" style="8"/>
    <col min="16129" max="16129" width="4.21875" style="8" customWidth="1"/>
    <col min="16130" max="16130" width="11.6640625" style="8" customWidth="1"/>
    <col min="16131" max="16131" width="23.109375" style="8" bestFit="1" customWidth="1"/>
    <col min="16132" max="16132" width="39" style="8" customWidth="1"/>
    <col min="16133" max="16133" width="9.109375" style="8" customWidth="1"/>
    <col min="16134" max="16134" width="20.77734375" style="8" customWidth="1"/>
    <col min="16135" max="16135" width="41.33203125" style="8" bestFit="1" customWidth="1"/>
    <col min="16136" max="16137" width="14.6640625" style="8" customWidth="1"/>
    <col min="16138" max="16138" width="12.21875" style="8" customWidth="1"/>
    <col min="16139" max="16140" width="9.44140625" style="8" customWidth="1"/>
    <col min="16141" max="16141" width="17.21875" style="8" bestFit="1" customWidth="1"/>
    <col min="16142" max="16381" width="9" style="8"/>
    <col min="16382" max="16384" width="9" style="8" customWidth="1"/>
  </cols>
  <sheetData>
    <row r="1" spans="1:18" s="2" customFormat="1" ht="42" customHeight="1" x14ac:dyDescent="0.2">
      <c r="A1" s="1" t="s">
        <v>45</v>
      </c>
      <c r="B1" s="1"/>
      <c r="C1" s="1"/>
      <c r="D1" s="1"/>
      <c r="F1" s="73"/>
      <c r="G1" s="73"/>
      <c r="H1" s="73"/>
      <c r="I1" s="73"/>
      <c r="J1" s="73"/>
      <c r="K1" s="73"/>
      <c r="L1" s="73"/>
      <c r="M1" s="80"/>
    </row>
    <row r="2" spans="1:18" s="2" customFormat="1" ht="35.25" customHeight="1" x14ac:dyDescent="0.2">
      <c r="A2" s="135" t="s">
        <v>390</v>
      </c>
      <c r="B2" s="135"/>
      <c r="C2" s="135"/>
      <c r="D2" s="135"/>
      <c r="E2" s="135"/>
      <c r="F2" s="135"/>
      <c r="G2" s="135"/>
      <c r="H2" s="135"/>
      <c r="I2" s="135"/>
      <c r="J2" s="135"/>
      <c r="K2" s="135"/>
      <c r="L2" s="135"/>
      <c r="M2" s="80"/>
    </row>
    <row r="3" spans="1:18" s="2" customFormat="1" ht="16.5" customHeight="1" x14ac:dyDescent="0.2">
      <c r="A3" s="45"/>
      <c r="F3" s="46" t="str">
        <f>'居宅介護（高松市）'!E3</f>
        <v>令和７年11月１日現在</v>
      </c>
      <c r="L3" s="77"/>
      <c r="M3" s="80"/>
    </row>
    <row r="4" spans="1:18" s="4" customFormat="1" ht="15" customHeight="1" x14ac:dyDescent="0.2">
      <c r="A4" s="132" t="s">
        <v>86</v>
      </c>
      <c r="B4" s="71"/>
      <c r="C4" s="71"/>
      <c r="D4" s="71"/>
      <c r="E4" s="132" t="s">
        <v>87</v>
      </c>
      <c r="F4" s="134" t="s">
        <v>34</v>
      </c>
      <c r="G4" s="134"/>
      <c r="H4" s="134"/>
      <c r="I4" s="134"/>
      <c r="J4" s="134"/>
      <c r="K4" s="134"/>
      <c r="L4" s="134"/>
      <c r="M4" s="88"/>
    </row>
    <row r="5" spans="1:18" s="4" customFormat="1" ht="29.25" customHeight="1" x14ac:dyDescent="0.2">
      <c r="A5" s="133"/>
      <c r="B5" s="47" t="s">
        <v>307</v>
      </c>
      <c r="C5" s="47" t="s">
        <v>396</v>
      </c>
      <c r="D5" s="47" t="s">
        <v>308</v>
      </c>
      <c r="E5" s="133"/>
      <c r="F5" s="72" t="s">
        <v>35</v>
      </c>
      <c r="G5" s="72" t="s">
        <v>190</v>
      </c>
      <c r="H5" s="72" t="s">
        <v>39</v>
      </c>
      <c r="I5" s="72" t="s">
        <v>40</v>
      </c>
      <c r="J5" s="56" t="s">
        <v>41</v>
      </c>
      <c r="K5" s="56" t="s">
        <v>42</v>
      </c>
      <c r="L5" s="74" t="s">
        <v>3</v>
      </c>
      <c r="M5" s="88"/>
    </row>
    <row r="6" spans="1:18" s="4" customFormat="1" ht="18.75" customHeight="1" x14ac:dyDescent="0.2">
      <c r="A6" s="90" t="s">
        <v>305</v>
      </c>
      <c r="B6" s="48" t="s">
        <v>330</v>
      </c>
      <c r="C6" s="48" t="s">
        <v>790</v>
      </c>
      <c r="D6" s="48" t="s">
        <v>791</v>
      </c>
      <c r="E6" s="78" t="s">
        <v>187</v>
      </c>
      <c r="F6" s="37" t="s">
        <v>18</v>
      </c>
      <c r="G6" s="37" t="s">
        <v>306</v>
      </c>
      <c r="H6" s="37" t="s">
        <v>91</v>
      </c>
      <c r="I6" s="37" t="s">
        <v>19</v>
      </c>
      <c r="J6" s="37" t="s">
        <v>191</v>
      </c>
      <c r="K6" s="37" t="s">
        <v>151</v>
      </c>
      <c r="L6" s="38" t="s">
        <v>74</v>
      </c>
      <c r="M6" s="88"/>
      <c r="R6" s="28"/>
    </row>
    <row r="7" spans="1:18" s="4" customFormat="1" ht="18.75" customHeight="1" x14ac:dyDescent="0.2">
      <c r="A7" s="90" t="s">
        <v>580</v>
      </c>
      <c r="B7" s="25" t="s">
        <v>341</v>
      </c>
      <c r="C7" s="25" t="s">
        <v>406</v>
      </c>
      <c r="D7" s="25" t="s">
        <v>774</v>
      </c>
      <c r="E7" s="78" t="s">
        <v>127</v>
      </c>
      <c r="F7" s="37" t="s">
        <v>128</v>
      </c>
      <c r="G7" s="37" t="s">
        <v>198</v>
      </c>
      <c r="H7" s="37" t="s">
        <v>91</v>
      </c>
      <c r="I7" s="37" t="s">
        <v>199</v>
      </c>
      <c r="J7" s="37" t="s">
        <v>378</v>
      </c>
      <c r="K7" s="37" t="s">
        <v>379</v>
      </c>
      <c r="L7" s="38" t="s">
        <v>74</v>
      </c>
      <c r="M7" s="88"/>
    </row>
    <row r="8" spans="1:18" s="4" customFormat="1" ht="18.75" customHeight="1" x14ac:dyDescent="0.2">
      <c r="A8" s="90" t="s">
        <v>470</v>
      </c>
      <c r="B8" s="25" t="s">
        <v>483</v>
      </c>
      <c r="C8" s="25" t="s">
        <v>402</v>
      </c>
      <c r="D8" s="25" t="s">
        <v>775</v>
      </c>
      <c r="E8" s="78" t="s">
        <v>178</v>
      </c>
      <c r="F8" s="37" t="s">
        <v>62</v>
      </c>
      <c r="G8" s="37" t="s">
        <v>157</v>
      </c>
      <c r="H8" s="37" t="s">
        <v>91</v>
      </c>
      <c r="I8" s="37" t="s">
        <v>63</v>
      </c>
      <c r="J8" s="37" t="s">
        <v>200</v>
      </c>
      <c r="K8" s="37" t="s">
        <v>153</v>
      </c>
      <c r="L8" s="38" t="s">
        <v>74</v>
      </c>
      <c r="M8" s="88"/>
    </row>
    <row r="9" spans="1:18" s="4" customFormat="1" ht="18.75" customHeight="1" x14ac:dyDescent="0.2">
      <c r="A9" s="90" t="s">
        <v>37</v>
      </c>
      <c r="B9" s="25" t="s">
        <v>349</v>
      </c>
      <c r="C9" s="25" t="s">
        <v>410</v>
      </c>
      <c r="D9" s="25" t="s">
        <v>776</v>
      </c>
      <c r="E9" s="78" t="s">
        <v>0</v>
      </c>
      <c r="F9" s="37" t="s">
        <v>154</v>
      </c>
      <c r="G9" s="37" t="s">
        <v>1</v>
      </c>
      <c r="H9" s="37" t="s">
        <v>91</v>
      </c>
      <c r="I9" s="37" t="s">
        <v>155</v>
      </c>
      <c r="J9" s="24" t="s">
        <v>208</v>
      </c>
      <c r="K9" s="24" t="s">
        <v>156</v>
      </c>
      <c r="L9" s="38" t="s">
        <v>74</v>
      </c>
      <c r="M9" s="88"/>
    </row>
    <row r="10" spans="1:18" s="4" customFormat="1" ht="18.75" customHeight="1" x14ac:dyDescent="0.2">
      <c r="A10" s="90" t="s">
        <v>38</v>
      </c>
      <c r="B10" s="25" t="s">
        <v>349</v>
      </c>
      <c r="C10" s="25" t="s">
        <v>410</v>
      </c>
      <c r="D10" s="25" t="s">
        <v>776</v>
      </c>
      <c r="E10" s="78" t="s">
        <v>2</v>
      </c>
      <c r="F10" s="37" t="s">
        <v>209</v>
      </c>
      <c r="G10" s="37" t="s">
        <v>90</v>
      </c>
      <c r="H10" s="37" t="s">
        <v>91</v>
      </c>
      <c r="I10" s="37" t="s">
        <v>4</v>
      </c>
      <c r="J10" s="37" t="s">
        <v>380</v>
      </c>
      <c r="K10" s="37" t="s">
        <v>381</v>
      </c>
      <c r="L10" s="38" t="s">
        <v>74</v>
      </c>
      <c r="M10" s="88"/>
    </row>
    <row r="11" spans="1:18" s="4" customFormat="1" ht="18.75" customHeight="1" x14ac:dyDescent="0.2">
      <c r="A11" s="90" t="s">
        <v>69</v>
      </c>
      <c r="B11" s="48" t="s">
        <v>353</v>
      </c>
      <c r="C11" s="48" t="s">
        <v>412</v>
      </c>
      <c r="D11" s="48" t="s">
        <v>699</v>
      </c>
      <c r="E11" s="37" t="s">
        <v>11</v>
      </c>
      <c r="F11" s="37" t="s">
        <v>12</v>
      </c>
      <c r="G11" s="37" t="s">
        <v>51</v>
      </c>
      <c r="H11" s="37" t="s">
        <v>91</v>
      </c>
      <c r="I11" s="37" t="s">
        <v>386</v>
      </c>
      <c r="J11" s="37" t="s">
        <v>382</v>
      </c>
      <c r="K11" s="37" t="s">
        <v>383</v>
      </c>
      <c r="L11" s="38" t="s">
        <v>74</v>
      </c>
      <c r="M11" s="88"/>
    </row>
    <row r="12" spans="1:18" s="4" customFormat="1" ht="18.75" customHeight="1" x14ac:dyDescent="0.2">
      <c r="A12" s="90" t="s">
        <v>112</v>
      </c>
      <c r="B12" s="25" t="s">
        <v>496</v>
      </c>
      <c r="C12" s="25" t="s">
        <v>497</v>
      </c>
      <c r="D12" s="25" t="s">
        <v>698</v>
      </c>
      <c r="E12" s="36" t="s">
        <v>184</v>
      </c>
      <c r="F12" s="36" t="s">
        <v>32</v>
      </c>
      <c r="G12" s="36" t="s">
        <v>159</v>
      </c>
      <c r="H12" s="37" t="s">
        <v>91</v>
      </c>
      <c r="I12" s="37" t="s">
        <v>33</v>
      </c>
      <c r="J12" s="37" t="s">
        <v>160</v>
      </c>
      <c r="K12" s="37" t="s">
        <v>161</v>
      </c>
      <c r="L12" s="38" t="s">
        <v>74</v>
      </c>
      <c r="M12" s="88"/>
    </row>
    <row r="13" spans="1:18" s="4" customFormat="1" ht="18.75" customHeight="1" x14ac:dyDescent="0.2">
      <c r="A13" s="90" t="s">
        <v>113</v>
      </c>
      <c r="B13" s="49" t="s">
        <v>328</v>
      </c>
      <c r="C13" s="31" t="s">
        <v>419</v>
      </c>
      <c r="D13" s="49" t="s">
        <v>697</v>
      </c>
      <c r="E13" s="24" t="s">
        <v>70</v>
      </c>
      <c r="F13" s="24" t="s">
        <v>72</v>
      </c>
      <c r="G13" s="24" t="s">
        <v>168</v>
      </c>
      <c r="H13" s="24" t="s">
        <v>91</v>
      </c>
      <c r="I13" s="24" t="s">
        <v>73</v>
      </c>
      <c r="J13" s="24" t="s">
        <v>236</v>
      </c>
      <c r="K13" s="24" t="s">
        <v>71</v>
      </c>
      <c r="L13" s="38" t="s">
        <v>74</v>
      </c>
      <c r="M13" s="115"/>
    </row>
    <row r="14" spans="1:18" s="4" customFormat="1" ht="18.75" customHeight="1" x14ac:dyDescent="0.2">
      <c r="A14" s="90" t="s">
        <v>114</v>
      </c>
      <c r="B14" s="25" t="s">
        <v>367</v>
      </c>
      <c r="C14" s="25" t="s">
        <v>421</v>
      </c>
      <c r="D14" s="25" t="s">
        <v>696</v>
      </c>
      <c r="E14" s="78" t="s">
        <v>239</v>
      </c>
      <c r="F14" s="37" t="s">
        <v>170</v>
      </c>
      <c r="G14" s="37" t="s">
        <v>166</v>
      </c>
      <c r="H14" s="37" t="s">
        <v>91</v>
      </c>
      <c r="I14" s="37" t="s">
        <v>64</v>
      </c>
      <c r="J14" s="37" t="s">
        <v>171</v>
      </c>
      <c r="K14" s="37" t="s">
        <v>65</v>
      </c>
      <c r="L14" s="38" t="s">
        <v>74</v>
      </c>
      <c r="M14" s="115"/>
    </row>
    <row r="15" spans="1:18" s="4" customFormat="1" ht="18.75" customHeight="1" x14ac:dyDescent="0.2">
      <c r="A15" s="90" t="s">
        <v>115</v>
      </c>
      <c r="B15" s="31" t="s">
        <v>313</v>
      </c>
      <c r="C15" s="31" t="s">
        <v>423</v>
      </c>
      <c r="D15" s="31" t="s">
        <v>691</v>
      </c>
      <c r="E15" s="24" t="s">
        <v>247</v>
      </c>
      <c r="F15" s="24" t="s">
        <v>248</v>
      </c>
      <c r="G15" s="24" t="s">
        <v>157</v>
      </c>
      <c r="H15" s="24" t="s">
        <v>91</v>
      </c>
      <c r="I15" s="67" t="s">
        <v>249</v>
      </c>
      <c r="J15" s="24" t="s">
        <v>250</v>
      </c>
      <c r="K15" s="24" t="s">
        <v>250</v>
      </c>
      <c r="L15" s="38" t="s">
        <v>74</v>
      </c>
      <c r="M15" s="115"/>
    </row>
    <row r="16" spans="1:18" s="6" customFormat="1" ht="18.75" customHeight="1" x14ac:dyDescent="0.2">
      <c r="A16" s="90" t="s">
        <v>116</v>
      </c>
      <c r="B16" s="49" t="s">
        <v>318</v>
      </c>
      <c r="C16" s="31" t="s">
        <v>424</v>
      </c>
      <c r="D16" s="49" t="s">
        <v>700</v>
      </c>
      <c r="E16" s="24" t="s">
        <v>256</v>
      </c>
      <c r="F16" s="30" t="s">
        <v>257</v>
      </c>
      <c r="G16" s="68">
        <v>7618044</v>
      </c>
      <c r="H16" s="24" t="s">
        <v>91</v>
      </c>
      <c r="I16" s="30" t="s">
        <v>435</v>
      </c>
      <c r="J16" s="24" t="s">
        <v>258</v>
      </c>
      <c r="K16" s="24" t="s">
        <v>436</v>
      </c>
      <c r="L16" s="38" t="s">
        <v>74</v>
      </c>
      <c r="M16" s="116"/>
    </row>
    <row r="17" spans="1:26" s="4" customFormat="1" ht="18.75" customHeight="1" x14ac:dyDescent="0.2">
      <c r="A17" s="90" t="s">
        <v>117</v>
      </c>
      <c r="B17" s="49" t="s">
        <v>321</v>
      </c>
      <c r="C17" s="31" t="s">
        <v>427</v>
      </c>
      <c r="D17" s="49" t="s">
        <v>692</v>
      </c>
      <c r="E17" s="24" t="s">
        <v>265</v>
      </c>
      <c r="F17" s="30" t="s">
        <v>172</v>
      </c>
      <c r="G17" s="31">
        <v>7610322</v>
      </c>
      <c r="H17" s="24" t="s">
        <v>91</v>
      </c>
      <c r="I17" s="49" t="s">
        <v>805</v>
      </c>
      <c r="J17" s="24" t="s">
        <v>267</v>
      </c>
      <c r="K17" s="24" t="s">
        <v>268</v>
      </c>
      <c r="L17" s="38" t="s">
        <v>74</v>
      </c>
      <c r="M17" s="115" t="s">
        <v>546</v>
      </c>
    </row>
    <row r="18" spans="1:26" s="22" customFormat="1" ht="18.75" customHeight="1" x14ac:dyDescent="0.2">
      <c r="A18" s="90" t="s">
        <v>118</v>
      </c>
      <c r="B18" s="31" t="s">
        <v>325</v>
      </c>
      <c r="C18" s="31" t="s">
        <v>462</v>
      </c>
      <c r="D18" s="31" t="s">
        <v>773</v>
      </c>
      <c r="E18" s="24" t="s">
        <v>278</v>
      </c>
      <c r="F18" s="30" t="s">
        <v>140</v>
      </c>
      <c r="G18" s="24" t="s">
        <v>279</v>
      </c>
      <c r="H18" s="24" t="s">
        <v>91</v>
      </c>
      <c r="I18" s="76" t="s">
        <v>756</v>
      </c>
      <c r="J18" s="24" t="s">
        <v>280</v>
      </c>
      <c r="K18" s="24" t="s">
        <v>281</v>
      </c>
      <c r="L18" s="38" t="s">
        <v>74</v>
      </c>
      <c r="M18" s="21"/>
    </row>
    <row r="19" spans="1:26" s="6" customFormat="1" ht="18.75" customHeight="1" x14ac:dyDescent="0.2">
      <c r="A19" s="90" t="s">
        <v>119</v>
      </c>
      <c r="B19" s="25" t="s">
        <v>373</v>
      </c>
      <c r="C19" s="25" t="s">
        <v>432</v>
      </c>
      <c r="D19" s="25" t="s">
        <v>693</v>
      </c>
      <c r="E19" s="24" t="s">
        <v>292</v>
      </c>
      <c r="F19" s="32" t="s">
        <v>516</v>
      </c>
      <c r="G19" s="24" t="s">
        <v>294</v>
      </c>
      <c r="H19" s="24" t="s">
        <v>91</v>
      </c>
      <c r="I19" s="27" t="s">
        <v>295</v>
      </c>
      <c r="J19" s="24" t="s">
        <v>296</v>
      </c>
      <c r="K19" s="24" t="s">
        <v>296</v>
      </c>
      <c r="L19" s="38" t="s">
        <v>74</v>
      </c>
      <c r="M19" s="62"/>
    </row>
    <row r="20" spans="1:26" ht="18.75" customHeight="1" x14ac:dyDescent="0.2">
      <c r="A20" s="90" t="s">
        <v>619</v>
      </c>
      <c r="B20" s="25" t="s">
        <v>439</v>
      </c>
      <c r="C20" s="25" t="s">
        <v>440</v>
      </c>
      <c r="D20" s="25" t="s">
        <v>450</v>
      </c>
      <c r="E20" s="24" t="s">
        <v>442</v>
      </c>
      <c r="F20" s="61" t="s">
        <v>439</v>
      </c>
      <c r="G20" s="24" t="s">
        <v>279</v>
      </c>
      <c r="H20" s="24" t="s">
        <v>91</v>
      </c>
      <c r="I20" s="25" t="s">
        <v>669</v>
      </c>
      <c r="J20" s="24" t="s">
        <v>443</v>
      </c>
      <c r="K20" s="24"/>
      <c r="L20" s="38" t="s">
        <v>74</v>
      </c>
    </row>
    <row r="21" spans="1:26" ht="18.75" customHeight="1" x14ac:dyDescent="0.2">
      <c r="A21" s="90" t="s">
        <v>620</v>
      </c>
      <c r="B21" s="25" t="s">
        <v>476</v>
      </c>
      <c r="C21" s="25" t="s">
        <v>452</v>
      </c>
      <c r="D21" s="25" t="s">
        <v>478</v>
      </c>
      <c r="E21" s="24" t="s">
        <v>479</v>
      </c>
      <c r="F21" s="23" t="s">
        <v>480</v>
      </c>
      <c r="G21" s="24" t="s">
        <v>243</v>
      </c>
      <c r="H21" s="24" t="s">
        <v>451</v>
      </c>
      <c r="I21" s="25" t="s">
        <v>672</v>
      </c>
      <c r="J21" s="24" t="s">
        <v>815</v>
      </c>
      <c r="K21" s="24" t="s">
        <v>549</v>
      </c>
      <c r="L21" s="26" t="s">
        <v>246</v>
      </c>
    </row>
    <row r="22" spans="1:26" s="20" customFormat="1" ht="19.5" customHeight="1" x14ac:dyDescent="0.2">
      <c r="A22" s="90" t="s">
        <v>188</v>
      </c>
      <c r="B22" s="25" t="s">
        <v>509</v>
      </c>
      <c r="C22" s="25" t="s">
        <v>497</v>
      </c>
      <c r="D22" s="25" t="s">
        <v>577</v>
      </c>
      <c r="E22" s="24" t="s">
        <v>513</v>
      </c>
      <c r="F22" s="23" t="s">
        <v>509</v>
      </c>
      <c r="G22" s="26">
        <v>7618084</v>
      </c>
      <c r="H22" s="24" t="s">
        <v>451</v>
      </c>
      <c r="I22" s="25" t="s">
        <v>676</v>
      </c>
      <c r="J22" s="24" t="s">
        <v>510</v>
      </c>
      <c r="K22" s="24" t="s">
        <v>511</v>
      </c>
      <c r="L22" s="26" t="s">
        <v>246</v>
      </c>
      <c r="M22" s="91"/>
    </row>
    <row r="23" spans="1:26" s="20" customFormat="1" ht="19.5" customHeight="1" x14ac:dyDescent="0.2">
      <c r="A23" s="90" t="s">
        <v>833</v>
      </c>
      <c r="B23" s="31" t="s">
        <v>578</v>
      </c>
      <c r="C23" s="31" t="s">
        <v>402</v>
      </c>
      <c r="D23" s="31" t="s">
        <v>694</v>
      </c>
      <c r="E23" s="24" t="s">
        <v>269</v>
      </c>
      <c r="F23" s="27" t="s">
        <v>27</v>
      </c>
      <c r="G23" s="24" t="s">
        <v>157</v>
      </c>
      <c r="H23" s="24" t="s">
        <v>91</v>
      </c>
      <c r="I23" s="31" t="s">
        <v>695</v>
      </c>
      <c r="J23" s="24" t="s">
        <v>444</v>
      </c>
      <c r="K23" s="24" t="s">
        <v>445</v>
      </c>
      <c r="L23" s="26" t="s">
        <v>47</v>
      </c>
      <c r="M23" s="60"/>
    </row>
    <row r="24" spans="1:26" s="6" customFormat="1" ht="19.5" customHeight="1" x14ac:dyDescent="0.2">
      <c r="A24" s="90" t="s">
        <v>120</v>
      </c>
      <c r="B24" s="25" t="s">
        <v>579</v>
      </c>
      <c r="C24" s="25" t="s">
        <v>528</v>
      </c>
      <c r="D24" s="54" t="s">
        <v>551</v>
      </c>
      <c r="E24" s="24" t="s">
        <v>529</v>
      </c>
      <c r="F24" s="23" t="s">
        <v>527</v>
      </c>
      <c r="G24" s="24" t="s">
        <v>530</v>
      </c>
      <c r="H24" s="24" t="s">
        <v>91</v>
      </c>
      <c r="I24" s="54" t="s">
        <v>679</v>
      </c>
      <c r="J24" s="24" t="s">
        <v>531</v>
      </c>
      <c r="K24" s="24" t="s">
        <v>540</v>
      </c>
      <c r="L24" s="26" t="s">
        <v>246</v>
      </c>
      <c r="M24" s="60"/>
      <c r="N24" s="7"/>
    </row>
    <row r="25" spans="1:26" ht="19.5" customHeight="1" x14ac:dyDescent="0.2">
      <c r="A25" s="90" t="s">
        <v>121</v>
      </c>
      <c r="B25" s="117" t="s">
        <v>568</v>
      </c>
      <c r="C25" s="27" t="s">
        <v>569</v>
      </c>
      <c r="D25" s="27" t="s">
        <v>570</v>
      </c>
      <c r="E25" s="29" t="s">
        <v>571</v>
      </c>
      <c r="F25" s="27" t="s">
        <v>572</v>
      </c>
      <c r="G25" s="29" t="s">
        <v>149</v>
      </c>
      <c r="H25" s="24" t="s">
        <v>91</v>
      </c>
      <c r="I25" s="27" t="s">
        <v>683</v>
      </c>
      <c r="J25" s="27" t="s">
        <v>573</v>
      </c>
      <c r="K25" s="27" t="s">
        <v>603</v>
      </c>
      <c r="L25" s="26" t="s">
        <v>47</v>
      </c>
      <c r="M25" s="60"/>
    </row>
    <row r="26" spans="1:26" ht="19.5" customHeight="1" x14ac:dyDescent="0.2">
      <c r="A26" s="90" t="s">
        <v>122</v>
      </c>
      <c r="B26" s="25" t="s">
        <v>506</v>
      </c>
      <c r="C26" s="25" t="s">
        <v>505</v>
      </c>
      <c r="D26" s="25" t="s">
        <v>504</v>
      </c>
      <c r="E26" s="24" t="s">
        <v>500</v>
      </c>
      <c r="F26" s="23" t="s">
        <v>503</v>
      </c>
      <c r="G26" s="24" t="s">
        <v>36</v>
      </c>
      <c r="H26" s="24" t="s">
        <v>91</v>
      </c>
      <c r="I26" s="25" t="s">
        <v>675</v>
      </c>
      <c r="J26" s="24" t="s">
        <v>502</v>
      </c>
      <c r="K26" s="24" t="s">
        <v>501</v>
      </c>
      <c r="L26" s="26" t="s">
        <v>604</v>
      </c>
      <c r="M26" s="60"/>
    </row>
    <row r="27" spans="1:26" s="20" customFormat="1" ht="19.5" customHeight="1" x14ac:dyDescent="0.2">
      <c r="A27" s="90" t="s">
        <v>123</v>
      </c>
      <c r="B27" s="25" t="s">
        <v>613</v>
      </c>
      <c r="C27" s="25" t="s">
        <v>433</v>
      </c>
      <c r="D27" s="25" t="s">
        <v>614</v>
      </c>
      <c r="E27" s="24" t="s">
        <v>556</v>
      </c>
      <c r="F27" s="23" t="s">
        <v>615</v>
      </c>
      <c r="G27" s="24" t="s">
        <v>558</v>
      </c>
      <c r="H27" s="24" t="s">
        <v>91</v>
      </c>
      <c r="I27" s="25" t="s">
        <v>701</v>
      </c>
      <c r="J27" s="24" t="s">
        <v>559</v>
      </c>
      <c r="K27" s="24" t="s">
        <v>560</v>
      </c>
      <c r="L27" s="26" t="s">
        <v>616</v>
      </c>
      <c r="M27" s="86"/>
    </row>
    <row r="28" spans="1:26" s="20" customFormat="1" ht="19.5" customHeight="1" x14ac:dyDescent="0.2">
      <c r="A28" s="90" t="s">
        <v>124</v>
      </c>
      <c r="B28" s="25" t="s">
        <v>621</v>
      </c>
      <c r="C28" s="25" t="s">
        <v>622</v>
      </c>
      <c r="D28" s="59" t="s">
        <v>623</v>
      </c>
      <c r="E28" s="24" t="s">
        <v>624</v>
      </c>
      <c r="F28" s="24" t="s">
        <v>625</v>
      </c>
      <c r="G28" s="24" t="s">
        <v>626</v>
      </c>
      <c r="H28" s="24" t="s">
        <v>91</v>
      </c>
      <c r="I28" s="24" t="s">
        <v>686</v>
      </c>
      <c r="J28" s="24" t="s">
        <v>627</v>
      </c>
      <c r="K28" s="24"/>
      <c r="L28" s="26" t="s">
        <v>604</v>
      </c>
      <c r="M28" s="86"/>
    </row>
    <row r="29" spans="1:26" s="6" customFormat="1" ht="19.5" customHeight="1" x14ac:dyDescent="0.2">
      <c r="A29" s="90" t="s">
        <v>125</v>
      </c>
      <c r="B29" s="92" t="s">
        <v>629</v>
      </c>
      <c r="C29" s="92" t="s">
        <v>630</v>
      </c>
      <c r="D29" s="92" t="s">
        <v>638</v>
      </c>
      <c r="E29" s="94" t="s">
        <v>632</v>
      </c>
      <c r="F29" s="95" t="s">
        <v>639</v>
      </c>
      <c r="G29" s="94" t="s">
        <v>634</v>
      </c>
      <c r="H29" s="94" t="s">
        <v>91</v>
      </c>
      <c r="I29" s="92" t="s">
        <v>702</v>
      </c>
      <c r="J29" s="94" t="s">
        <v>635</v>
      </c>
      <c r="K29" s="94" t="s">
        <v>636</v>
      </c>
      <c r="L29" s="17" t="s">
        <v>640</v>
      </c>
      <c r="M29" s="60"/>
    </row>
    <row r="30" spans="1:26" s="20" customFormat="1" ht="19.5" customHeight="1" x14ac:dyDescent="0.2">
      <c r="A30" s="90" t="s">
        <v>481</v>
      </c>
      <c r="B30" s="25" t="s">
        <v>648</v>
      </c>
      <c r="C30" s="25" t="s">
        <v>649</v>
      </c>
      <c r="D30" s="59" t="s">
        <v>650</v>
      </c>
      <c r="E30" s="24" t="s">
        <v>651</v>
      </c>
      <c r="F30" s="24" t="s">
        <v>652</v>
      </c>
      <c r="G30" s="24" t="s">
        <v>264</v>
      </c>
      <c r="H30" s="24" t="s">
        <v>451</v>
      </c>
      <c r="I30" s="24" t="s">
        <v>687</v>
      </c>
      <c r="J30" s="24" t="s">
        <v>653</v>
      </c>
      <c r="K30" s="24" t="s">
        <v>653</v>
      </c>
      <c r="L30" s="26" t="s">
        <v>640</v>
      </c>
      <c r="M30" s="86"/>
    </row>
    <row r="31" spans="1:26" s="4" customFormat="1" ht="18.75" customHeight="1" x14ac:dyDescent="0.2">
      <c r="A31" s="90" t="s">
        <v>126</v>
      </c>
      <c r="B31" s="25" t="s">
        <v>793</v>
      </c>
      <c r="C31" s="25" t="s">
        <v>512</v>
      </c>
      <c r="D31" s="59" t="s">
        <v>794</v>
      </c>
      <c r="E31" s="24" t="s">
        <v>795</v>
      </c>
      <c r="F31" s="24" t="s">
        <v>796</v>
      </c>
      <c r="G31" s="26">
        <v>7611705</v>
      </c>
      <c r="H31" s="24" t="s">
        <v>767</v>
      </c>
      <c r="I31" s="24" t="s">
        <v>797</v>
      </c>
      <c r="J31" s="24" t="s">
        <v>203</v>
      </c>
      <c r="K31" s="24" t="s">
        <v>204</v>
      </c>
      <c r="L31" s="26" t="s">
        <v>377</v>
      </c>
      <c r="M31" s="88"/>
      <c r="N31" s="45"/>
    </row>
    <row r="32" spans="1:26" s="6" customFormat="1" ht="19.5" customHeight="1" x14ac:dyDescent="0.2">
      <c r="A32" s="90" t="s">
        <v>532</v>
      </c>
      <c r="B32" s="25" t="s">
        <v>807</v>
      </c>
      <c r="C32" s="25" t="s">
        <v>808</v>
      </c>
      <c r="D32" s="59" t="s">
        <v>809</v>
      </c>
      <c r="E32" s="24" t="s">
        <v>590</v>
      </c>
      <c r="F32" s="24" t="s">
        <v>768</v>
      </c>
      <c r="G32" s="26">
        <v>7610072</v>
      </c>
      <c r="H32" s="24" t="s">
        <v>769</v>
      </c>
      <c r="I32" s="59" t="s">
        <v>810</v>
      </c>
      <c r="J32" s="24" t="s">
        <v>811</v>
      </c>
      <c r="K32" s="24" t="s">
        <v>592</v>
      </c>
      <c r="L32" s="26" t="s">
        <v>812</v>
      </c>
      <c r="M32" s="34"/>
      <c r="O32" s="62"/>
      <c r="P32" s="62"/>
      <c r="Q32" s="103"/>
      <c r="R32" s="62"/>
      <c r="S32" s="62"/>
      <c r="T32" s="62"/>
      <c r="U32" s="62"/>
      <c r="V32" s="63"/>
      <c r="W32" s="65"/>
      <c r="X32" s="3"/>
      <c r="Y32" s="3"/>
      <c r="Z32" s="60"/>
    </row>
    <row r="33" spans="2:14" s="4" customFormat="1" ht="18.75" customHeight="1" x14ac:dyDescent="0.2">
      <c r="B33" s="34"/>
      <c r="C33" s="34"/>
      <c r="D33" s="6"/>
      <c r="E33" s="79"/>
      <c r="F33" s="79"/>
      <c r="G33" s="79"/>
      <c r="H33" s="80"/>
      <c r="I33" s="62"/>
      <c r="J33" s="80"/>
      <c r="K33" s="80"/>
      <c r="L33" s="77"/>
      <c r="M33" s="88"/>
      <c r="N33" s="45"/>
    </row>
    <row r="34" spans="2:14" ht="15.75" customHeight="1" x14ac:dyDescent="0.2"/>
    <row r="35" spans="2:14" ht="15.75" customHeight="1" x14ac:dyDescent="0.2"/>
    <row r="36" spans="2:14" ht="15.75" customHeight="1" x14ac:dyDescent="0.2"/>
    <row r="37" spans="2:14" ht="15.75" customHeight="1" x14ac:dyDescent="0.2"/>
    <row r="38" spans="2:14" ht="15.75" customHeight="1" x14ac:dyDescent="0.2"/>
    <row r="39" spans="2:14" ht="15.75" customHeight="1" x14ac:dyDescent="0.2"/>
    <row r="40" spans="2:14" ht="16.5" customHeight="1" x14ac:dyDescent="0.2"/>
    <row r="41" spans="2:14" ht="16.5" customHeight="1" x14ac:dyDescent="0.2"/>
    <row r="42" spans="2:14" ht="16.5" customHeight="1" x14ac:dyDescent="0.2"/>
    <row r="43" spans="2:14" ht="16.5" customHeight="1" x14ac:dyDescent="0.2"/>
    <row r="44" spans="2:14" ht="16.5" customHeight="1" x14ac:dyDescent="0.2"/>
    <row r="45" spans="2:14" ht="16.5" customHeight="1" x14ac:dyDescent="0.2"/>
    <row r="46" spans="2:14" ht="16.5" customHeight="1" x14ac:dyDescent="0.2"/>
    <row r="47" spans="2:14" ht="16.5" customHeight="1" x14ac:dyDescent="0.2"/>
    <row r="48" spans="2:14"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sheetData>
  <autoFilter ref="A5:M33"/>
  <mergeCells count="4">
    <mergeCell ref="A4:A5"/>
    <mergeCell ref="E4:E5"/>
    <mergeCell ref="F4:L4"/>
    <mergeCell ref="A2:L2"/>
  </mergeCells>
  <phoneticPr fontId="2"/>
  <dataValidations count="2">
    <dataValidation imeMode="halfAlpha" allowBlank="1" showInputMessage="1" showErrorMessage="1" sqref="E65527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E131063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E196599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E262135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E327671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E393207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E458743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E524279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E589815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E655351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E720887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E786423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E851959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E917495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E983031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E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E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E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E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E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E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E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E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E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E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E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E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E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E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E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E65544:E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E131080:E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E196616:E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E262152:E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E327688:E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E393224:E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E458760:E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E524296:E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E589832:E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E655368:E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E720904:E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E786440:E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E851976:E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E917512:E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E983048:E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WVJ983035:WVJ983043 E65531:E65539 IX65531:IX65539 ST65531:ST65539 ACP65531:ACP65539 AML65531:AML65539 AWH65531:AWH65539 BGD65531:BGD65539 BPZ65531:BPZ65539 BZV65531:BZV65539 CJR65531:CJR65539 CTN65531:CTN65539 DDJ65531:DDJ65539 DNF65531:DNF65539 DXB65531:DXB65539 EGX65531:EGX65539 EQT65531:EQT65539 FAP65531:FAP65539 FKL65531:FKL65539 FUH65531:FUH65539 GED65531:GED65539 GNZ65531:GNZ65539 GXV65531:GXV65539 HHR65531:HHR65539 HRN65531:HRN65539 IBJ65531:IBJ65539 ILF65531:ILF65539 IVB65531:IVB65539 JEX65531:JEX65539 JOT65531:JOT65539 JYP65531:JYP65539 KIL65531:KIL65539 KSH65531:KSH65539 LCD65531:LCD65539 LLZ65531:LLZ65539 LVV65531:LVV65539 MFR65531:MFR65539 MPN65531:MPN65539 MZJ65531:MZJ65539 NJF65531:NJF65539 NTB65531:NTB65539 OCX65531:OCX65539 OMT65531:OMT65539 OWP65531:OWP65539 PGL65531:PGL65539 PQH65531:PQH65539 QAD65531:QAD65539 QJZ65531:QJZ65539 QTV65531:QTV65539 RDR65531:RDR65539 RNN65531:RNN65539 RXJ65531:RXJ65539 SHF65531:SHF65539 SRB65531:SRB65539 TAX65531:TAX65539 TKT65531:TKT65539 TUP65531:TUP65539 UEL65531:UEL65539 UOH65531:UOH65539 UYD65531:UYD65539 VHZ65531:VHZ65539 VRV65531:VRV65539 WBR65531:WBR65539 WLN65531:WLN65539 WVJ65531:WVJ65539 E131067:E131075 IX131067:IX131075 ST131067:ST131075 ACP131067:ACP131075 AML131067:AML131075 AWH131067:AWH131075 BGD131067:BGD131075 BPZ131067:BPZ131075 BZV131067:BZV131075 CJR131067:CJR131075 CTN131067:CTN131075 DDJ131067:DDJ131075 DNF131067:DNF131075 DXB131067:DXB131075 EGX131067:EGX131075 EQT131067:EQT131075 FAP131067:FAP131075 FKL131067:FKL131075 FUH131067:FUH131075 GED131067:GED131075 GNZ131067:GNZ131075 GXV131067:GXV131075 HHR131067:HHR131075 HRN131067:HRN131075 IBJ131067:IBJ131075 ILF131067:ILF131075 IVB131067:IVB131075 JEX131067:JEX131075 JOT131067:JOT131075 JYP131067:JYP131075 KIL131067:KIL131075 KSH131067:KSH131075 LCD131067:LCD131075 LLZ131067:LLZ131075 LVV131067:LVV131075 MFR131067:MFR131075 MPN131067:MPN131075 MZJ131067:MZJ131075 NJF131067:NJF131075 NTB131067:NTB131075 OCX131067:OCX131075 OMT131067:OMT131075 OWP131067:OWP131075 PGL131067:PGL131075 PQH131067:PQH131075 QAD131067:QAD131075 QJZ131067:QJZ131075 QTV131067:QTV131075 RDR131067:RDR131075 RNN131067:RNN131075 RXJ131067:RXJ131075 SHF131067:SHF131075 SRB131067:SRB131075 TAX131067:TAX131075 TKT131067:TKT131075 TUP131067:TUP131075 UEL131067:UEL131075 UOH131067:UOH131075 UYD131067:UYD131075 VHZ131067:VHZ131075 VRV131067:VRV131075 WBR131067:WBR131075 WLN131067:WLN131075 WVJ131067:WVJ131075 E196603:E196611 IX196603:IX196611 ST196603:ST196611 ACP196603:ACP196611 AML196603:AML196611 AWH196603:AWH196611 BGD196603:BGD196611 BPZ196603:BPZ196611 BZV196603:BZV196611 CJR196603:CJR196611 CTN196603:CTN196611 DDJ196603:DDJ196611 DNF196603:DNF196611 DXB196603:DXB196611 EGX196603:EGX196611 EQT196603:EQT196611 FAP196603:FAP196611 FKL196603:FKL196611 FUH196603:FUH196611 GED196603:GED196611 GNZ196603:GNZ196611 GXV196603:GXV196611 HHR196603:HHR196611 HRN196603:HRN196611 IBJ196603:IBJ196611 ILF196603:ILF196611 IVB196603:IVB196611 JEX196603:JEX196611 JOT196603:JOT196611 JYP196603:JYP196611 KIL196603:KIL196611 KSH196603:KSH196611 LCD196603:LCD196611 LLZ196603:LLZ196611 LVV196603:LVV196611 MFR196603:MFR196611 MPN196603:MPN196611 MZJ196603:MZJ196611 NJF196603:NJF196611 NTB196603:NTB196611 OCX196603:OCX196611 OMT196603:OMT196611 OWP196603:OWP196611 PGL196603:PGL196611 PQH196603:PQH196611 QAD196603:QAD196611 QJZ196603:QJZ196611 QTV196603:QTV196611 RDR196603:RDR196611 RNN196603:RNN196611 RXJ196603:RXJ196611 SHF196603:SHF196611 SRB196603:SRB196611 TAX196603:TAX196611 TKT196603:TKT196611 TUP196603:TUP196611 UEL196603:UEL196611 UOH196603:UOH196611 UYD196603:UYD196611 VHZ196603:VHZ196611 VRV196603:VRV196611 WBR196603:WBR196611 WLN196603:WLN196611 WVJ196603:WVJ196611 E262139:E262147 IX262139:IX262147 ST262139:ST262147 ACP262139:ACP262147 AML262139:AML262147 AWH262139:AWH262147 BGD262139:BGD262147 BPZ262139:BPZ262147 BZV262139:BZV262147 CJR262139:CJR262147 CTN262139:CTN262147 DDJ262139:DDJ262147 DNF262139:DNF262147 DXB262139:DXB262147 EGX262139:EGX262147 EQT262139:EQT262147 FAP262139:FAP262147 FKL262139:FKL262147 FUH262139:FUH262147 GED262139:GED262147 GNZ262139:GNZ262147 GXV262139:GXV262147 HHR262139:HHR262147 HRN262139:HRN262147 IBJ262139:IBJ262147 ILF262139:ILF262147 IVB262139:IVB262147 JEX262139:JEX262147 JOT262139:JOT262147 JYP262139:JYP262147 KIL262139:KIL262147 KSH262139:KSH262147 LCD262139:LCD262147 LLZ262139:LLZ262147 LVV262139:LVV262147 MFR262139:MFR262147 MPN262139:MPN262147 MZJ262139:MZJ262147 NJF262139:NJF262147 NTB262139:NTB262147 OCX262139:OCX262147 OMT262139:OMT262147 OWP262139:OWP262147 PGL262139:PGL262147 PQH262139:PQH262147 QAD262139:QAD262147 QJZ262139:QJZ262147 QTV262139:QTV262147 RDR262139:RDR262147 RNN262139:RNN262147 RXJ262139:RXJ262147 SHF262139:SHF262147 SRB262139:SRB262147 TAX262139:TAX262147 TKT262139:TKT262147 TUP262139:TUP262147 UEL262139:UEL262147 UOH262139:UOH262147 UYD262139:UYD262147 VHZ262139:VHZ262147 VRV262139:VRV262147 WBR262139:WBR262147 WLN262139:WLN262147 WVJ262139:WVJ262147 E327675:E327683 IX327675:IX327683 ST327675:ST327683 ACP327675:ACP327683 AML327675:AML327683 AWH327675:AWH327683 BGD327675:BGD327683 BPZ327675:BPZ327683 BZV327675:BZV327683 CJR327675:CJR327683 CTN327675:CTN327683 DDJ327675:DDJ327683 DNF327675:DNF327683 DXB327675:DXB327683 EGX327675:EGX327683 EQT327675:EQT327683 FAP327675:FAP327683 FKL327675:FKL327683 FUH327675:FUH327683 GED327675:GED327683 GNZ327675:GNZ327683 GXV327675:GXV327683 HHR327675:HHR327683 HRN327675:HRN327683 IBJ327675:IBJ327683 ILF327675:ILF327683 IVB327675:IVB327683 JEX327675:JEX327683 JOT327675:JOT327683 JYP327675:JYP327683 KIL327675:KIL327683 KSH327675:KSH327683 LCD327675:LCD327683 LLZ327675:LLZ327683 LVV327675:LVV327683 MFR327675:MFR327683 MPN327675:MPN327683 MZJ327675:MZJ327683 NJF327675:NJF327683 NTB327675:NTB327683 OCX327675:OCX327683 OMT327675:OMT327683 OWP327675:OWP327683 PGL327675:PGL327683 PQH327675:PQH327683 QAD327675:QAD327683 QJZ327675:QJZ327683 QTV327675:QTV327683 RDR327675:RDR327683 RNN327675:RNN327683 RXJ327675:RXJ327683 SHF327675:SHF327683 SRB327675:SRB327683 TAX327675:TAX327683 TKT327675:TKT327683 TUP327675:TUP327683 UEL327675:UEL327683 UOH327675:UOH327683 UYD327675:UYD327683 VHZ327675:VHZ327683 VRV327675:VRV327683 WBR327675:WBR327683 WLN327675:WLN327683 WVJ327675:WVJ327683 E393211:E393219 IX393211:IX393219 ST393211:ST393219 ACP393211:ACP393219 AML393211:AML393219 AWH393211:AWH393219 BGD393211:BGD393219 BPZ393211:BPZ393219 BZV393211:BZV393219 CJR393211:CJR393219 CTN393211:CTN393219 DDJ393211:DDJ393219 DNF393211:DNF393219 DXB393211:DXB393219 EGX393211:EGX393219 EQT393211:EQT393219 FAP393211:FAP393219 FKL393211:FKL393219 FUH393211:FUH393219 GED393211:GED393219 GNZ393211:GNZ393219 GXV393211:GXV393219 HHR393211:HHR393219 HRN393211:HRN393219 IBJ393211:IBJ393219 ILF393211:ILF393219 IVB393211:IVB393219 JEX393211:JEX393219 JOT393211:JOT393219 JYP393211:JYP393219 KIL393211:KIL393219 KSH393211:KSH393219 LCD393211:LCD393219 LLZ393211:LLZ393219 LVV393211:LVV393219 MFR393211:MFR393219 MPN393211:MPN393219 MZJ393211:MZJ393219 NJF393211:NJF393219 NTB393211:NTB393219 OCX393211:OCX393219 OMT393211:OMT393219 OWP393211:OWP393219 PGL393211:PGL393219 PQH393211:PQH393219 QAD393211:QAD393219 QJZ393211:QJZ393219 QTV393211:QTV393219 RDR393211:RDR393219 RNN393211:RNN393219 RXJ393211:RXJ393219 SHF393211:SHF393219 SRB393211:SRB393219 TAX393211:TAX393219 TKT393211:TKT393219 TUP393211:TUP393219 UEL393211:UEL393219 UOH393211:UOH393219 UYD393211:UYD393219 VHZ393211:VHZ393219 VRV393211:VRV393219 WBR393211:WBR393219 WLN393211:WLN393219 WVJ393211:WVJ393219 E458747:E458755 IX458747:IX458755 ST458747:ST458755 ACP458747:ACP458755 AML458747:AML458755 AWH458747:AWH458755 BGD458747:BGD458755 BPZ458747:BPZ458755 BZV458747:BZV458755 CJR458747:CJR458755 CTN458747:CTN458755 DDJ458747:DDJ458755 DNF458747:DNF458755 DXB458747:DXB458755 EGX458747:EGX458755 EQT458747:EQT458755 FAP458747:FAP458755 FKL458747:FKL458755 FUH458747:FUH458755 GED458747:GED458755 GNZ458747:GNZ458755 GXV458747:GXV458755 HHR458747:HHR458755 HRN458747:HRN458755 IBJ458747:IBJ458755 ILF458747:ILF458755 IVB458747:IVB458755 JEX458747:JEX458755 JOT458747:JOT458755 JYP458747:JYP458755 KIL458747:KIL458755 KSH458747:KSH458755 LCD458747:LCD458755 LLZ458747:LLZ458755 LVV458747:LVV458755 MFR458747:MFR458755 MPN458747:MPN458755 MZJ458747:MZJ458755 NJF458747:NJF458755 NTB458747:NTB458755 OCX458747:OCX458755 OMT458747:OMT458755 OWP458747:OWP458755 PGL458747:PGL458755 PQH458747:PQH458755 QAD458747:QAD458755 QJZ458747:QJZ458755 QTV458747:QTV458755 RDR458747:RDR458755 RNN458747:RNN458755 RXJ458747:RXJ458755 SHF458747:SHF458755 SRB458747:SRB458755 TAX458747:TAX458755 TKT458747:TKT458755 TUP458747:TUP458755 UEL458747:UEL458755 UOH458747:UOH458755 UYD458747:UYD458755 VHZ458747:VHZ458755 VRV458747:VRV458755 WBR458747:WBR458755 WLN458747:WLN458755 WVJ458747:WVJ458755 E524283:E524291 IX524283:IX524291 ST524283:ST524291 ACP524283:ACP524291 AML524283:AML524291 AWH524283:AWH524291 BGD524283:BGD524291 BPZ524283:BPZ524291 BZV524283:BZV524291 CJR524283:CJR524291 CTN524283:CTN524291 DDJ524283:DDJ524291 DNF524283:DNF524291 DXB524283:DXB524291 EGX524283:EGX524291 EQT524283:EQT524291 FAP524283:FAP524291 FKL524283:FKL524291 FUH524283:FUH524291 GED524283:GED524291 GNZ524283:GNZ524291 GXV524283:GXV524291 HHR524283:HHR524291 HRN524283:HRN524291 IBJ524283:IBJ524291 ILF524283:ILF524291 IVB524283:IVB524291 JEX524283:JEX524291 JOT524283:JOT524291 JYP524283:JYP524291 KIL524283:KIL524291 KSH524283:KSH524291 LCD524283:LCD524291 LLZ524283:LLZ524291 LVV524283:LVV524291 MFR524283:MFR524291 MPN524283:MPN524291 MZJ524283:MZJ524291 NJF524283:NJF524291 NTB524283:NTB524291 OCX524283:OCX524291 OMT524283:OMT524291 OWP524283:OWP524291 PGL524283:PGL524291 PQH524283:PQH524291 QAD524283:QAD524291 QJZ524283:QJZ524291 QTV524283:QTV524291 RDR524283:RDR524291 RNN524283:RNN524291 RXJ524283:RXJ524291 SHF524283:SHF524291 SRB524283:SRB524291 TAX524283:TAX524291 TKT524283:TKT524291 TUP524283:TUP524291 UEL524283:UEL524291 UOH524283:UOH524291 UYD524283:UYD524291 VHZ524283:VHZ524291 VRV524283:VRV524291 WBR524283:WBR524291 WLN524283:WLN524291 WVJ524283:WVJ524291 E589819:E589827 IX589819:IX589827 ST589819:ST589827 ACP589819:ACP589827 AML589819:AML589827 AWH589819:AWH589827 BGD589819:BGD589827 BPZ589819:BPZ589827 BZV589819:BZV589827 CJR589819:CJR589827 CTN589819:CTN589827 DDJ589819:DDJ589827 DNF589819:DNF589827 DXB589819:DXB589827 EGX589819:EGX589827 EQT589819:EQT589827 FAP589819:FAP589827 FKL589819:FKL589827 FUH589819:FUH589827 GED589819:GED589827 GNZ589819:GNZ589827 GXV589819:GXV589827 HHR589819:HHR589827 HRN589819:HRN589827 IBJ589819:IBJ589827 ILF589819:ILF589827 IVB589819:IVB589827 JEX589819:JEX589827 JOT589819:JOT589827 JYP589819:JYP589827 KIL589819:KIL589827 KSH589819:KSH589827 LCD589819:LCD589827 LLZ589819:LLZ589827 LVV589819:LVV589827 MFR589819:MFR589827 MPN589819:MPN589827 MZJ589819:MZJ589827 NJF589819:NJF589827 NTB589819:NTB589827 OCX589819:OCX589827 OMT589819:OMT589827 OWP589819:OWP589827 PGL589819:PGL589827 PQH589819:PQH589827 QAD589819:QAD589827 QJZ589819:QJZ589827 QTV589819:QTV589827 RDR589819:RDR589827 RNN589819:RNN589827 RXJ589819:RXJ589827 SHF589819:SHF589827 SRB589819:SRB589827 TAX589819:TAX589827 TKT589819:TKT589827 TUP589819:TUP589827 UEL589819:UEL589827 UOH589819:UOH589827 UYD589819:UYD589827 VHZ589819:VHZ589827 VRV589819:VRV589827 WBR589819:WBR589827 WLN589819:WLN589827 WVJ589819:WVJ589827 E655355:E655363 IX655355:IX655363 ST655355:ST655363 ACP655355:ACP655363 AML655355:AML655363 AWH655355:AWH655363 BGD655355:BGD655363 BPZ655355:BPZ655363 BZV655355:BZV655363 CJR655355:CJR655363 CTN655355:CTN655363 DDJ655355:DDJ655363 DNF655355:DNF655363 DXB655355:DXB655363 EGX655355:EGX655363 EQT655355:EQT655363 FAP655355:FAP655363 FKL655355:FKL655363 FUH655355:FUH655363 GED655355:GED655363 GNZ655355:GNZ655363 GXV655355:GXV655363 HHR655355:HHR655363 HRN655355:HRN655363 IBJ655355:IBJ655363 ILF655355:ILF655363 IVB655355:IVB655363 JEX655355:JEX655363 JOT655355:JOT655363 JYP655355:JYP655363 KIL655355:KIL655363 KSH655355:KSH655363 LCD655355:LCD655363 LLZ655355:LLZ655363 LVV655355:LVV655363 MFR655355:MFR655363 MPN655355:MPN655363 MZJ655355:MZJ655363 NJF655355:NJF655363 NTB655355:NTB655363 OCX655355:OCX655363 OMT655355:OMT655363 OWP655355:OWP655363 PGL655355:PGL655363 PQH655355:PQH655363 QAD655355:QAD655363 QJZ655355:QJZ655363 QTV655355:QTV655363 RDR655355:RDR655363 RNN655355:RNN655363 RXJ655355:RXJ655363 SHF655355:SHF655363 SRB655355:SRB655363 TAX655355:TAX655363 TKT655355:TKT655363 TUP655355:TUP655363 UEL655355:UEL655363 UOH655355:UOH655363 UYD655355:UYD655363 VHZ655355:VHZ655363 VRV655355:VRV655363 WBR655355:WBR655363 WLN655355:WLN655363 WVJ655355:WVJ655363 E720891:E720899 IX720891:IX720899 ST720891:ST720899 ACP720891:ACP720899 AML720891:AML720899 AWH720891:AWH720899 BGD720891:BGD720899 BPZ720891:BPZ720899 BZV720891:BZV720899 CJR720891:CJR720899 CTN720891:CTN720899 DDJ720891:DDJ720899 DNF720891:DNF720899 DXB720891:DXB720899 EGX720891:EGX720899 EQT720891:EQT720899 FAP720891:FAP720899 FKL720891:FKL720899 FUH720891:FUH720899 GED720891:GED720899 GNZ720891:GNZ720899 GXV720891:GXV720899 HHR720891:HHR720899 HRN720891:HRN720899 IBJ720891:IBJ720899 ILF720891:ILF720899 IVB720891:IVB720899 JEX720891:JEX720899 JOT720891:JOT720899 JYP720891:JYP720899 KIL720891:KIL720899 KSH720891:KSH720899 LCD720891:LCD720899 LLZ720891:LLZ720899 LVV720891:LVV720899 MFR720891:MFR720899 MPN720891:MPN720899 MZJ720891:MZJ720899 NJF720891:NJF720899 NTB720891:NTB720899 OCX720891:OCX720899 OMT720891:OMT720899 OWP720891:OWP720899 PGL720891:PGL720899 PQH720891:PQH720899 QAD720891:QAD720899 QJZ720891:QJZ720899 QTV720891:QTV720899 RDR720891:RDR720899 RNN720891:RNN720899 RXJ720891:RXJ720899 SHF720891:SHF720899 SRB720891:SRB720899 TAX720891:TAX720899 TKT720891:TKT720899 TUP720891:TUP720899 UEL720891:UEL720899 UOH720891:UOH720899 UYD720891:UYD720899 VHZ720891:VHZ720899 VRV720891:VRV720899 WBR720891:WBR720899 WLN720891:WLN720899 WVJ720891:WVJ720899 E786427:E786435 IX786427:IX786435 ST786427:ST786435 ACP786427:ACP786435 AML786427:AML786435 AWH786427:AWH786435 BGD786427:BGD786435 BPZ786427:BPZ786435 BZV786427:BZV786435 CJR786427:CJR786435 CTN786427:CTN786435 DDJ786427:DDJ786435 DNF786427:DNF786435 DXB786427:DXB786435 EGX786427:EGX786435 EQT786427:EQT786435 FAP786427:FAP786435 FKL786427:FKL786435 FUH786427:FUH786435 GED786427:GED786435 GNZ786427:GNZ786435 GXV786427:GXV786435 HHR786427:HHR786435 HRN786427:HRN786435 IBJ786427:IBJ786435 ILF786427:ILF786435 IVB786427:IVB786435 JEX786427:JEX786435 JOT786427:JOT786435 JYP786427:JYP786435 KIL786427:KIL786435 KSH786427:KSH786435 LCD786427:LCD786435 LLZ786427:LLZ786435 LVV786427:LVV786435 MFR786427:MFR786435 MPN786427:MPN786435 MZJ786427:MZJ786435 NJF786427:NJF786435 NTB786427:NTB786435 OCX786427:OCX786435 OMT786427:OMT786435 OWP786427:OWP786435 PGL786427:PGL786435 PQH786427:PQH786435 QAD786427:QAD786435 QJZ786427:QJZ786435 QTV786427:QTV786435 RDR786427:RDR786435 RNN786427:RNN786435 RXJ786427:RXJ786435 SHF786427:SHF786435 SRB786427:SRB786435 TAX786427:TAX786435 TKT786427:TKT786435 TUP786427:TUP786435 UEL786427:UEL786435 UOH786427:UOH786435 UYD786427:UYD786435 VHZ786427:VHZ786435 VRV786427:VRV786435 WBR786427:WBR786435 WLN786427:WLN786435 WVJ786427:WVJ786435 E851963:E851971 IX851963:IX851971 ST851963:ST851971 ACP851963:ACP851971 AML851963:AML851971 AWH851963:AWH851971 BGD851963:BGD851971 BPZ851963:BPZ851971 BZV851963:BZV851971 CJR851963:CJR851971 CTN851963:CTN851971 DDJ851963:DDJ851971 DNF851963:DNF851971 DXB851963:DXB851971 EGX851963:EGX851971 EQT851963:EQT851971 FAP851963:FAP851971 FKL851963:FKL851971 FUH851963:FUH851971 GED851963:GED851971 GNZ851963:GNZ851971 GXV851963:GXV851971 HHR851963:HHR851971 HRN851963:HRN851971 IBJ851963:IBJ851971 ILF851963:ILF851971 IVB851963:IVB851971 JEX851963:JEX851971 JOT851963:JOT851971 JYP851963:JYP851971 KIL851963:KIL851971 KSH851963:KSH851971 LCD851963:LCD851971 LLZ851963:LLZ851971 LVV851963:LVV851971 MFR851963:MFR851971 MPN851963:MPN851971 MZJ851963:MZJ851971 NJF851963:NJF851971 NTB851963:NTB851971 OCX851963:OCX851971 OMT851963:OMT851971 OWP851963:OWP851971 PGL851963:PGL851971 PQH851963:PQH851971 QAD851963:QAD851971 QJZ851963:QJZ851971 QTV851963:QTV851971 RDR851963:RDR851971 RNN851963:RNN851971 RXJ851963:RXJ851971 SHF851963:SHF851971 SRB851963:SRB851971 TAX851963:TAX851971 TKT851963:TKT851971 TUP851963:TUP851971 UEL851963:UEL851971 UOH851963:UOH851971 UYD851963:UYD851971 VHZ851963:VHZ851971 VRV851963:VRV851971 WBR851963:WBR851971 WLN851963:WLN851971 WVJ851963:WVJ851971 E917499:E917507 IX917499:IX917507 ST917499:ST917507 ACP917499:ACP917507 AML917499:AML917507 AWH917499:AWH917507 BGD917499:BGD917507 BPZ917499:BPZ917507 BZV917499:BZV917507 CJR917499:CJR917507 CTN917499:CTN917507 DDJ917499:DDJ917507 DNF917499:DNF917507 DXB917499:DXB917507 EGX917499:EGX917507 EQT917499:EQT917507 FAP917499:FAP917507 FKL917499:FKL917507 FUH917499:FUH917507 GED917499:GED917507 GNZ917499:GNZ917507 GXV917499:GXV917507 HHR917499:HHR917507 HRN917499:HRN917507 IBJ917499:IBJ917507 ILF917499:ILF917507 IVB917499:IVB917507 JEX917499:JEX917507 JOT917499:JOT917507 JYP917499:JYP917507 KIL917499:KIL917507 KSH917499:KSH917507 LCD917499:LCD917507 LLZ917499:LLZ917507 LVV917499:LVV917507 MFR917499:MFR917507 MPN917499:MPN917507 MZJ917499:MZJ917507 NJF917499:NJF917507 NTB917499:NTB917507 OCX917499:OCX917507 OMT917499:OMT917507 OWP917499:OWP917507 PGL917499:PGL917507 PQH917499:PQH917507 QAD917499:QAD917507 QJZ917499:QJZ917507 QTV917499:QTV917507 RDR917499:RDR917507 RNN917499:RNN917507 RXJ917499:RXJ917507 SHF917499:SHF917507 SRB917499:SRB917507 TAX917499:TAX917507 TKT917499:TKT917507 TUP917499:TUP917507 UEL917499:UEL917507 UOH917499:UOH917507 UYD917499:UYD917507 VHZ917499:VHZ917507 VRV917499:VRV917507 WBR917499:WBR917507 WLN917499:WLN917507 WVJ917499:WVJ917507 E983035:E983043 IX983035:IX983043 ST983035:ST983043 ACP983035:ACP983043 AML983035:AML983043 AWH983035:AWH983043 BGD983035:BGD983043 BPZ983035:BPZ983043 BZV983035:BZV983043 CJR983035:CJR983043 CTN983035:CTN983043 DDJ983035:DDJ983043 DNF983035:DNF983043 DXB983035:DXB983043 EGX983035:EGX983043 EQT983035:EQT983043 FAP983035:FAP983043 FKL983035:FKL983043 FUH983035:FUH983043 GED983035:GED983043 GNZ983035:GNZ983043 GXV983035:GXV983043 HHR983035:HHR983043 HRN983035:HRN983043 IBJ983035:IBJ983043 ILF983035:ILF983043 IVB983035:IVB983043 JEX983035:JEX983043 JOT983035:JOT983043 JYP983035:JYP983043 KIL983035:KIL983043 KSH983035:KSH983043 LCD983035:LCD983043 LLZ983035:LLZ983043 LVV983035:LVV983043 MFR983035:MFR983043 MPN983035:MPN983043 MZJ983035:MZJ983043 NJF983035:NJF983043 NTB983035:NTB983043 OCX983035:OCX983043 OMT983035:OMT983043 OWP983035:OWP983043 PGL983035:PGL983043 PQH983035:PQH983043 QAD983035:QAD983043 QJZ983035:QJZ983043 QTV983035:QTV983043 RDR983035:RDR983043 RNN983035:RNN983043 RXJ983035:RXJ983043 SHF983035:SHF983043 SRB983035:SRB983043 TAX983035:TAX983043 TKT983035:TKT983043 TUP983035:TUP983043 UEL983035:UEL983043 UOH983035:UOH983043 UYD983035:UYD983043 VHZ983035:VHZ983043 VRV983035:VRV983043 WBR983035:WBR983043 WLN983035:WLN983043 IY23:IY30 SU23:SU30 ACQ23:ACQ30 AMM23:AMM30 AWI23:AWI30 BGE23:BGE30 BQA23:BQA30 BZW23:BZW30 CJS23:CJS30 CTO23:CTO30 DDK23:DDK30 DNG23:DNG30 DXC23:DXC30 EGY23:EGY30 EQU23:EQU30 FAQ23:FAQ30 FKM23:FKM30 FUI23:FUI30 GEE23:GEE30 GOA23:GOA30 GXW23:GXW30 HHS23:HHS30 HRO23:HRO30 IBK23:IBK30 ILG23:ILG30 IVC23:IVC30 JEY23:JEY30 JOU23:JOU30 JYQ23:JYQ30 KIM23:KIM30 KSI23:KSI30 LCE23:LCE30 LMA23:LMA30 LVW23:LVW30 MFS23:MFS30 MPO23:MPO30 MZK23:MZK30 NJG23:NJG30 NTC23:NTC30 OCY23:OCY30 OMU23:OMU30 OWQ23:OWQ30 PGM23:PGM30 PQI23:PQI30 QAE23:QAE30 QKA23:QKA30 QTW23:QTW30 RDS23:RDS30 RNO23:RNO30 RXK23:RXK30 SHG23:SHG30 SRC23:SRC30 TAY23:TAY30 TKU23:TKU30 TUQ23:TUQ30 UEM23:UEM30 UOI23:UOI30 UYE23:UYE30 VIA23:VIA30 VRW23:VRW30 WBS23:WBS30 WLO23:WLO30 WVK23:WVK30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JL32 O32 ST14 WLN16:WLN22 WVJ16:WVJ22 IX16:IX22 ST16:ST22 ACP16:ACP22 AML16:AML22 AWH16:AWH22 BGD16:BGD22 BPZ16:BPZ22 BZV16:BZV22 CJR16:CJR22 CTN16:CTN22 DDJ16:DDJ22 DNF16:DNF22 DXB16:DXB22 EGX16:EGX22 EQT16:EQT22 FAP16:FAP22 FKL16:FKL22 FUH16:FUH22 GED16:GED22 GNZ16:GNZ22 GXV16:GXV22 HHR16:HHR22 HRN16:HRN22 IBJ16:IBJ22 ILF16:ILF22 IVB16:IVB22 JEX16:JEX22 JOT16:JOT22 JYP16:JYP22 KIL16:KIL22 KSH16:KSH22 LCD16:LCD22 LLZ16:LLZ22 LVV16:LVV22 MFR16:MFR22 MPN16:MPN22 MZJ16:MZJ22 NJF16:NJF22 NTB16:NTB22 OCX16:OCX22 OMT16:OMT22 OWP16:OWP22 PGL16:PGL22 PQH16:PQH22 QAD16:QAD22 QJZ16:QJZ22 QTV16:QTV22 RDR16:RDR22 RNN16:RNN22 RXJ16:RXJ22 SHF16:SHF22 SRB16:SRB22 TAX16:TAX22 TKT16:TKT22 TUP16:TUP22 UEL16:UEL22 UOH16:UOH22 UYD16:UYD22 VHZ16:VHZ22 VRV16:VRV22 WBR16:WBR22 IX14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E26:E32 E15:E24 E13"/>
    <dataValidation type="list" allowBlank="1" showInputMessage="1" showErrorMessage="1" errorTitle="入力エラー" error="入力した値が間違っています。リストから選択してください。" sqref="I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I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I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I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I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I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I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I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I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I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I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I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I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I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I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H65513:I65518 JB65513:JC65518 SX65513:SY65518 ACT65513:ACU65518 AMP65513:AMQ65518 AWL65513:AWM65518 BGH65513:BGI65518 BQD65513:BQE65518 BZZ65513:CAA65518 CJV65513:CJW65518 CTR65513:CTS65518 DDN65513:DDO65518 DNJ65513:DNK65518 DXF65513:DXG65518 EHB65513:EHC65518 EQX65513:EQY65518 FAT65513:FAU65518 FKP65513:FKQ65518 FUL65513:FUM65518 GEH65513:GEI65518 GOD65513:GOE65518 GXZ65513:GYA65518 HHV65513:HHW65518 HRR65513:HRS65518 IBN65513:IBO65518 ILJ65513:ILK65518 IVF65513:IVG65518 JFB65513:JFC65518 JOX65513:JOY65518 JYT65513:JYU65518 KIP65513:KIQ65518 KSL65513:KSM65518 LCH65513:LCI65518 LMD65513:LME65518 LVZ65513:LWA65518 MFV65513:MFW65518 MPR65513:MPS65518 MZN65513:MZO65518 NJJ65513:NJK65518 NTF65513:NTG65518 ODB65513:ODC65518 OMX65513:OMY65518 OWT65513:OWU65518 PGP65513:PGQ65518 PQL65513:PQM65518 QAH65513:QAI65518 QKD65513:QKE65518 QTZ65513:QUA65518 RDV65513:RDW65518 RNR65513:RNS65518 RXN65513:RXO65518 SHJ65513:SHK65518 SRF65513:SRG65518 TBB65513:TBC65518 TKX65513:TKY65518 TUT65513:TUU65518 UEP65513:UEQ65518 UOL65513:UOM65518 UYH65513:UYI65518 VID65513:VIE65518 VRZ65513:VSA65518 WBV65513:WBW65518 WLR65513:WLS65518 WVN65513:WVO65518 H131049:I131054 JB131049:JC131054 SX131049:SY131054 ACT131049:ACU131054 AMP131049:AMQ131054 AWL131049:AWM131054 BGH131049:BGI131054 BQD131049:BQE131054 BZZ131049:CAA131054 CJV131049:CJW131054 CTR131049:CTS131054 DDN131049:DDO131054 DNJ131049:DNK131054 DXF131049:DXG131054 EHB131049:EHC131054 EQX131049:EQY131054 FAT131049:FAU131054 FKP131049:FKQ131054 FUL131049:FUM131054 GEH131049:GEI131054 GOD131049:GOE131054 GXZ131049:GYA131054 HHV131049:HHW131054 HRR131049:HRS131054 IBN131049:IBO131054 ILJ131049:ILK131054 IVF131049:IVG131054 JFB131049:JFC131054 JOX131049:JOY131054 JYT131049:JYU131054 KIP131049:KIQ131054 KSL131049:KSM131054 LCH131049:LCI131054 LMD131049:LME131054 LVZ131049:LWA131054 MFV131049:MFW131054 MPR131049:MPS131054 MZN131049:MZO131054 NJJ131049:NJK131054 NTF131049:NTG131054 ODB131049:ODC131054 OMX131049:OMY131054 OWT131049:OWU131054 PGP131049:PGQ131054 PQL131049:PQM131054 QAH131049:QAI131054 QKD131049:QKE131054 QTZ131049:QUA131054 RDV131049:RDW131054 RNR131049:RNS131054 RXN131049:RXO131054 SHJ131049:SHK131054 SRF131049:SRG131054 TBB131049:TBC131054 TKX131049:TKY131054 TUT131049:TUU131054 UEP131049:UEQ131054 UOL131049:UOM131054 UYH131049:UYI131054 VID131049:VIE131054 VRZ131049:VSA131054 WBV131049:WBW131054 WLR131049:WLS131054 WVN131049:WVO131054 H196585:I196590 JB196585:JC196590 SX196585:SY196590 ACT196585:ACU196590 AMP196585:AMQ196590 AWL196585:AWM196590 BGH196585:BGI196590 BQD196585:BQE196590 BZZ196585:CAA196590 CJV196585:CJW196590 CTR196585:CTS196590 DDN196585:DDO196590 DNJ196585:DNK196590 DXF196585:DXG196590 EHB196585:EHC196590 EQX196585:EQY196590 FAT196585:FAU196590 FKP196585:FKQ196590 FUL196585:FUM196590 GEH196585:GEI196590 GOD196585:GOE196590 GXZ196585:GYA196590 HHV196585:HHW196590 HRR196585:HRS196590 IBN196585:IBO196590 ILJ196585:ILK196590 IVF196585:IVG196590 JFB196585:JFC196590 JOX196585:JOY196590 JYT196585:JYU196590 KIP196585:KIQ196590 KSL196585:KSM196590 LCH196585:LCI196590 LMD196585:LME196590 LVZ196585:LWA196590 MFV196585:MFW196590 MPR196585:MPS196590 MZN196585:MZO196590 NJJ196585:NJK196590 NTF196585:NTG196590 ODB196585:ODC196590 OMX196585:OMY196590 OWT196585:OWU196590 PGP196585:PGQ196590 PQL196585:PQM196590 QAH196585:QAI196590 QKD196585:QKE196590 QTZ196585:QUA196590 RDV196585:RDW196590 RNR196585:RNS196590 RXN196585:RXO196590 SHJ196585:SHK196590 SRF196585:SRG196590 TBB196585:TBC196590 TKX196585:TKY196590 TUT196585:TUU196590 UEP196585:UEQ196590 UOL196585:UOM196590 UYH196585:UYI196590 VID196585:VIE196590 VRZ196585:VSA196590 WBV196585:WBW196590 WLR196585:WLS196590 WVN196585:WVO196590 H262121:I262126 JB262121:JC262126 SX262121:SY262126 ACT262121:ACU262126 AMP262121:AMQ262126 AWL262121:AWM262126 BGH262121:BGI262126 BQD262121:BQE262126 BZZ262121:CAA262126 CJV262121:CJW262126 CTR262121:CTS262126 DDN262121:DDO262126 DNJ262121:DNK262126 DXF262121:DXG262126 EHB262121:EHC262126 EQX262121:EQY262126 FAT262121:FAU262126 FKP262121:FKQ262126 FUL262121:FUM262126 GEH262121:GEI262126 GOD262121:GOE262126 GXZ262121:GYA262126 HHV262121:HHW262126 HRR262121:HRS262126 IBN262121:IBO262126 ILJ262121:ILK262126 IVF262121:IVG262126 JFB262121:JFC262126 JOX262121:JOY262126 JYT262121:JYU262126 KIP262121:KIQ262126 KSL262121:KSM262126 LCH262121:LCI262126 LMD262121:LME262126 LVZ262121:LWA262126 MFV262121:MFW262126 MPR262121:MPS262126 MZN262121:MZO262126 NJJ262121:NJK262126 NTF262121:NTG262126 ODB262121:ODC262126 OMX262121:OMY262126 OWT262121:OWU262126 PGP262121:PGQ262126 PQL262121:PQM262126 QAH262121:QAI262126 QKD262121:QKE262126 QTZ262121:QUA262126 RDV262121:RDW262126 RNR262121:RNS262126 RXN262121:RXO262126 SHJ262121:SHK262126 SRF262121:SRG262126 TBB262121:TBC262126 TKX262121:TKY262126 TUT262121:TUU262126 UEP262121:UEQ262126 UOL262121:UOM262126 UYH262121:UYI262126 VID262121:VIE262126 VRZ262121:VSA262126 WBV262121:WBW262126 WLR262121:WLS262126 WVN262121:WVO262126 H327657:I327662 JB327657:JC327662 SX327657:SY327662 ACT327657:ACU327662 AMP327657:AMQ327662 AWL327657:AWM327662 BGH327657:BGI327662 BQD327657:BQE327662 BZZ327657:CAA327662 CJV327657:CJW327662 CTR327657:CTS327662 DDN327657:DDO327662 DNJ327657:DNK327662 DXF327657:DXG327662 EHB327657:EHC327662 EQX327657:EQY327662 FAT327657:FAU327662 FKP327657:FKQ327662 FUL327657:FUM327662 GEH327657:GEI327662 GOD327657:GOE327662 GXZ327657:GYA327662 HHV327657:HHW327662 HRR327657:HRS327662 IBN327657:IBO327662 ILJ327657:ILK327662 IVF327657:IVG327662 JFB327657:JFC327662 JOX327657:JOY327662 JYT327657:JYU327662 KIP327657:KIQ327662 KSL327657:KSM327662 LCH327657:LCI327662 LMD327657:LME327662 LVZ327657:LWA327662 MFV327657:MFW327662 MPR327657:MPS327662 MZN327657:MZO327662 NJJ327657:NJK327662 NTF327657:NTG327662 ODB327657:ODC327662 OMX327657:OMY327662 OWT327657:OWU327662 PGP327657:PGQ327662 PQL327657:PQM327662 QAH327657:QAI327662 QKD327657:QKE327662 QTZ327657:QUA327662 RDV327657:RDW327662 RNR327657:RNS327662 RXN327657:RXO327662 SHJ327657:SHK327662 SRF327657:SRG327662 TBB327657:TBC327662 TKX327657:TKY327662 TUT327657:TUU327662 UEP327657:UEQ327662 UOL327657:UOM327662 UYH327657:UYI327662 VID327657:VIE327662 VRZ327657:VSA327662 WBV327657:WBW327662 WLR327657:WLS327662 WVN327657:WVO327662 H393193:I393198 JB393193:JC393198 SX393193:SY393198 ACT393193:ACU393198 AMP393193:AMQ393198 AWL393193:AWM393198 BGH393193:BGI393198 BQD393193:BQE393198 BZZ393193:CAA393198 CJV393193:CJW393198 CTR393193:CTS393198 DDN393193:DDO393198 DNJ393193:DNK393198 DXF393193:DXG393198 EHB393193:EHC393198 EQX393193:EQY393198 FAT393193:FAU393198 FKP393193:FKQ393198 FUL393193:FUM393198 GEH393193:GEI393198 GOD393193:GOE393198 GXZ393193:GYA393198 HHV393193:HHW393198 HRR393193:HRS393198 IBN393193:IBO393198 ILJ393193:ILK393198 IVF393193:IVG393198 JFB393193:JFC393198 JOX393193:JOY393198 JYT393193:JYU393198 KIP393193:KIQ393198 KSL393193:KSM393198 LCH393193:LCI393198 LMD393193:LME393198 LVZ393193:LWA393198 MFV393193:MFW393198 MPR393193:MPS393198 MZN393193:MZO393198 NJJ393193:NJK393198 NTF393193:NTG393198 ODB393193:ODC393198 OMX393193:OMY393198 OWT393193:OWU393198 PGP393193:PGQ393198 PQL393193:PQM393198 QAH393193:QAI393198 QKD393193:QKE393198 QTZ393193:QUA393198 RDV393193:RDW393198 RNR393193:RNS393198 RXN393193:RXO393198 SHJ393193:SHK393198 SRF393193:SRG393198 TBB393193:TBC393198 TKX393193:TKY393198 TUT393193:TUU393198 UEP393193:UEQ393198 UOL393193:UOM393198 UYH393193:UYI393198 VID393193:VIE393198 VRZ393193:VSA393198 WBV393193:WBW393198 WLR393193:WLS393198 WVN393193:WVO393198 H458729:I458734 JB458729:JC458734 SX458729:SY458734 ACT458729:ACU458734 AMP458729:AMQ458734 AWL458729:AWM458734 BGH458729:BGI458734 BQD458729:BQE458734 BZZ458729:CAA458734 CJV458729:CJW458734 CTR458729:CTS458734 DDN458729:DDO458734 DNJ458729:DNK458734 DXF458729:DXG458734 EHB458729:EHC458734 EQX458729:EQY458734 FAT458729:FAU458734 FKP458729:FKQ458734 FUL458729:FUM458734 GEH458729:GEI458734 GOD458729:GOE458734 GXZ458729:GYA458734 HHV458729:HHW458734 HRR458729:HRS458734 IBN458729:IBO458734 ILJ458729:ILK458734 IVF458729:IVG458734 JFB458729:JFC458734 JOX458729:JOY458734 JYT458729:JYU458734 KIP458729:KIQ458734 KSL458729:KSM458734 LCH458729:LCI458734 LMD458729:LME458734 LVZ458729:LWA458734 MFV458729:MFW458734 MPR458729:MPS458734 MZN458729:MZO458734 NJJ458729:NJK458734 NTF458729:NTG458734 ODB458729:ODC458734 OMX458729:OMY458734 OWT458729:OWU458734 PGP458729:PGQ458734 PQL458729:PQM458734 QAH458729:QAI458734 QKD458729:QKE458734 QTZ458729:QUA458734 RDV458729:RDW458734 RNR458729:RNS458734 RXN458729:RXO458734 SHJ458729:SHK458734 SRF458729:SRG458734 TBB458729:TBC458734 TKX458729:TKY458734 TUT458729:TUU458734 UEP458729:UEQ458734 UOL458729:UOM458734 UYH458729:UYI458734 VID458729:VIE458734 VRZ458729:VSA458734 WBV458729:WBW458734 WLR458729:WLS458734 WVN458729:WVO458734 H524265:I524270 JB524265:JC524270 SX524265:SY524270 ACT524265:ACU524270 AMP524265:AMQ524270 AWL524265:AWM524270 BGH524265:BGI524270 BQD524265:BQE524270 BZZ524265:CAA524270 CJV524265:CJW524270 CTR524265:CTS524270 DDN524265:DDO524270 DNJ524265:DNK524270 DXF524265:DXG524270 EHB524265:EHC524270 EQX524265:EQY524270 FAT524265:FAU524270 FKP524265:FKQ524270 FUL524265:FUM524270 GEH524265:GEI524270 GOD524265:GOE524270 GXZ524265:GYA524270 HHV524265:HHW524270 HRR524265:HRS524270 IBN524265:IBO524270 ILJ524265:ILK524270 IVF524265:IVG524270 JFB524265:JFC524270 JOX524265:JOY524270 JYT524265:JYU524270 KIP524265:KIQ524270 KSL524265:KSM524270 LCH524265:LCI524270 LMD524265:LME524270 LVZ524265:LWA524270 MFV524265:MFW524270 MPR524265:MPS524270 MZN524265:MZO524270 NJJ524265:NJK524270 NTF524265:NTG524270 ODB524265:ODC524270 OMX524265:OMY524270 OWT524265:OWU524270 PGP524265:PGQ524270 PQL524265:PQM524270 QAH524265:QAI524270 QKD524265:QKE524270 QTZ524265:QUA524270 RDV524265:RDW524270 RNR524265:RNS524270 RXN524265:RXO524270 SHJ524265:SHK524270 SRF524265:SRG524270 TBB524265:TBC524270 TKX524265:TKY524270 TUT524265:TUU524270 UEP524265:UEQ524270 UOL524265:UOM524270 UYH524265:UYI524270 VID524265:VIE524270 VRZ524265:VSA524270 WBV524265:WBW524270 WLR524265:WLS524270 WVN524265:WVO524270 H589801:I589806 JB589801:JC589806 SX589801:SY589806 ACT589801:ACU589806 AMP589801:AMQ589806 AWL589801:AWM589806 BGH589801:BGI589806 BQD589801:BQE589806 BZZ589801:CAA589806 CJV589801:CJW589806 CTR589801:CTS589806 DDN589801:DDO589806 DNJ589801:DNK589806 DXF589801:DXG589806 EHB589801:EHC589806 EQX589801:EQY589806 FAT589801:FAU589806 FKP589801:FKQ589806 FUL589801:FUM589806 GEH589801:GEI589806 GOD589801:GOE589806 GXZ589801:GYA589806 HHV589801:HHW589806 HRR589801:HRS589806 IBN589801:IBO589806 ILJ589801:ILK589806 IVF589801:IVG589806 JFB589801:JFC589806 JOX589801:JOY589806 JYT589801:JYU589806 KIP589801:KIQ589806 KSL589801:KSM589806 LCH589801:LCI589806 LMD589801:LME589806 LVZ589801:LWA589806 MFV589801:MFW589806 MPR589801:MPS589806 MZN589801:MZO589806 NJJ589801:NJK589806 NTF589801:NTG589806 ODB589801:ODC589806 OMX589801:OMY589806 OWT589801:OWU589806 PGP589801:PGQ589806 PQL589801:PQM589806 QAH589801:QAI589806 QKD589801:QKE589806 QTZ589801:QUA589806 RDV589801:RDW589806 RNR589801:RNS589806 RXN589801:RXO589806 SHJ589801:SHK589806 SRF589801:SRG589806 TBB589801:TBC589806 TKX589801:TKY589806 TUT589801:TUU589806 UEP589801:UEQ589806 UOL589801:UOM589806 UYH589801:UYI589806 VID589801:VIE589806 VRZ589801:VSA589806 WBV589801:WBW589806 WLR589801:WLS589806 WVN589801:WVO589806 H655337:I655342 JB655337:JC655342 SX655337:SY655342 ACT655337:ACU655342 AMP655337:AMQ655342 AWL655337:AWM655342 BGH655337:BGI655342 BQD655337:BQE655342 BZZ655337:CAA655342 CJV655337:CJW655342 CTR655337:CTS655342 DDN655337:DDO655342 DNJ655337:DNK655342 DXF655337:DXG655342 EHB655337:EHC655342 EQX655337:EQY655342 FAT655337:FAU655342 FKP655337:FKQ655342 FUL655337:FUM655342 GEH655337:GEI655342 GOD655337:GOE655342 GXZ655337:GYA655342 HHV655337:HHW655342 HRR655337:HRS655342 IBN655337:IBO655342 ILJ655337:ILK655342 IVF655337:IVG655342 JFB655337:JFC655342 JOX655337:JOY655342 JYT655337:JYU655342 KIP655337:KIQ655342 KSL655337:KSM655342 LCH655337:LCI655342 LMD655337:LME655342 LVZ655337:LWA655342 MFV655337:MFW655342 MPR655337:MPS655342 MZN655337:MZO655342 NJJ655337:NJK655342 NTF655337:NTG655342 ODB655337:ODC655342 OMX655337:OMY655342 OWT655337:OWU655342 PGP655337:PGQ655342 PQL655337:PQM655342 QAH655337:QAI655342 QKD655337:QKE655342 QTZ655337:QUA655342 RDV655337:RDW655342 RNR655337:RNS655342 RXN655337:RXO655342 SHJ655337:SHK655342 SRF655337:SRG655342 TBB655337:TBC655342 TKX655337:TKY655342 TUT655337:TUU655342 UEP655337:UEQ655342 UOL655337:UOM655342 UYH655337:UYI655342 VID655337:VIE655342 VRZ655337:VSA655342 WBV655337:WBW655342 WLR655337:WLS655342 WVN655337:WVO655342 H720873:I720878 JB720873:JC720878 SX720873:SY720878 ACT720873:ACU720878 AMP720873:AMQ720878 AWL720873:AWM720878 BGH720873:BGI720878 BQD720873:BQE720878 BZZ720873:CAA720878 CJV720873:CJW720878 CTR720873:CTS720878 DDN720873:DDO720878 DNJ720873:DNK720878 DXF720873:DXG720878 EHB720873:EHC720878 EQX720873:EQY720878 FAT720873:FAU720878 FKP720873:FKQ720878 FUL720873:FUM720878 GEH720873:GEI720878 GOD720873:GOE720878 GXZ720873:GYA720878 HHV720873:HHW720878 HRR720873:HRS720878 IBN720873:IBO720878 ILJ720873:ILK720878 IVF720873:IVG720878 JFB720873:JFC720878 JOX720873:JOY720878 JYT720873:JYU720878 KIP720873:KIQ720878 KSL720873:KSM720878 LCH720873:LCI720878 LMD720873:LME720878 LVZ720873:LWA720878 MFV720873:MFW720878 MPR720873:MPS720878 MZN720873:MZO720878 NJJ720873:NJK720878 NTF720873:NTG720878 ODB720873:ODC720878 OMX720873:OMY720878 OWT720873:OWU720878 PGP720873:PGQ720878 PQL720873:PQM720878 QAH720873:QAI720878 QKD720873:QKE720878 QTZ720873:QUA720878 RDV720873:RDW720878 RNR720873:RNS720878 RXN720873:RXO720878 SHJ720873:SHK720878 SRF720873:SRG720878 TBB720873:TBC720878 TKX720873:TKY720878 TUT720873:TUU720878 UEP720873:UEQ720878 UOL720873:UOM720878 UYH720873:UYI720878 VID720873:VIE720878 VRZ720873:VSA720878 WBV720873:WBW720878 WLR720873:WLS720878 WVN720873:WVO720878 H786409:I786414 JB786409:JC786414 SX786409:SY786414 ACT786409:ACU786414 AMP786409:AMQ786414 AWL786409:AWM786414 BGH786409:BGI786414 BQD786409:BQE786414 BZZ786409:CAA786414 CJV786409:CJW786414 CTR786409:CTS786414 DDN786409:DDO786414 DNJ786409:DNK786414 DXF786409:DXG786414 EHB786409:EHC786414 EQX786409:EQY786414 FAT786409:FAU786414 FKP786409:FKQ786414 FUL786409:FUM786414 GEH786409:GEI786414 GOD786409:GOE786414 GXZ786409:GYA786414 HHV786409:HHW786414 HRR786409:HRS786414 IBN786409:IBO786414 ILJ786409:ILK786414 IVF786409:IVG786414 JFB786409:JFC786414 JOX786409:JOY786414 JYT786409:JYU786414 KIP786409:KIQ786414 KSL786409:KSM786414 LCH786409:LCI786414 LMD786409:LME786414 LVZ786409:LWA786414 MFV786409:MFW786414 MPR786409:MPS786414 MZN786409:MZO786414 NJJ786409:NJK786414 NTF786409:NTG786414 ODB786409:ODC786414 OMX786409:OMY786414 OWT786409:OWU786414 PGP786409:PGQ786414 PQL786409:PQM786414 QAH786409:QAI786414 QKD786409:QKE786414 QTZ786409:QUA786414 RDV786409:RDW786414 RNR786409:RNS786414 RXN786409:RXO786414 SHJ786409:SHK786414 SRF786409:SRG786414 TBB786409:TBC786414 TKX786409:TKY786414 TUT786409:TUU786414 UEP786409:UEQ786414 UOL786409:UOM786414 UYH786409:UYI786414 VID786409:VIE786414 VRZ786409:VSA786414 WBV786409:WBW786414 WLR786409:WLS786414 WVN786409:WVO786414 H851945:I851950 JB851945:JC851950 SX851945:SY851950 ACT851945:ACU851950 AMP851945:AMQ851950 AWL851945:AWM851950 BGH851945:BGI851950 BQD851945:BQE851950 BZZ851945:CAA851950 CJV851945:CJW851950 CTR851945:CTS851950 DDN851945:DDO851950 DNJ851945:DNK851950 DXF851945:DXG851950 EHB851945:EHC851950 EQX851945:EQY851950 FAT851945:FAU851950 FKP851945:FKQ851950 FUL851945:FUM851950 GEH851945:GEI851950 GOD851945:GOE851950 GXZ851945:GYA851950 HHV851945:HHW851950 HRR851945:HRS851950 IBN851945:IBO851950 ILJ851945:ILK851950 IVF851945:IVG851950 JFB851945:JFC851950 JOX851945:JOY851950 JYT851945:JYU851950 KIP851945:KIQ851950 KSL851945:KSM851950 LCH851945:LCI851950 LMD851945:LME851950 LVZ851945:LWA851950 MFV851945:MFW851950 MPR851945:MPS851950 MZN851945:MZO851950 NJJ851945:NJK851950 NTF851945:NTG851950 ODB851945:ODC851950 OMX851945:OMY851950 OWT851945:OWU851950 PGP851945:PGQ851950 PQL851945:PQM851950 QAH851945:QAI851950 QKD851945:QKE851950 QTZ851945:QUA851950 RDV851945:RDW851950 RNR851945:RNS851950 RXN851945:RXO851950 SHJ851945:SHK851950 SRF851945:SRG851950 TBB851945:TBC851950 TKX851945:TKY851950 TUT851945:TUU851950 UEP851945:UEQ851950 UOL851945:UOM851950 UYH851945:UYI851950 VID851945:VIE851950 VRZ851945:VSA851950 WBV851945:WBW851950 WLR851945:WLS851950 WVN851945:WVO851950 H917481:I917486 JB917481:JC917486 SX917481:SY917486 ACT917481:ACU917486 AMP917481:AMQ917486 AWL917481:AWM917486 BGH917481:BGI917486 BQD917481:BQE917486 BZZ917481:CAA917486 CJV917481:CJW917486 CTR917481:CTS917486 DDN917481:DDO917486 DNJ917481:DNK917486 DXF917481:DXG917486 EHB917481:EHC917486 EQX917481:EQY917486 FAT917481:FAU917486 FKP917481:FKQ917486 FUL917481:FUM917486 GEH917481:GEI917486 GOD917481:GOE917486 GXZ917481:GYA917486 HHV917481:HHW917486 HRR917481:HRS917486 IBN917481:IBO917486 ILJ917481:ILK917486 IVF917481:IVG917486 JFB917481:JFC917486 JOX917481:JOY917486 JYT917481:JYU917486 KIP917481:KIQ917486 KSL917481:KSM917486 LCH917481:LCI917486 LMD917481:LME917486 LVZ917481:LWA917486 MFV917481:MFW917486 MPR917481:MPS917486 MZN917481:MZO917486 NJJ917481:NJK917486 NTF917481:NTG917486 ODB917481:ODC917486 OMX917481:OMY917486 OWT917481:OWU917486 PGP917481:PGQ917486 PQL917481:PQM917486 QAH917481:QAI917486 QKD917481:QKE917486 QTZ917481:QUA917486 RDV917481:RDW917486 RNR917481:RNS917486 RXN917481:RXO917486 SHJ917481:SHK917486 SRF917481:SRG917486 TBB917481:TBC917486 TKX917481:TKY917486 TUT917481:TUU917486 UEP917481:UEQ917486 UOL917481:UOM917486 UYH917481:UYI917486 VID917481:VIE917486 VRZ917481:VSA917486 WBV917481:WBW917486 WLR917481:WLS917486 WVN917481:WVO917486 H983017:I983022 JB983017:JC983022 SX983017:SY983022 ACT983017:ACU983022 AMP983017:AMQ983022 AWL983017:AWM983022 BGH983017:BGI983022 BQD983017:BQE983022 BZZ983017:CAA983022 CJV983017:CJW983022 CTR983017:CTS983022 DDN983017:DDO983022 DNJ983017:DNK983022 DXF983017:DXG983022 EHB983017:EHC983022 EQX983017:EQY983022 FAT983017:FAU983022 FKP983017:FKQ983022 FUL983017:FUM983022 GEH983017:GEI983022 GOD983017:GOE983022 GXZ983017:GYA983022 HHV983017:HHW983022 HRR983017:HRS983022 IBN983017:IBO983022 ILJ983017:ILK983022 IVF983017:IVG983022 JFB983017:JFC983022 JOX983017:JOY983022 JYT983017:JYU983022 KIP983017:KIQ983022 KSL983017:KSM983022 LCH983017:LCI983022 LMD983017:LME983022 LVZ983017:LWA983022 MFV983017:MFW983022 MPR983017:MPS983022 MZN983017:MZO983022 NJJ983017:NJK983022 NTF983017:NTG983022 ODB983017:ODC983022 OMX983017:OMY983022 OWT983017:OWU983022 PGP983017:PGQ983022 PQL983017:PQM983022 QAH983017:QAI983022 QKD983017:QKE983022 QTZ983017:QUA983022 RDV983017:RDW983022 RNR983017:RNS983022 RXN983017:RXO983022 SHJ983017:SHK983022 SRF983017:SRG983022 TBB983017:TBC983022 TKX983017:TKY983022 TUT983017:TUU983022 UEP983017:UEQ983022 UOL983017:UOM983022 UYH983017:UYI983022 VID983017:VIE983022 VRZ983017:VSA983022 WBV983017:WBW983022 WLR983017:WLS983022 WVN983017:WVO983022 I65529 JC65529 SY65529 ACU65529 AMQ65529 AWM65529 BGI65529 BQE65529 CAA65529 CJW65529 CTS65529 DDO65529 DNK65529 DXG65529 EHC65529 EQY65529 FAU65529 FKQ65529 FUM65529 GEI65529 GOE65529 GYA65529 HHW65529 HRS65529 IBO65529 ILK65529 IVG65529 JFC65529 JOY65529 JYU65529 KIQ65529 KSM65529 LCI65529 LME65529 LWA65529 MFW65529 MPS65529 MZO65529 NJK65529 NTG65529 ODC65529 OMY65529 OWU65529 PGQ65529 PQM65529 QAI65529 QKE65529 QUA65529 RDW65529 RNS65529 RXO65529 SHK65529 SRG65529 TBC65529 TKY65529 TUU65529 UEQ65529 UOM65529 UYI65529 VIE65529 VSA65529 WBW65529 WLS65529 WVO65529 I131065 JC131065 SY131065 ACU131065 AMQ131065 AWM131065 BGI131065 BQE131065 CAA131065 CJW131065 CTS131065 DDO131065 DNK131065 DXG131065 EHC131065 EQY131065 FAU131065 FKQ131065 FUM131065 GEI131065 GOE131065 GYA131065 HHW131065 HRS131065 IBO131065 ILK131065 IVG131065 JFC131065 JOY131065 JYU131065 KIQ131065 KSM131065 LCI131065 LME131065 LWA131065 MFW131065 MPS131065 MZO131065 NJK131065 NTG131065 ODC131065 OMY131065 OWU131065 PGQ131065 PQM131065 QAI131065 QKE131065 QUA131065 RDW131065 RNS131065 RXO131065 SHK131065 SRG131065 TBC131065 TKY131065 TUU131065 UEQ131065 UOM131065 UYI131065 VIE131065 VSA131065 WBW131065 WLS131065 WVO131065 I196601 JC196601 SY196601 ACU196601 AMQ196601 AWM196601 BGI196601 BQE196601 CAA196601 CJW196601 CTS196601 DDO196601 DNK196601 DXG196601 EHC196601 EQY196601 FAU196601 FKQ196601 FUM196601 GEI196601 GOE196601 GYA196601 HHW196601 HRS196601 IBO196601 ILK196601 IVG196601 JFC196601 JOY196601 JYU196601 KIQ196601 KSM196601 LCI196601 LME196601 LWA196601 MFW196601 MPS196601 MZO196601 NJK196601 NTG196601 ODC196601 OMY196601 OWU196601 PGQ196601 PQM196601 QAI196601 QKE196601 QUA196601 RDW196601 RNS196601 RXO196601 SHK196601 SRG196601 TBC196601 TKY196601 TUU196601 UEQ196601 UOM196601 UYI196601 VIE196601 VSA196601 WBW196601 WLS196601 WVO196601 I262137 JC262137 SY262137 ACU262137 AMQ262137 AWM262137 BGI262137 BQE262137 CAA262137 CJW262137 CTS262137 DDO262137 DNK262137 DXG262137 EHC262137 EQY262137 FAU262137 FKQ262137 FUM262137 GEI262137 GOE262137 GYA262137 HHW262137 HRS262137 IBO262137 ILK262137 IVG262137 JFC262137 JOY262137 JYU262137 KIQ262137 KSM262137 LCI262137 LME262137 LWA262137 MFW262137 MPS262137 MZO262137 NJK262137 NTG262137 ODC262137 OMY262137 OWU262137 PGQ262137 PQM262137 QAI262137 QKE262137 QUA262137 RDW262137 RNS262137 RXO262137 SHK262137 SRG262137 TBC262137 TKY262137 TUU262137 UEQ262137 UOM262137 UYI262137 VIE262137 VSA262137 WBW262137 WLS262137 WVO262137 I327673 JC327673 SY327673 ACU327673 AMQ327673 AWM327673 BGI327673 BQE327673 CAA327673 CJW327673 CTS327673 DDO327673 DNK327673 DXG327673 EHC327673 EQY327673 FAU327673 FKQ327673 FUM327673 GEI327673 GOE327673 GYA327673 HHW327673 HRS327673 IBO327673 ILK327673 IVG327673 JFC327673 JOY327673 JYU327673 KIQ327673 KSM327673 LCI327673 LME327673 LWA327673 MFW327673 MPS327673 MZO327673 NJK327673 NTG327673 ODC327673 OMY327673 OWU327673 PGQ327673 PQM327673 QAI327673 QKE327673 QUA327673 RDW327673 RNS327673 RXO327673 SHK327673 SRG327673 TBC327673 TKY327673 TUU327673 UEQ327673 UOM327673 UYI327673 VIE327673 VSA327673 WBW327673 WLS327673 WVO327673 I393209 JC393209 SY393209 ACU393209 AMQ393209 AWM393209 BGI393209 BQE393209 CAA393209 CJW393209 CTS393209 DDO393209 DNK393209 DXG393209 EHC393209 EQY393209 FAU393209 FKQ393209 FUM393209 GEI393209 GOE393209 GYA393209 HHW393209 HRS393209 IBO393209 ILK393209 IVG393209 JFC393209 JOY393209 JYU393209 KIQ393209 KSM393209 LCI393209 LME393209 LWA393209 MFW393209 MPS393209 MZO393209 NJK393209 NTG393209 ODC393209 OMY393209 OWU393209 PGQ393209 PQM393209 QAI393209 QKE393209 QUA393209 RDW393209 RNS393209 RXO393209 SHK393209 SRG393209 TBC393209 TKY393209 TUU393209 UEQ393209 UOM393209 UYI393209 VIE393209 VSA393209 WBW393209 WLS393209 WVO393209 I458745 JC458745 SY458745 ACU458745 AMQ458745 AWM458745 BGI458745 BQE458745 CAA458745 CJW458745 CTS458745 DDO458745 DNK458745 DXG458745 EHC458745 EQY458745 FAU458745 FKQ458745 FUM458745 GEI458745 GOE458745 GYA458745 HHW458745 HRS458745 IBO458745 ILK458745 IVG458745 JFC458745 JOY458745 JYU458745 KIQ458745 KSM458745 LCI458745 LME458745 LWA458745 MFW458745 MPS458745 MZO458745 NJK458745 NTG458745 ODC458745 OMY458745 OWU458745 PGQ458745 PQM458745 QAI458745 QKE458745 QUA458745 RDW458745 RNS458745 RXO458745 SHK458745 SRG458745 TBC458745 TKY458745 TUU458745 UEQ458745 UOM458745 UYI458745 VIE458745 VSA458745 WBW458745 WLS458745 WVO458745 I524281 JC524281 SY524281 ACU524281 AMQ524281 AWM524281 BGI524281 BQE524281 CAA524281 CJW524281 CTS524281 DDO524281 DNK524281 DXG524281 EHC524281 EQY524281 FAU524281 FKQ524281 FUM524281 GEI524281 GOE524281 GYA524281 HHW524281 HRS524281 IBO524281 ILK524281 IVG524281 JFC524281 JOY524281 JYU524281 KIQ524281 KSM524281 LCI524281 LME524281 LWA524281 MFW524281 MPS524281 MZO524281 NJK524281 NTG524281 ODC524281 OMY524281 OWU524281 PGQ524281 PQM524281 QAI524281 QKE524281 QUA524281 RDW524281 RNS524281 RXO524281 SHK524281 SRG524281 TBC524281 TKY524281 TUU524281 UEQ524281 UOM524281 UYI524281 VIE524281 VSA524281 WBW524281 WLS524281 WVO524281 I589817 JC589817 SY589817 ACU589817 AMQ589817 AWM589817 BGI589817 BQE589817 CAA589817 CJW589817 CTS589817 DDO589817 DNK589817 DXG589817 EHC589817 EQY589817 FAU589817 FKQ589817 FUM589817 GEI589817 GOE589817 GYA589817 HHW589817 HRS589817 IBO589817 ILK589817 IVG589817 JFC589817 JOY589817 JYU589817 KIQ589817 KSM589817 LCI589817 LME589817 LWA589817 MFW589817 MPS589817 MZO589817 NJK589817 NTG589817 ODC589817 OMY589817 OWU589817 PGQ589817 PQM589817 QAI589817 QKE589817 QUA589817 RDW589817 RNS589817 RXO589817 SHK589817 SRG589817 TBC589817 TKY589817 TUU589817 UEQ589817 UOM589817 UYI589817 VIE589817 VSA589817 WBW589817 WLS589817 WVO589817 I655353 JC655353 SY655353 ACU655353 AMQ655353 AWM655353 BGI655353 BQE655353 CAA655353 CJW655353 CTS655353 DDO655353 DNK655353 DXG655353 EHC655353 EQY655353 FAU655353 FKQ655353 FUM655353 GEI655353 GOE655353 GYA655353 HHW655353 HRS655353 IBO655353 ILK655353 IVG655353 JFC655353 JOY655353 JYU655353 KIQ655353 KSM655353 LCI655353 LME655353 LWA655353 MFW655353 MPS655353 MZO655353 NJK655353 NTG655353 ODC655353 OMY655353 OWU655353 PGQ655353 PQM655353 QAI655353 QKE655353 QUA655353 RDW655353 RNS655353 RXO655353 SHK655353 SRG655353 TBC655353 TKY655353 TUU655353 UEQ655353 UOM655353 UYI655353 VIE655353 VSA655353 WBW655353 WLS655353 WVO655353 I720889 JC720889 SY720889 ACU720889 AMQ720889 AWM720889 BGI720889 BQE720889 CAA720889 CJW720889 CTS720889 DDO720889 DNK720889 DXG720889 EHC720889 EQY720889 FAU720889 FKQ720889 FUM720889 GEI720889 GOE720889 GYA720889 HHW720889 HRS720889 IBO720889 ILK720889 IVG720889 JFC720889 JOY720889 JYU720889 KIQ720889 KSM720889 LCI720889 LME720889 LWA720889 MFW720889 MPS720889 MZO720889 NJK720889 NTG720889 ODC720889 OMY720889 OWU720889 PGQ720889 PQM720889 QAI720889 QKE720889 QUA720889 RDW720889 RNS720889 RXO720889 SHK720889 SRG720889 TBC720889 TKY720889 TUU720889 UEQ720889 UOM720889 UYI720889 VIE720889 VSA720889 WBW720889 WLS720889 WVO720889 I786425 JC786425 SY786425 ACU786425 AMQ786425 AWM786425 BGI786425 BQE786425 CAA786425 CJW786425 CTS786425 DDO786425 DNK786425 DXG786425 EHC786425 EQY786425 FAU786425 FKQ786425 FUM786425 GEI786425 GOE786425 GYA786425 HHW786425 HRS786425 IBO786425 ILK786425 IVG786425 JFC786425 JOY786425 JYU786425 KIQ786425 KSM786425 LCI786425 LME786425 LWA786425 MFW786425 MPS786425 MZO786425 NJK786425 NTG786425 ODC786425 OMY786425 OWU786425 PGQ786425 PQM786425 QAI786425 QKE786425 QUA786425 RDW786425 RNS786425 RXO786425 SHK786425 SRG786425 TBC786425 TKY786425 TUU786425 UEQ786425 UOM786425 UYI786425 VIE786425 VSA786425 WBW786425 WLS786425 WVO786425 I851961 JC851961 SY851961 ACU851961 AMQ851961 AWM851961 BGI851961 BQE851961 CAA851961 CJW851961 CTS851961 DDO851961 DNK851961 DXG851961 EHC851961 EQY851961 FAU851961 FKQ851961 FUM851961 GEI851961 GOE851961 GYA851961 HHW851961 HRS851961 IBO851961 ILK851961 IVG851961 JFC851961 JOY851961 JYU851961 KIQ851961 KSM851961 LCI851961 LME851961 LWA851961 MFW851961 MPS851961 MZO851961 NJK851961 NTG851961 ODC851961 OMY851961 OWU851961 PGQ851961 PQM851961 QAI851961 QKE851961 QUA851961 RDW851961 RNS851961 RXO851961 SHK851961 SRG851961 TBC851961 TKY851961 TUU851961 UEQ851961 UOM851961 UYI851961 VIE851961 VSA851961 WBW851961 WLS851961 WVO851961 I917497 JC917497 SY917497 ACU917497 AMQ917497 AWM917497 BGI917497 BQE917497 CAA917497 CJW917497 CTS917497 DDO917497 DNK917497 DXG917497 EHC917497 EQY917497 FAU917497 FKQ917497 FUM917497 GEI917497 GOE917497 GYA917497 HHW917497 HRS917497 IBO917497 ILK917497 IVG917497 JFC917497 JOY917497 JYU917497 KIQ917497 KSM917497 LCI917497 LME917497 LWA917497 MFW917497 MPS917497 MZO917497 NJK917497 NTG917497 ODC917497 OMY917497 OWU917497 PGQ917497 PQM917497 QAI917497 QKE917497 QUA917497 RDW917497 RNS917497 RXO917497 SHK917497 SRG917497 TBC917497 TKY917497 TUU917497 UEQ917497 UOM917497 UYI917497 VIE917497 VSA917497 WBW917497 WLS917497 WVO917497 I983033 JC983033 SY983033 ACU983033 AMQ983033 AWM983033 BGI983033 BQE983033 CAA983033 CJW983033 CTS983033 DDO983033 DNK983033 DXG983033 EHC983033 EQY983033 FAU983033 FKQ983033 FUM983033 GEI983033 GOE983033 GYA983033 HHW983033 HRS983033 IBO983033 ILK983033 IVG983033 JFC983033 JOY983033 JYU983033 KIQ983033 KSM983033 LCI983033 LME983033 LWA983033 MFW983033 MPS983033 MZO983033 NJK983033 NTG983033 ODC983033 OMY983033 OWU983033 PGQ983033 PQM983033 QAI983033 QKE983033 QUA983033 RDW983033 RNS983033 RXO983033 SHK983033 SRG983033 TBC983033 TKY983033 TUU983033 UEQ983033 UOM983033 UYI983033 VIE983033 VSA983033 WBW983033 WLS983033 WVO983033 H65503:H65512 JB65503:JB65512 SX65503:SX65512 ACT65503:ACT65512 AMP65503:AMP65512 AWL65503:AWL65512 BGH65503:BGH65512 BQD65503:BQD65512 BZZ65503:BZZ65512 CJV65503:CJV65512 CTR65503:CTR65512 DDN65503:DDN65512 DNJ65503:DNJ65512 DXF65503:DXF65512 EHB65503:EHB65512 EQX65503:EQX65512 FAT65503:FAT65512 FKP65503:FKP65512 FUL65503:FUL65512 GEH65503:GEH65512 GOD65503:GOD65512 GXZ65503:GXZ65512 HHV65503:HHV65512 HRR65503:HRR65512 IBN65503:IBN65512 ILJ65503:ILJ65512 IVF65503:IVF65512 JFB65503:JFB65512 JOX65503:JOX65512 JYT65503:JYT65512 KIP65503:KIP65512 KSL65503:KSL65512 LCH65503:LCH65512 LMD65503:LMD65512 LVZ65503:LVZ65512 MFV65503:MFV65512 MPR65503:MPR65512 MZN65503:MZN65512 NJJ65503:NJJ65512 NTF65503:NTF65512 ODB65503:ODB65512 OMX65503:OMX65512 OWT65503:OWT65512 PGP65503:PGP65512 PQL65503:PQL65512 QAH65503:QAH65512 QKD65503:QKD65512 QTZ65503:QTZ65512 RDV65503:RDV65512 RNR65503:RNR65512 RXN65503:RXN65512 SHJ65503:SHJ65512 SRF65503:SRF65512 TBB65503:TBB65512 TKX65503:TKX65512 TUT65503:TUT65512 UEP65503:UEP65512 UOL65503:UOL65512 UYH65503:UYH65512 VID65503:VID65512 VRZ65503:VRZ65512 WBV65503:WBV65512 WLR65503:WLR65512 WVN65503:WVN65512 H131039:H131048 JB131039:JB131048 SX131039:SX131048 ACT131039:ACT131048 AMP131039:AMP131048 AWL131039:AWL131048 BGH131039:BGH131048 BQD131039:BQD131048 BZZ131039:BZZ131048 CJV131039:CJV131048 CTR131039:CTR131048 DDN131039:DDN131048 DNJ131039:DNJ131048 DXF131039:DXF131048 EHB131039:EHB131048 EQX131039:EQX131048 FAT131039:FAT131048 FKP131039:FKP131048 FUL131039:FUL131048 GEH131039:GEH131048 GOD131039:GOD131048 GXZ131039:GXZ131048 HHV131039:HHV131048 HRR131039:HRR131048 IBN131039:IBN131048 ILJ131039:ILJ131048 IVF131039:IVF131048 JFB131039:JFB131048 JOX131039:JOX131048 JYT131039:JYT131048 KIP131039:KIP131048 KSL131039:KSL131048 LCH131039:LCH131048 LMD131039:LMD131048 LVZ131039:LVZ131048 MFV131039:MFV131048 MPR131039:MPR131048 MZN131039:MZN131048 NJJ131039:NJJ131048 NTF131039:NTF131048 ODB131039:ODB131048 OMX131039:OMX131048 OWT131039:OWT131048 PGP131039:PGP131048 PQL131039:PQL131048 QAH131039:QAH131048 QKD131039:QKD131048 QTZ131039:QTZ131048 RDV131039:RDV131048 RNR131039:RNR131048 RXN131039:RXN131048 SHJ131039:SHJ131048 SRF131039:SRF131048 TBB131039:TBB131048 TKX131039:TKX131048 TUT131039:TUT131048 UEP131039:UEP131048 UOL131039:UOL131048 UYH131039:UYH131048 VID131039:VID131048 VRZ131039:VRZ131048 WBV131039:WBV131048 WLR131039:WLR131048 WVN131039:WVN131048 H196575:H196584 JB196575:JB196584 SX196575:SX196584 ACT196575:ACT196584 AMP196575:AMP196584 AWL196575:AWL196584 BGH196575:BGH196584 BQD196575:BQD196584 BZZ196575:BZZ196584 CJV196575:CJV196584 CTR196575:CTR196584 DDN196575:DDN196584 DNJ196575:DNJ196584 DXF196575:DXF196584 EHB196575:EHB196584 EQX196575:EQX196584 FAT196575:FAT196584 FKP196575:FKP196584 FUL196575:FUL196584 GEH196575:GEH196584 GOD196575:GOD196584 GXZ196575:GXZ196584 HHV196575:HHV196584 HRR196575:HRR196584 IBN196575:IBN196584 ILJ196575:ILJ196584 IVF196575:IVF196584 JFB196575:JFB196584 JOX196575:JOX196584 JYT196575:JYT196584 KIP196575:KIP196584 KSL196575:KSL196584 LCH196575:LCH196584 LMD196575:LMD196584 LVZ196575:LVZ196584 MFV196575:MFV196584 MPR196575:MPR196584 MZN196575:MZN196584 NJJ196575:NJJ196584 NTF196575:NTF196584 ODB196575:ODB196584 OMX196575:OMX196584 OWT196575:OWT196584 PGP196575:PGP196584 PQL196575:PQL196584 QAH196575:QAH196584 QKD196575:QKD196584 QTZ196575:QTZ196584 RDV196575:RDV196584 RNR196575:RNR196584 RXN196575:RXN196584 SHJ196575:SHJ196584 SRF196575:SRF196584 TBB196575:TBB196584 TKX196575:TKX196584 TUT196575:TUT196584 UEP196575:UEP196584 UOL196575:UOL196584 UYH196575:UYH196584 VID196575:VID196584 VRZ196575:VRZ196584 WBV196575:WBV196584 WLR196575:WLR196584 WVN196575:WVN196584 H262111:H262120 JB262111:JB262120 SX262111:SX262120 ACT262111:ACT262120 AMP262111:AMP262120 AWL262111:AWL262120 BGH262111:BGH262120 BQD262111:BQD262120 BZZ262111:BZZ262120 CJV262111:CJV262120 CTR262111:CTR262120 DDN262111:DDN262120 DNJ262111:DNJ262120 DXF262111:DXF262120 EHB262111:EHB262120 EQX262111:EQX262120 FAT262111:FAT262120 FKP262111:FKP262120 FUL262111:FUL262120 GEH262111:GEH262120 GOD262111:GOD262120 GXZ262111:GXZ262120 HHV262111:HHV262120 HRR262111:HRR262120 IBN262111:IBN262120 ILJ262111:ILJ262120 IVF262111:IVF262120 JFB262111:JFB262120 JOX262111:JOX262120 JYT262111:JYT262120 KIP262111:KIP262120 KSL262111:KSL262120 LCH262111:LCH262120 LMD262111:LMD262120 LVZ262111:LVZ262120 MFV262111:MFV262120 MPR262111:MPR262120 MZN262111:MZN262120 NJJ262111:NJJ262120 NTF262111:NTF262120 ODB262111:ODB262120 OMX262111:OMX262120 OWT262111:OWT262120 PGP262111:PGP262120 PQL262111:PQL262120 QAH262111:QAH262120 QKD262111:QKD262120 QTZ262111:QTZ262120 RDV262111:RDV262120 RNR262111:RNR262120 RXN262111:RXN262120 SHJ262111:SHJ262120 SRF262111:SRF262120 TBB262111:TBB262120 TKX262111:TKX262120 TUT262111:TUT262120 UEP262111:UEP262120 UOL262111:UOL262120 UYH262111:UYH262120 VID262111:VID262120 VRZ262111:VRZ262120 WBV262111:WBV262120 WLR262111:WLR262120 WVN262111:WVN262120 H327647:H327656 JB327647:JB327656 SX327647:SX327656 ACT327647:ACT327656 AMP327647:AMP327656 AWL327647:AWL327656 BGH327647:BGH327656 BQD327647:BQD327656 BZZ327647:BZZ327656 CJV327647:CJV327656 CTR327647:CTR327656 DDN327647:DDN327656 DNJ327647:DNJ327656 DXF327647:DXF327656 EHB327647:EHB327656 EQX327647:EQX327656 FAT327647:FAT327656 FKP327647:FKP327656 FUL327647:FUL327656 GEH327647:GEH327656 GOD327647:GOD327656 GXZ327647:GXZ327656 HHV327647:HHV327656 HRR327647:HRR327656 IBN327647:IBN327656 ILJ327647:ILJ327656 IVF327647:IVF327656 JFB327647:JFB327656 JOX327647:JOX327656 JYT327647:JYT327656 KIP327647:KIP327656 KSL327647:KSL327656 LCH327647:LCH327656 LMD327647:LMD327656 LVZ327647:LVZ327656 MFV327647:MFV327656 MPR327647:MPR327656 MZN327647:MZN327656 NJJ327647:NJJ327656 NTF327647:NTF327656 ODB327647:ODB327656 OMX327647:OMX327656 OWT327647:OWT327656 PGP327647:PGP327656 PQL327647:PQL327656 QAH327647:QAH327656 QKD327647:QKD327656 QTZ327647:QTZ327656 RDV327647:RDV327656 RNR327647:RNR327656 RXN327647:RXN327656 SHJ327647:SHJ327656 SRF327647:SRF327656 TBB327647:TBB327656 TKX327647:TKX327656 TUT327647:TUT327656 UEP327647:UEP327656 UOL327647:UOL327656 UYH327647:UYH327656 VID327647:VID327656 VRZ327647:VRZ327656 WBV327647:WBV327656 WLR327647:WLR327656 WVN327647:WVN327656 H393183:H393192 JB393183:JB393192 SX393183:SX393192 ACT393183:ACT393192 AMP393183:AMP393192 AWL393183:AWL393192 BGH393183:BGH393192 BQD393183:BQD393192 BZZ393183:BZZ393192 CJV393183:CJV393192 CTR393183:CTR393192 DDN393183:DDN393192 DNJ393183:DNJ393192 DXF393183:DXF393192 EHB393183:EHB393192 EQX393183:EQX393192 FAT393183:FAT393192 FKP393183:FKP393192 FUL393183:FUL393192 GEH393183:GEH393192 GOD393183:GOD393192 GXZ393183:GXZ393192 HHV393183:HHV393192 HRR393183:HRR393192 IBN393183:IBN393192 ILJ393183:ILJ393192 IVF393183:IVF393192 JFB393183:JFB393192 JOX393183:JOX393192 JYT393183:JYT393192 KIP393183:KIP393192 KSL393183:KSL393192 LCH393183:LCH393192 LMD393183:LMD393192 LVZ393183:LVZ393192 MFV393183:MFV393192 MPR393183:MPR393192 MZN393183:MZN393192 NJJ393183:NJJ393192 NTF393183:NTF393192 ODB393183:ODB393192 OMX393183:OMX393192 OWT393183:OWT393192 PGP393183:PGP393192 PQL393183:PQL393192 QAH393183:QAH393192 QKD393183:QKD393192 QTZ393183:QTZ393192 RDV393183:RDV393192 RNR393183:RNR393192 RXN393183:RXN393192 SHJ393183:SHJ393192 SRF393183:SRF393192 TBB393183:TBB393192 TKX393183:TKX393192 TUT393183:TUT393192 UEP393183:UEP393192 UOL393183:UOL393192 UYH393183:UYH393192 VID393183:VID393192 VRZ393183:VRZ393192 WBV393183:WBV393192 WLR393183:WLR393192 WVN393183:WVN393192 H458719:H458728 JB458719:JB458728 SX458719:SX458728 ACT458719:ACT458728 AMP458719:AMP458728 AWL458719:AWL458728 BGH458719:BGH458728 BQD458719:BQD458728 BZZ458719:BZZ458728 CJV458719:CJV458728 CTR458719:CTR458728 DDN458719:DDN458728 DNJ458719:DNJ458728 DXF458719:DXF458728 EHB458719:EHB458728 EQX458719:EQX458728 FAT458719:FAT458728 FKP458719:FKP458728 FUL458719:FUL458728 GEH458719:GEH458728 GOD458719:GOD458728 GXZ458719:GXZ458728 HHV458719:HHV458728 HRR458719:HRR458728 IBN458719:IBN458728 ILJ458719:ILJ458728 IVF458719:IVF458728 JFB458719:JFB458728 JOX458719:JOX458728 JYT458719:JYT458728 KIP458719:KIP458728 KSL458719:KSL458728 LCH458719:LCH458728 LMD458719:LMD458728 LVZ458719:LVZ458728 MFV458719:MFV458728 MPR458719:MPR458728 MZN458719:MZN458728 NJJ458719:NJJ458728 NTF458719:NTF458728 ODB458719:ODB458728 OMX458719:OMX458728 OWT458719:OWT458728 PGP458719:PGP458728 PQL458719:PQL458728 QAH458719:QAH458728 QKD458719:QKD458728 QTZ458719:QTZ458728 RDV458719:RDV458728 RNR458719:RNR458728 RXN458719:RXN458728 SHJ458719:SHJ458728 SRF458719:SRF458728 TBB458719:TBB458728 TKX458719:TKX458728 TUT458719:TUT458728 UEP458719:UEP458728 UOL458719:UOL458728 UYH458719:UYH458728 VID458719:VID458728 VRZ458719:VRZ458728 WBV458719:WBV458728 WLR458719:WLR458728 WVN458719:WVN458728 H524255:H524264 JB524255:JB524264 SX524255:SX524264 ACT524255:ACT524264 AMP524255:AMP524264 AWL524255:AWL524264 BGH524255:BGH524264 BQD524255:BQD524264 BZZ524255:BZZ524264 CJV524255:CJV524264 CTR524255:CTR524264 DDN524255:DDN524264 DNJ524255:DNJ524264 DXF524255:DXF524264 EHB524255:EHB524264 EQX524255:EQX524264 FAT524255:FAT524264 FKP524255:FKP524264 FUL524255:FUL524264 GEH524255:GEH524264 GOD524255:GOD524264 GXZ524255:GXZ524264 HHV524255:HHV524264 HRR524255:HRR524264 IBN524255:IBN524264 ILJ524255:ILJ524264 IVF524255:IVF524264 JFB524255:JFB524264 JOX524255:JOX524264 JYT524255:JYT524264 KIP524255:KIP524264 KSL524255:KSL524264 LCH524255:LCH524264 LMD524255:LMD524264 LVZ524255:LVZ524264 MFV524255:MFV524264 MPR524255:MPR524264 MZN524255:MZN524264 NJJ524255:NJJ524264 NTF524255:NTF524264 ODB524255:ODB524264 OMX524255:OMX524264 OWT524255:OWT524264 PGP524255:PGP524264 PQL524255:PQL524264 QAH524255:QAH524264 QKD524255:QKD524264 QTZ524255:QTZ524264 RDV524255:RDV524264 RNR524255:RNR524264 RXN524255:RXN524264 SHJ524255:SHJ524264 SRF524255:SRF524264 TBB524255:TBB524264 TKX524255:TKX524264 TUT524255:TUT524264 UEP524255:UEP524264 UOL524255:UOL524264 UYH524255:UYH524264 VID524255:VID524264 VRZ524255:VRZ524264 WBV524255:WBV524264 WLR524255:WLR524264 WVN524255:WVN524264 H589791:H589800 JB589791:JB589800 SX589791:SX589800 ACT589791:ACT589800 AMP589791:AMP589800 AWL589791:AWL589800 BGH589791:BGH589800 BQD589791:BQD589800 BZZ589791:BZZ589800 CJV589791:CJV589800 CTR589791:CTR589800 DDN589791:DDN589800 DNJ589791:DNJ589800 DXF589791:DXF589800 EHB589791:EHB589800 EQX589791:EQX589800 FAT589791:FAT589800 FKP589791:FKP589800 FUL589791:FUL589800 GEH589791:GEH589800 GOD589791:GOD589800 GXZ589791:GXZ589800 HHV589791:HHV589800 HRR589791:HRR589800 IBN589791:IBN589800 ILJ589791:ILJ589800 IVF589791:IVF589800 JFB589791:JFB589800 JOX589791:JOX589800 JYT589791:JYT589800 KIP589791:KIP589800 KSL589791:KSL589800 LCH589791:LCH589800 LMD589791:LMD589800 LVZ589791:LVZ589800 MFV589791:MFV589800 MPR589791:MPR589800 MZN589791:MZN589800 NJJ589791:NJJ589800 NTF589791:NTF589800 ODB589791:ODB589800 OMX589791:OMX589800 OWT589791:OWT589800 PGP589791:PGP589800 PQL589791:PQL589800 QAH589791:QAH589800 QKD589791:QKD589800 QTZ589791:QTZ589800 RDV589791:RDV589800 RNR589791:RNR589800 RXN589791:RXN589800 SHJ589791:SHJ589800 SRF589791:SRF589800 TBB589791:TBB589800 TKX589791:TKX589800 TUT589791:TUT589800 UEP589791:UEP589800 UOL589791:UOL589800 UYH589791:UYH589800 VID589791:VID589800 VRZ589791:VRZ589800 WBV589791:WBV589800 WLR589791:WLR589800 WVN589791:WVN589800 H655327:H655336 JB655327:JB655336 SX655327:SX655336 ACT655327:ACT655336 AMP655327:AMP655336 AWL655327:AWL655336 BGH655327:BGH655336 BQD655327:BQD655336 BZZ655327:BZZ655336 CJV655327:CJV655336 CTR655327:CTR655336 DDN655327:DDN655336 DNJ655327:DNJ655336 DXF655327:DXF655336 EHB655327:EHB655336 EQX655327:EQX655336 FAT655327:FAT655336 FKP655327:FKP655336 FUL655327:FUL655336 GEH655327:GEH655336 GOD655327:GOD655336 GXZ655327:GXZ655336 HHV655327:HHV655336 HRR655327:HRR655336 IBN655327:IBN655336 ILJ655327:ILJ655336 IVF655327:IVF655336 JFB655327:JFB655336 JOX655327:JOX655336 JYT655327:JYT655336 KIP655327:KIP655336 KSL655327:KSL655336 LCH655327:LCH655336 LMD655327:LMD655336 LVZ655327:LVZ655336 MFV655327:MFV655336 MPR655327:MPR655336 MZN655327:MZN655336 NJJ655327:NJJ655336 NTF655327:NTF655336 ODB655327:ODB655336 OMX655327:OMX655336 OWT655327:OWT655336 PGP655327:PGP655336 PQL655327:PQL655336 QAH655327:QAH655336 QKD655327:QKD655336 QTZ655327:QTZ655336 RDV655327:RDV655336 RNR655327:RNR655336 RXN655327:RXN655336 SHJ655327:SHJ655336 SRF655327:SRF655336 TBB655327:TBB655336 TKX655327:TKX655336 TUT655327:TUT655336 UEP655327:UEP655336 UOL655327:UOL655336 UYH655327:UYH655336 VID655327:VID655336 VRZ655327:VRZ655336 WBV655327:WBV655336 WLR655327:WLR655336 WVN655327:WVN655336 H720863:H720872 JB720863:JB720872 SX720863:SX720872 ACT720863:ACT720872 AMP720863:AMP720872 AWL720863:AWL720872 BGH720863:BGH720872 BQD720863:BQD720872 BZZ720863:BZZ720872 CJV720863:CJV720872 CTR720863:CTR720872 DDN720863:DDN720872 DNJ720863:DNJ720872 DXF720863:DXF720872 EHB720863:EHB720872 EQX720863:EQX720872 FAT720863:FAT720872 FKP720863:FKP720872 FUL720863:FUL720872 GEH720863:GEH720872 GOD720863:GOD720872 GXZ720863:GXZ720872 HHV720863:HHV720872 HRR720863:HRR720872 IBN720863:IBN720872 ILJ720863:ILJ720872 IVF720863:IVF720872 JFB720863:JFB720872 JOX720863:JOX720872 JYT720863:JYT720872 KIP720863:KIP720872 KSL720863:KSL720872 LCH720863:LCH720872 LMD720863:LMD720872 LVZ720863:LVZ720872 MFV720863:MFV720872 MPR720863:MPR720872 MZN720863:MZN720872 NJJ720863:NJJ720872 NTF720863:NTF720872 ODB720863:ODB720872 OMX720863:OMX720872 OWT720863:OWT720872 PGP720863:PGP720872 PQL720863:PQL720872 QAH720863:QAH720872 QKD720863:QKD720872 QTZ720863:QTZ720872 RDV720863:RDV720872 RNR720863:RNR720872 RXN720863:RXN720872 SHJ720863:SHJ720872 SRF720863:SRF720872 TBB720863:TBB720872 TKX720863:TKX720872 TUT720863:TUT720872 UEP720863:UEP720872 UOL720863:UOL720872 UYH720863:UYH720872 VID720863:VID720872 VRZ720863:VRZ720872 WBV720863:WBV720872 WLR720863:WLR720872 WVN720863:WVN720872 H786399:H786408 JB786399:JB786408 SX786399:SX786408 ACT786399:ACT786408 AMP786399:AMP786408 AWL786399:AWL786408 BGH786399:BGH786408 BQD786399:BQD786408 BZZ786399:BZZ786408 CJV786399:CJV786408 CTR786399:CTR786408 DDN786399:DDN786408 DNJ786399:DNJ786408 DXF786399:DXF786408 EHB786399:EHB786408 EQX786399:EQX786408 FAT786399:FAT786408 FKP786399:FKP786408 FUL786399:FUL786408 GEH786399:GEH786408 GOD786399:GOD786408 GXZ786399:GXZ786408 HHV786399:HHV786408 HRR786399:HRR786408 IBN786399:IBN786408 ILJ786399:ILJ786408 IVF786399:IVF786408 JFB786399:JFB786408 JOX786399:JOX786408 JYT786399:JYT786408 KIP786399:KIP786408 KSL786399:KSL786408 LCH786399:LCH786408 LMD786399:LMD786408 LVZ786399:LVZ786408 MFV786399:MFV786408 MPR786399:MPR786408 MZN786399:MZN786408 NJJ786399:NJJ786408 NTF786399:NTF786408 ODB786399:ODB786408 OMX786399:OMX786408 OWT786399:OWT786408 PGP786399:PGP786408 PQL786399:PQL786408 QAH786399:QAH786408 QKD786399:QKD786408 QTZ786399:QTZ786408 RDV786399:RDV786408 RNR786399:RNR786408 RXN786399:RXN786408 SHJ786399:SHJ786408 SRF786399:SRF786408 TBB786399:TBB786408 TKX786399:TKX786408 TUT786399:TUT786408 UEP786399:UEP786408 UOL786399:UOL786408 UYH786399:UYH786408 VID786399:VID786408 VRZ786399:VRZ786408 WBV786399:WBV786408 WLR786399:WLR786408 WVN786399:WVN786408 H851935:H851944 JB851935:JB851944 SX851935:SX851944 ACT851935:ACT851944 AMP851935:AMP851944 AWL851935:AWL851944 BGH851935:BGH851944 BQD851935:BQD851944 BZZ851935:BZZ851944 CJV851935:CJV851944 CTR851935:CTR851944 DDN851935:DDN851944 DNJ851935:DNJ851944 DXF851935:DXF851944 EHB851935:EHB851944 EQX851935:EQX851944 FAT851935:FAT851944 FKP851935:FKP851944 FUL851935:FUL851944 GEH851935:GEH851944 GOD851935:GOD851944 GXZ851935:GXZ851944 HHV851935:HHV851944 HRR851935:HRR851944 IBN851935:IBN851944 ILJ851935:ILJ851944 IVF851935:IVF851944 JFB851935:JFB851944 JOX851935:JOX851944 JYT851935:JYT851944 KIP851935:KIP851944 KSL851935:KSL851944 LCH851935:LCH851944 LMD851935:LMD851944 LVZ851935:LVZ851944 MFV851935:MFV851944 MPR851935:MPR851944 MZN851935:MZN851944 NJJ851935:NJJ851944 NTF851935:NTF851944 ODB851935:ODB851944 OMX851935:OMX851944 OWT851935:OWT851944 PGP851935:PGP851944 PQL851935:PQL851944 QAH851935:QAH851944 QKD851935:QKD851944 QTZ851935:QTZ851944 RDV851935:RDV851944 RNR851935:RNR851944 RXN851935:RXN851944 SHJ851935:SHJ851944 SRF851935:SRF851944 TBB851935:TBB851944 TKX851935:TKX851944 TUT851935:TUT851944 UEP851935:UEP851944 UOL851935:UOL851944 UYH851935:UYH851944 VID851935:VID851944 VRZ851935:VRZ851944 WBV851935:WBV851944 WLR851935:WLR851944 WVN851935:WVN851944 H917471:H917480 JB917471:JB917480 SX917471:SX917480 ACT917471:ACT917480 AMP917471:AMP917480 AWL917471:AWL917480 BGH917471:BGH917480 BQD917471:BQD917480 BZZ917471:BZZ917480 CJV917471:CJV917480 CTR917471:CTR917480 DDN917471:DDN917480 DNJ917471:DNJ917480 DXF917471:DXF917480 EHB917471:EHB917480 EQX917471:EQX917480 FAT917471:FAT917480 FKP917471:FKP917480 FUL917471:FUL917480 GEH917471:GEH917480 GOD917471:GOD917480 GXZ917471:GXZ917480 HHV917471:HHV917480 HRR917471:HRR917480 IBN917471:IBN917480 ILJ917471:ILJ917480 IVF917471:IVF917480 JFB917471:JFB917480 JOX917471:JOX917480 JYT917471:JYT917480 KIP917471:KIP917480 KSL917471:KSL917480 LCH917471:LCH917480 LMD917471:LMD917480 LVZ917471:LVZ917480 MFV917471:MFV917480 MPR917471:MPR917480 MZN917471:MZN917480 NJJ917471:NJJ917480 NTF917471:NTF917480 ODB917471:ODB917480 OMX917471:OMX917480 OWT917471:OWT917480 PGP917471:PGP917480 PQL917471:PQL917480 QAH917471:QAH917480 QKD917471:QKD917480 QTZ917471:QTZ917480 RDV917471:RDV917480 RNR917471:RNR917480 RXN917471:RXN917480 SHJ917471:SHJ917480 SRF917471:SRF917480 TBB917471:TBB917480 TKX917471:TKX917480 TUT917471:TUT917480 UEP917471:UEP917480 UOL917471:UOL917480 UYH917471:UYH917480 VID917471:VID917480 VRZ917471:VRZ917480 WBV917471:WBV917480 WLR917471:WLR917480 WVN917471:WVN917480 H983007:H983016 JB983007:JB983016 SX983007:SX983016 ACT983007:ACT983016 AMP983007:AMP983016 AWL983007:AWL983016 BGH983007:BGH983016 BQD983007:BQD983016 BZZ983007:BZZ983016 CJV983007:CJV983016 CTR983007:CTR983016 DDN983007:DDN983016 DNJ983007:DNJ983016 DXF983007:DXF983016 EHB983007:EHB983016 EQX983007:EQX983016 FAT983007:FAT983016 FKP983007:FKP983016 FUL983007:FUL983016 GEH983007:GEH983016 GOD983007:GOD983016 GXZ983007:GXZ983016 HHV983007:HHV983016 HRR983007:HRR983016 IBN983007:IBN983016 ILJ983007:ILJ983016 IVF983007:IVF983016 JFB983007:JFB983016 JOX983007:JOX983016 JYT983007:JYT983016 KIP983007:KIP983016 KSL983007:KSL983016 LCH983007:LCH983016 LMD983007:LMD983016 LVZ983007:LVZ983016 MFV983007:MFV983016 MPR983007:MPR983016 MZN983007:MZN983016 NJJ983007:NJJ983016 NTF983007:NTF983016 ODB983007:ODB983016 OMX983007:OMX983016 OWT983007:OWT983016 PGP983007:PGP983016 PQL983007:PQL983016 QAH983007:QAH983016 QKD983007:QKD983016 QTZ983007:QTZ983016 RDV983007:RDV983016 RNR983007:RNR983016 RXN983007:RXN983016 SHJ983007:SHJ983016 SRF983007:SRF983016 TBB983007:TBB983016 TKX983007:TKX983016 TUT983007:TUT983016 UEP983007:UEP983016 UOL983007:UOL983016 UYH983007:UYH983016 VID983007:VID983016 VRZ983007:VRZ983016 WBV983007:WBV983016 WLR983007:WLR983016 WVN983007:WVN983016 H65543:I65543 JB65543:JC65543 SX65543:SY65543 ACT65543:ACU65543 AMP65543:AMQ65543 AWL65543:AWM65543 BGH65543:BGI65543 BQD65543:BQE65543 BZZ65543:CAA65543 CJV65543:CJW65543 CTR65543:CTS65543 DDN65543:DDO65543 DNJ65543:DNK65543 DXF65543:DXG65543 EHB65543:EHC65543 EQX65543:EQY65543 FAT65543:FAU65543 FKP65543:FKQ65543 FUL65543:FUM65543 GEH65543:GEI65543 GOD65543:GOE65543 GXZ65543:GYA65543 HHV65543:HHW65543 HRR65543:HRS65543 IBN65543:IBO65543 ILJ65543:ILK65543 IVF65543:IVG65543 JFB65543:JFC65543 JOX65543:JOY65543 JYT65543:JYU65543 KIP65543:KIQ65543 KSL65543:KSM65543 LCH65543:LCI65543 LMD65543:LME65543 LVZ65543:LWA65543 MFV65543:MFW65543 MPR65543:MPS65543 MZN65543:MZO65543 NJJ65543:NJK65543 NTF65543:NTG65543 ODB65543:ODC65543 OMX65543:OMY65543 OWT65543:OWU65543 PGP65543:PGQ65543 PQL65543:PQM65543 QAH65543:QAI65543 QKD65543:QKE65543 QTZ65543:QUA65543 RDV65543:RDW65543 RNR65543:RNS65543 RXN65543:RXO65543 SHJ65543:SHK65543 SRF65543:SRG65543 TBB65543:TBC65543 TKX65543:TKY65543 TUT65543:TUU65543 UEP65543:UEQ65543 UOL65543:UOM65543 UYH65543:UYI65543 VID65543:VIE65543 VRZ65543:VSA65543 WBV65543:WBW65543 WLR65543:WLS65543 WVN65543:WVO65543 H131079:I131079 JB131079:JC131079 SX131079:SY131079 ACT131079:ACU131079 AMP131079:AMQ131079 AWL131079:AWM131079 BGH131079:BGI131079 BQD131079:BQE131079 BZZ131079:CAA131079 CJV131079:CJW131079 CTR131079:CTS131079 DDN131079:DDO131079 DNJ131079:DNK131079 DXF131079:DXG131079 EHB131079:EHC131079 EQX131079:EQY131079 FAT131079:FAU131079 FKP131079:FKQ131079 FUL131079:FUM131079 GEH131079:GEI131079 GOD131079:GOE131079 GXZ131079:GYA131079 HHV131079:HHW131079 HRR131079:HRS131079 IBN131079:IBO131079 ILJ131079:ILK131079 IVF131079:IVG131079 JFB131079:JFC131079 JOX131079:JOY131079 JYT131079:JYU131079 KIP131079:KIQ131079 KSL131079:KSM131079 LCH131079:LCI131079 LMD131079:LME131079 LVZ131079:LWA131079 MFV131079:MFW131079 MPR131079:MPS131079 MZN131079:MZO131079 NJJ131079:NJK131079 NTF131079:NTG131079 ODB131079:ODC131079 OMX131079:OMY131079 OWT131079:OWU131079 PGP131079:PGQ131079 PQL131079:PQM131079 QAH131079:QAI131079 QKD131079:QKE131079 QTZ131079:QUA131079 RDV131079:RDW131079 RNR131079:RNS131079 RXN131079:RXO131079 SHJ131079:SHK131079 SRF131079:SRG131079 TBB131079:TBC131079 TKX131079:TKY131079 TUT131079:TUU131079 UEP131079:UEQ131079 UOL131079:UOM131079 UYH131079:UYI131079 VID131079:VIE131079 VRZ131079:VSA131079 WBV131079:WBW131079 WLR131079:WLS131079 WVN131079:WVO131079 H196615:I196615 JB196615:JC196615 SX196615:SY196615 ACT196615:ACU196615 AMP196615:AMQ196615 AWL196615:AWM196615 BGH196615:BGI196615 BQD196615:BQE196615 BZZ196615:CAA196615 CJV196615:CJW196615 CTR196615:CTS196615 DDN196615:DDO196615 DNJ196615:DNK196615 DXF196615:DXG196615 EHB196615:EHC196615 EQX196615:EQY196615 FAT196615:FAU196615 FKP196615:FKQ196615 FUL196615:FUM196615 GEH196615:GEI196615 GOD196615:GOE196615 GXZ196615:GYA196615 HHV196615:HHW196615 HRR196615:HRS196615 IBN196615:IBO196615 ILJ196615:ILK196615 IVF196615:IVG196615 JFB196615:JFC196615 JOX196615:JOY196615 JYT196615:JYU196615 KIP196615:KIQ196615 KSL196615:KSM196615 LCH196615:LCI196615 LMD196615:LME196615 LVZ196615:LWA196615 MFV196615:MFW196615 MPR196615:MPS196615 MZN196615:MZO196615 NJJ196615:NJK196615 NTF196615:NTG196615 ODB196615:ODC196615 OMX196615:OMY196615 OWT196615:OWU196615 PGP196615:PGQ196615 PQL196615:PQM196615 QAH196615:QAI196615 QKD196615:QKE196615 QTZ196615:QUA196615 RDV196615:RDW196615 RNR196615:RNS196615 RXN196615:RXO196615 SHJ196615:SHK196615 SRF196615:SRG196615 TBB196615:TBC196615 TKX196615:TKY196615 TUT196615:TUU196615 UEP196615:UEQ196615 UOL196615:UOM196615 UYH196615:UYI196615 VID196615:VIE196615 VRZ196615:VSA196615 WBV196615:WBW196615 WLR196615:WLS196615 WVN196615:WVO196615 H262151:I262151 JB262151:JC262151 SX262151:SY262151 ACT262151:ACU262151 AMP262151:AMQ262151 AWL262151:AWM262151 BGH262151:BGI262151 BQD262151:BQE262151 BZZ262151:CAA262151 CJV262151:CJW262151 CTR262151:CTS262151 DDN262151:DDO262151 DNJ262151:DNK262151 DXF262151:DXG262151 EHB262151:EHC262151 EQX262151:EQY262151 FAT262151:FAU262151 FKP262151:FKQ262151 FUL262151:FUM262151 GEH262151:GEI262151 GOD262151:GOE262151 GXZ262151:GYA262151 HHV262151:HHW262151 HRR262151:HRS262151 IBN262151:IBO262151 ILJ262151:ILK262151 IVF262151:IVG262151 JFB262151:JFC262151 JOX262151:JOY262151 JYT262151:JYU262151 KIP262151:KIQ262151 KSL262151:KSM262151 LCH262151:LCI262151 LMD262151:LME262151 LVZ262151:LWA262151 MFV262151:MFW262151 MPR262151:MPS262151 MZN262151:MZO262151 NJJ262151:NJK262151 NTF262151:NTG262151 ODB262151:ODC262151 OMX262151:OMY262151 OWT262151:OWU262151 PGP262151:PGQ262151 PQL262151:PQM262151 QAH262151:QAI262151 QKD262151:QKE262151 QTZ262151:QUA262151 RDV262151:RDW262151 RNR262151:RNS262151 RXN262151:RXO262151 SHJ262151:SHK262151 SRF262151:SRG262151 TBB262151:TBC262151 TKX262151:TKY262151 TUT262151:TUU262151 UEP262151:UEQ262151 UOL262151:UOM262151 UYH262151:UYI262151 VID262151:VIE262151 VRZ262151:VSA262151 WBV262151:WBW262151 WLR262151:WLS262151 WVN262151:WVO262151 H327687:I327687 JB327687:JC327687 SX327687:SY327687 ACT327687:ACU327687 AMP327687:AMQ327687 AWL327687:AWM327687 BGH327687:BGI327687 BQD327687:BQE327687 BZZ327687:CAA327687 CJV327687:CJW327687 CTR327687:CTS327687 DDN327687:DDO327687 DNJ327687:DNK327687 DXF327687:DXG327687 EHB327687:EHC327687 EQX327687:EQY327687 FAT327687:FAU327687 FKP327687:FKQ327687 FUL327687:FUM327687 GEH327687:GEI327687 GOD327687:GOE327687 GXZ327687:GYA327687 HHV327687:HHW327687 HRR327687:HRS327687 IBN327687:IBO327687 ILJ327687:ILK327687 IVF327687:IVG327687 JFB327687:JFC327687 JOX327687:JOY327687 JYT327687:JYU327687 KIP327687:KIQ327687 KSL327687:KSM327687 LCH327687:LCI327687 LMD327687:LME327687 LVZ327687:LWA327687 MFV327687:MFW327687 MPR327687:MPS327687 MZN327687:MZO327687 NJJ327687:NJK327687 NTF327687:NTG327687 ODB327687:ODC327687 OMX327687:OMY327687 OWT327687:OWU327687 PGP327687:PGQ327687 PQL327687:PQM327687 QAH327687:QAI327687 QKD327687:QKE327687 QTZ327687:QUA327687 RDV327687:RDW327687 RNR327687:RNS327687 RXN327687:RXO327687 SHJ327687:SHK327687 SRF327687:SRG327687 TBB327687:TBC327687 TKX327687:TKY327687 TUT327687:TUU327687 UEP327687:UEQ327687 UOL327687:UOM327687 UYH327687:UYI327687 VID327687:VIE327687 VRZ327687:VSA327687 WBV327687:WBW327687 WLR327687:WLS327687 WVN327687:WVO327687 H393223:I393223 JB393223:JC393223 SX393223:SY393223 ACT393223:ACU393223 AMP393223:AMQ393223 AWL393223:AWM393223 BGH393223:BGI393223 BQD393223:BQE393223 BZZ393223:CAA393223 CJV393223:CJW393223 CTR393223:CTS393223 DDN393223:DDO393223 DNJ393223:DNK393223 DXF393223:DXG393223 EHB393223:EHC393223 EQX393223:EQY393223 FAT393223:FAU393223 FKP393223:FKQ393223 FUL393223:FUM393223 GEH393223:GEI393223 GOD393223:GOE393223 GXZ393223:GYA393223 HHV393223:HHW393223 HRR393223:HRS393223 IBN393223:IBO393223 ILJ393223:ILK393223 IVF393223:IVG393223 JFB393223:JFC393223 JOX393223:JOY393223 JYT393223:JYU393223 KIP393223:KIQ393223 KSL393223:KSM393223 LCH393223:LCI393223 LMD393223:LME393223 LVZ393223:LWA393223 MFV393223:MFW393223 MPR393223:MPS393223 MZN393223:MZO393223 NJJ393223:NJK393223 NTF393223:NTG393223 ODB393223:ODC393223 OMX393223:OMY393223 OWT393223:OWU393223 PGP393223:PGQ393223 PQL393223:PQM393223 QAH393223:QAI393223 QKD393223:QKE393223 QTZ393223:QUA393223 RDV393223:RDW393223 RNR393223:RNS393223 RXN393223:RXO393223 SHJ393223:SHK393223 SRF393223:SRG393223 TBB393223:TBC393223 TKX393223:TKY393223 TUT393223:TUU393223 UEP393223:UEQ393223 UOL393223:UOM393223 UYH393223:UYI393223 VID393223:VIE393223 VRZ393223:VSA393223 WBV393223:WBW393223 WLR393223:WLS393223 WVN393223:WVO393223 H458759:I458759 JB458759:JC458759 SX458759:SY458759 ACT458759:ACU458759 AMP458759:AMQ458759 AWL458759:AWM458759 BGH458759:BGI458759 BQD458759:BQE458759 BZZ458759:CAA458759 CJV458759:CJW458759 CTR458759:CTS458759 DDN458759:DDO458759 DNJ458759:DNK458759 DXF458759:DXG458759 EHB458759:EHC458759 EQX458759:EQY458759 FAT458759:FAU458759 FKP458759:FKQ458759 FUL458759:FUM458759 GEH458759:GEI458759 GOD458759:GOE458759 GXZ458759:GYA458759 HHV458759:HHW458759 HRR458759:HRS458759 IBN458759:IBO458759 ILJ458759:ILK458759 IVF458759:IVG458759 JFB458759:JFC458759 JOX458759:JOY458759 JYT458759:JYU458759 KIP458759:KIQ458759 KSL458759:KSM458759 LCH458759:LCI458759 LMD458759:LME458759 LVZ458759:LWA458759 MFV458759:MFW458759 MPR458759:MPS458759 MZN458759:MZO458759 NJJ458759:NJK458759 NTF458759:NTG458759 ODB458759:ODC458759 OMX458759:OMY458759 OWT458759:OWU458759 PGP458759:PGQ458759 PQL458759:PQM458759 QAH458759:QAI458759 QKD458759:QKE458759 QTZ458759:QUA458759 RDV458759:RDW458759 RNR458759:RNS458759 RXN458759:RXO458759 SHJ458759:SHK458759 SRF458759:SRG458759 TBB458759:TBC458759 TKX458759:TKY458759 TUT458759:TUU458759 UEP458759:UEQ458759 UOL458759:UOM458759 UYH458759:UYI458759 VID458759:VIE458759 VRZ458759:VSA458759 WBV458759:WBW458759 WLR458759:WLS458759 WVN458759:WVO458759 H524295:I524295 JB524295:JC524295 SX524295:SY524295 ACT524295:ACU524295 AMP524295:AMQ524295 AWL524295:AWM524295 BGH524295:BGI524295 BQD524295:BQE524295 BZZ524295:CAA524295 CJV524295:CJW524295 CTR524295:CTS524295 DDN524295:DDO524295 DNJ524295:DNK524295 DXF524295:DXG524295 EHB524295:EHC524295 EQX524295:EQY524295 FAT524295:FAU524295 FKP524295:FKQ524295 FUL524295:FUM524295 GEH524295:GEI524295 GOD524295:GOE524295 GXZ524295:GYA524295 HHV524295:HHW524295 HRR524295:HRS524295 IBN524295:IBO524295 ILJ524295:ILK524295 IVF524295:IVG524295 JFB524295:JFC524295 JOX524295:JOY524295 JYT524295:JYU524295 KIP524295:KIQ524295 KSL524295:KSM524295 LCH524295:LCI524295 LMD524295:LME524295 LVZ524295:LWA524295 MFV524295:MFW524295 MPR524295:MPS524295 MZN524295:MZO524295 NJJ524295:NJK524295 NTF524295:NTG524295 ODB524295:ODC524295 OMX524295:OMY524295 OWT524295:OWU524295 PGP524295:PGQ524295 PQL524295:PQM524295 QAH524295:QAI524295 QKD524295:QKE524295 QTZ524295:QUA524295 RDV524295:RDW524295 RNR524295:RNS524295 RXN524295:RXO524295 SHJ524295:SHK524295 SRF524295:SRG524295 TBB524295:TBC524295 TKX524295:TKY524295 TUT524295:TUU524295 UEP524295:UEQ524295 UOL524295:UOM524295 UYH524295:UYI524295 VID524295:VIE524295 VRZ524295:VSA524295 WBV524295:WBW524295 WLR524295:WLS524295 WVN524295:WVO524295 H589831:I589831 JB589831:JC589831 SX589831:SY589831 ACT589831:ACU589831 AMP589831:AMQ589831 AWL589831:AWM589831 BGH589831:BGI589831 BQD589831:BQE589831 BZZ589831:CAA589831 CJV589831:CJW589831 CTR589831:CTS589831 DDN589831:DDO589831 DNJ589831:DNK589831 DXF589831:DXG589831 EHB589831:EHC589831 EQX589831:EQY589831 FAT589831:FAU589831 FKP589831:FKQ589831 FUL589831:FUM589831 GEH589831:GEI589831 GOD589831:GOE589831 GXZ589831:GYA589831 HHV589831:HHW589831 HRR589831:HRS589831 IBN589831:IBO589831 ILJ589831:ILK589831 IVF589831:IVG589831 JFB589831:JFC589831 JOX589831:JOY589831 JYT589831:JYU589831 KIP589831:KIQ589831 KSL589831:KSM589831 LCH589831:LCI589831 LMD589831:LME589831 LVZ589831:LWA589831 MFV589831:MFW589831 MPR589831:MPS589831 MZN589831:MZO589831 NJJ589831:NJK589831 NTF589831:NTG589831 ODB589831:ODC589831 OMX589831:OMY589831 OWT589831:OWU589831 PGP589831:PGQ589831 PQL589831:PQM589831 QAH589831:QAI589831 QKD589831:QKE589831 QTZ589831:QUA589831 RDV589831:RDW589831 RNR589831:RNS589831 RXN589831:RXO589831 SHJ589831:SHK589831 SRF589831:SRG589831 TBB589831:TBC589831 TKX589831:TKY589831 TUT589831:TUU589831 UEP589831:UEQ589831 UOL589831:UOM589831 UYH589831:UYI589831 VID589831:VIE589831 VRZ589831:VSA589831 WBV589831:WBW589831 WLR589831:WLS589831 WVN589831:WVO589831 H655367:I655367 JB655367:JC655367 SX655367:SY655367 ACT655367:ACU655367 AMP655367:AMQ655367 AWL655367:AWM655367 BGH655367:BGI655367 BQD655367:BQE655367 BZZ655367:CAA655367 CJV655367:CJW655367 CTR655367:CTS655367 DDN655367:DDO655367 DNJ655367:DNK655367 DXF655367:DXG655367 EHB655367:EHC655367 EQX655367:EQY655367 FAT655367:FAU655367 FKP655367:FKQ655367 FUL655367:FUM655367 GEH655367:GEI655367 GOD655367:GOE655367 GXZ655367:GYA655367 HHV655367:HHW655367 HRR655367:HRS655367 IBN655367:IBO655367 ILJ655367:ILK655367 IVF655367:IVG655367 JFB655367:JFC655367 JOX655367:JOY655367 JYT655367:JYU655367 KIP655367:KIQ655367 KSL655367:KSM655367 LCH655367:LCI655367 LMD655367:LME655367 LVZ655367:LWA655367 MFV655367:MFW655367 MPR655367:MPS655367 MZN655367:MZO655367 NJJ655367:NJK655367 NTF655367:NTG655367 ODB655367:ODC655367 OMX655367:OMY655367 OWT655367:OWU655367 PGP655367:PGQ655367 PQL655367:PQM655367 QAH655367:QAI655367 QKD655367:QKE655367 QTZ655367:QUA655367 RDV655367:RDW655367 RNR655367:RNS655367 RXN655367:RXO655367 SHJ655367:SHK655367 SRF655367:SRG655367 TBB655367:TBC655367 TKX655367:TKY655367 TUT655367:TUU655367 UEP655367:UEQ655367 UOL655367:UOM655367 UYH655367:UYI655367 VID655367:VIE655367 VRZ655367:VSA655367 WBV655367:WBW655367 WLR655367:WLS655367 WVN655367:WVO655367 H720903:I720903 JB720903:JC720903 SX720903:SY720903 ACT720903:ACU720903 AMP720903:AMQ720903 AWL720903:AWM720903 BGH720903:BGI720903 BQD720903:BQE720903 BZZ720903:CAA720903 CJV720903:CJW720903 CTR720903:CTS720903 DDN720903:DDO720903 DNJ720903:DNK720903 DXF720903:DXG720903 EHB720903:EHC720903 EQX720903:EQY720903 FAT720903:FAU720903 FKP720903:FKQ720903 FUL720903:FUM720903 GEH720903:GEI720903 GOD720903:GOE720903 GXZ720903:GYA720903 HHV720903:HHW720903 HRR720903:HRS720903 IBN720903:IBO720903 ILJ720903:ILK720903 IVF720903:IVG720903 JFB720903:JFC720903 JOX720903:JOY720903 JYT720903:JYU720903 KIP720903:KIQ720903 KSL720903:KSM720903 LCH720903:LCI720903 LMD720903:LME720903 LVZ720903:LWA720903 MFV720903:MFW720903 MPR720903:MPS720903 MZN720903:MZO720903 NJJ720903:NJK720903 NTF720903:NTG720903 ODB720903:ODC720903 OMX720903:OMY720903 OWT720903:OWU720903 PGP720903:PGQ720903 PQL720903:PQM720903 QAH720903:QAI720903 QKD720903:QKE720903 QTZ720903:QUA720903 RDV720903:RDW720903 RNR720903:RNS720903 RXN720903:RXO720903 SHJ720903:SHK720903 SRF720903:SRG720903 TBB720903:TBC720903 TKX720903:TKY720903 TUT720903:TUU720903 UEP720903:UEQ720903 UOL720903:UOM720903 UYH720903:UYI720903 VID720903:VIE720903 VRZ720903:VSA720903 WBV720903:WBW720903 WLR720903:WLS720903 WVN720903:WVO720903 H786439:I786439 JB786439:JC786439 SX786439:SY786439 ACT786439:ACU786439 AMP786439:AMQ786439 AWL786439:AWM786439 BGH786439:BGI786439 BQD786439:BQE786439 BZZ786439:CAA786439 CJV786439:CJW786439 CTR786439:CTS786439 DDN786439:DDO786439 DNJ786439:DNK786439 DXF786439:DXG786439 EHB786439:EHC786439 EQX786439:EQY786439 FAT786439:FAU786439 FKP786439:FKQ786439 FUL786439:FUM786439 GEH786439:GEI786439 GOD786439:GOE786439 GXZ786439:GYA786439 HHV786439:HHW786439 HRR786439:HRS786439 IBN786439:IBO786439 ILJ786439:ILK786439 IVF786439:IVG786439 JFB786439:JFC786439 JOX786439:JOY786439 JYT786439:JYU786439 KIP786439:KIQ786439 KSL786439:KSM786439 LCH786439:LCI786439 LMD786439:LME786439 LVZ786439:LWA786439 MFV786439:MFW786439 MPR786439:MPS786439 MZN786439:MZO786439 NJJ786439:NJK786439 NTF786439:NTG786439 ODB786439:ODC786439 OMX786439:OMY786439 OWT786439:OWU786439 PGP786439:PGQ786439 PQL786439:PQM786439 QAH786439:QAI786439 QKD786439:QKE786439 QTZ786439:QUA786439 RDV786439:RDW786439 RNR786439:RNS786439 RXN786439:RXO786439 SHJ786439:SHK786439 SRF786439:SRG786439 TBB786439:TBC786439 TKX786439:TKY786439 TUT786439:TUU786439 UEP786439:UEQ786439 UOL786439:UOM786439 UYH786439:UYI786439 VID786439:VIE786439 VRZ786439:VSA786439 WBV786439:WBW786439 WLR786439:WLS786439 WVN786439:WVO786439 H851975:I851975 JB851975:JC851975 SX851975:SY851975 ACT851975:ACU851975 AMP851975:AMQ851975 AWL851975:AWM851975 BGH851975:BGI851975 BQD851975:BQE851975 BZZ851975:CAA851975 CJV851975:CJW851975 CTR851975:CTS851975 DDN851975:DDO851975 DNJ851975:DNK851975 DXF851975:DXG851975 EHB851975:EHC851975 EQX851975:EQY851975 FAT851975:FAU851975 FKP851975:FKQ851975 FUL851975:FUM851975 GEH851975:GEI851975 GOD851975:GOE851975 GXZ851975:GYA851975 HHV851975:HHW851975 HRR851975:HRS851975 IBN851975:IBO851975 ILJ851975:ILK851975 IVF851975:IVG851975 JFB851975:JFC851975 JOX851975:JOY851975 JYT851975:JYU851975 KIP851975:KIQ851975 KSL851975:KSM851975 LCH851975:LCI851975 LMD851975:LME851975 LVZ851975:LWA851975 MFV851975:MFW851975 MPR851975:MPS851975 MZN851975:MZO851975 NJJ851975:NJK851975 NTF851975:NTG851975 ODB851975:ODC851975 OMX851975:OMY851975 OWT851975:OWU851975 PGP851975:PGQ851975 PQL851975:PQM851975 QAH851975:QAI851975 QKD851975:QKE851975 QTZ851975:QUA851975 RDV851975:RDW851975 RNR851975:RNS851975 RXN851975:RXO851975 SHJ851975:SHK851975 SRF851975:SRG851975 TBB851975:TBC851975 TKX851975:TKY851975 TUT851975:TUU851975 UEP851975:UEQ851975 UOL851975:UOM851975 UYH851975:UYI851975 VID851975:VIE851975 VRZ851975:VSA851975 WBV851975:WBW851975 WLR851975:WLS851975 WVN851975:WVO851975 H917511:I917511 JB917511:JC917511 SX917511:SY917511 ACT917511:ACU917511 AMP917511:AMQ917511 AWL917511:AWM917511 BGH917511:BGI917511 BQD917511:BQE917511 BZZ917511:CAA917511 CJV917511:CJW917511 CTR917511:CTS917511 DDN917511:DDO917511 DNJ917511:DNK917511 DXF917511:DXG917511 EHB917511:EHC917511 EQX917511:EQY917511 FAT917511:FAU917511 FKP917511:FKQ917511 FUL917511:FUM917511 GEH917511:GEI917511 GOD917511:GOE917511 GXZ917511:GYA917511 HHV917511:HHW917511 HRR917511:HRS917511 IBN917511:IBO917511 ILJ917511:ILK917511 IVF917511:IVG917511 JFB917511:JFC917511 JOX917511:JOY917511 JYT917511:JYU917511 KIP917511:KIQ917511 KSL917511:KSM917511 LCH917511:LCI917511 LMD917511:LME917511 LVZ917511:LWA917511 MFV917511:MFW917511 MPR917511:MPS917511 MZN917511:MZO917511 NJJ917511:NJK917511 NTF917511:NTG917511 ODB917511:ODC917511 OMX917511:OMY917511 OWT917511:OWU917511 PGP917511:PGQ917511 PQL917511:PQM917511 QAH917511:QAI917511 QKD917511:QKE917511 QTZ917511:QUA917511 RDV917511:RDW917511 RNR917511:RNS917511 RXN917511:RXO917511 SHJ917511:SHK917511 SRF917511:SRG917511 TBB917511:TBC917511 TKX917511:TKY917511 TUT917511:TUU917511 UEP917511:UEQ917511 UOL917511:UOM917511 UYH917511:UYI917511 VID917511:VIE917511 VRZ917511:VSA917511 WBV917511:WBW917511 WLR917511:WLS917511 WVN917511:WVO917511 H983047:I983047 JB983047:JC983047 SX983047:SY983047 ACT983047:ACU983047 AMP983047:AMQ983047 AWL983047:AWM983047 BGH983047:BGI983047 BQD983047:BQE983047 BZZ983047:CAA983047 CJV983047:CJW983047 CTR983047:CTS983047 DDN983047:DDO983047 DNJ983047:DNK983047 DXF983047:DXG983047 EHB983047:EHC983047 EQX983047:EQY983047 FAT983047:FAU983047 FKP983047:FKQ983047 FUL983047:FUM983047 GEH983047:GEI983047 GOD983047:GOE983047 GXZ983047:GYA983047 HHV983047:HHW983047 HRR983047:HRS983047 IBN983047:IBO983047 ILJ983047:ILK983047 IVF983047:IVG983047 JFB983047:JFC983047 JOX983047:JOY983047 JYT983047:JYU983047 KIP983047:KIQ983047 KSL983047:KSM983047 LCH983047:LCI983047 LMD983047:LME983047 LVZ983047:LWA983047 MFV983047:MFW983047 MPR983047:MPS983047 MZN983047:MZO983047 NJJ983047:NJK983047 NTF983047:NTG983047 ODB983047:ODC983047 OMX983047:OMY983047 OWT983047:OWU983047 PGP983047:PGQ983047 PQL983047:PQM983047 QAH983047:QAI983047 QKD983047:QKE983047 QTZ983047:QUA983047 RDV983047:RDW983047 RNR983047:RNS983047 RXN983047:RXO983047 SHJ983047:SHK983047 SRF983047:SRG983047 TBB983047:TBC983047 TKX983047:TKY983047 TUT983047:TUU983047 UEP983047:UEQ983047 UOL983047:UOM983047 UYH983047:UYI983047 VID983047:VIE983047 VRZ983047:VSA983047 WBV983047:WBW983047 WLR983047:WLS983047 WVN983047:WVO983047 I65504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I131040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I196576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I262112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I327648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I393184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I458720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I524256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I589792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I655328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I720864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I786400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I851936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I917472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I983008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H65544:H65546 JB65544:JB65546 SX65544:SX65546 ACT65544:ACT65546 AMP65544:AMP65546 AWL65544:AWL65546 BGH65544:BGH65546 BQD65544:BQD65546 BZZ65544:BZZ65546 CJV65544:CJV65546 CTR65544:CTR65546 DDN65544:DDN65546 DNJ65544:DNJ65546 DXF65544:DXF65546 EHB65544:EHB65546 EQX65544:EQX65546 FAT65544:FAT65546 FKP65544:FKP65546 FUL65544:FUL65546 GEH65544:GEH65546 GOD65544:GOD65546 GXZ65544:GXZ65546 HHV65544:HHV65546 HRR65544:HRR65546 IBN65544:IBN65546 ILJ65544:ILJ65546 IVF65544:IVF65546 JFB65544:JFB65546 JOX65544:JOX65546 JYT65544:JYT65546 KIP65544:KIP65546 KSL65544:KSL65546 LCH65544:LCH65546 LMD65544:LMD65546 LVZ65544:LVZ65546 MFV65544:MFV65546 MPR65544:MPR65546 MZN65544:MZN65546 NJJ65544:NJJ65546 NTF65544:NTF65546 ODB65544:ODB65546 OMX65544:OMX65546 OWT65544:OWT65546 PGP65544:PGP65546 PQL65544:PQL65546 QAH65544:QAH65546 QKD65544:QKD65546 QTZ65544:QTZ65546 RDV65544:RDV65546 RNR65544:RNR65546 RXN65544:RXN65546 SHJ65544:SHJ65546 SRF65544:SRF65546 TBB65544:TBB65546 TKX65544:TKX65546 TUT65544:TUT65546 UEP65544:UEP65546 UOL65544:UOL65546 UYH65544:UYH65546 VID65544:VID65546 VRZ65544:VRZ65546 WBV65544:WBV65546 WLR65544:WLR65546 WVN65544:WVN65546 H131080:H131082 JB131080:JB131082 SX131080:SX131082 ACT131080:ACT131082 AMP131080:AMP131082 AWL131080:AWL131082 BGH131080:BGH131082 BQD131080:BQD131082 BZZ131080:BZZ131082 CJV131080:CJV131082 CTR131080:CTR131082 DDN131080:DDN131082 DNJ131080:DNJ131082 DXF131080:DXF131082 EHB131080:EHB131082 EQX131080:EQX131082 FAT131080:FAT131082 FKP131080:FKP131082 FUL131080:FUL131082 GEH131080:GEH131082 GOD131080:GOD131082 GXZ131080:GXZ131082 HHV131080:HHV131082 HRR131080:HRR131082 IBN131080:IBN131082 ILJ131080:ILJ131082 IVF131080:IVF131082 JFB131080:JFB131082 JOX131080:JOX131082 JYT131080:JYT131082 KIP131080:KIP131082 KSL131080:KSL131082 LCH131080:LCH131082 LMD131080:LMD131082 LVZ131080:LVZ131082 MFV131080:MFV131082 MPR131080:MPR131082 MZN131080:MZN131082 NJJ131080:NJJ131082 NTF131080:NTF131082 ODB131080:ODB131082 OMX131080:OMX131082 OWT131080:OWT131082 PGP131080:PGP131082 PQL131080:PQL131082 QAH131080:QAH131082 QKD131080:QKD131082 QTZ131080:QTZ131082 RDV131080:RDV131082 RNR131080:RNR131082 RXN131080:RXN131082 SHJ131080:SHJ131082 SRF131080:SRF131082 TBB131080:TBB131082 TKX131080:TKX131082 TUT131080:TUT131082 UEP131080:UEP131082 UOL131080:UOL131082 UYH131080:UYH131082 VID131080:VID131082 VRZ131080:VRZ131082 WBV131080:WBV131082 WLR131080:WLR131082 WVN131080:WVN131082 H196616:H196618 JB196616:JB196618 SX196616:SX196618 ACT196616:ACT196618 AMP196616:AMP196618 AWL196616:AWL196618 BGH196616:BGH196618 BQD196616:BQD196618 BZZ196616:BZZ196618 CJV196616:CJV196618 CTR196616:CTR196618 DDN196616:DDN196618 DNJ196616:DNJ196618 DXF196616:DXF196618 EHB196616:EHB196618 EQX196616:EQX196618 FAT196616:FAT196618 FKP196616:FKP196618 FUL196616:FUL196618 GEH196616:GEH196618 GOD196616:GOD196618 GXZ196616:GXZ196618 HHV196616:HHV196618 HRR196616:HRR196618 IBN196616:IBN196618 ILJ196616:ILJ196618 IVF196616:IVF196618 JFB196616:JFB196618 JOX196616:JOX196618 JYT196616:JYT196618 KIP196616:KIP196618 KSL196616:KSL196618 LCH196616:LCH196618 LMD196616:LMD196618 LVZ196616:LVZ196618 MFV196616:MFV196618 MPR196616:MPR196618 MZN196616:MZN196618 NJJ196616:NJJ196618 NTF196616:NTF196618 ODB196616:ODB196618 OMX196616:OMX196618 OWT196616:OWT196618 PGP196616:PGP196618 PQL196616:PQL196618 QAH196616:QAH196618 QKD196616:QKD196618 QTZ196616:QTZ196618 RDV196616:RDV196618 RNR196616:RNR196618 RXN196616:RXN196618 SHJ196616:SHJ196618 SRF196616:SRF196618 TBB196616:TBB196618 TKX196616:TKX196618 TUT196616:TUT196618 UEP196616:UEP196618 UOL196616:UOL196618 UYH196616:UYH196618 VID196616:VID196618 VRZ196616:VRZ196618 WBV196616:WBV196618 WLR196616:WLR196618 WVN196616:WVN196618 H262152:H262154 JB262152:JB262154 SX262152:SX262154 ACT262152:ACT262154 AMP262152:AMP262154 AWL262152:AWL262154 BGH262152:BGH262154 BQD262152:BQD262154 BZZ262152:BZZ262154 CJV262152:CJV262154 CTR262152:CTR262154 DDN262152:DDN262154 DNJ262152:DNJ262154 DXF262152:DXF262154 EHB262152:EHB262154 EQX262152:EQX262154 FAT262152:FAT262154 FKP262152:FKP262154 FUL262152:FUL262154 GEH262152:GEH262154 GOD262152:GOD262154 GXZ262152:GXZ262154 HHV262152:HHV262154 HRR262152:HRR262154 IBN262152:IBN262154 ILJ262152:ILJ262154 IVF262152:IVF262154 JFB262152:JFB262154 JOX262152:JOX262154 JYT262152:JYT262154 KIP262152:KIP262154 KSL262152:KSL262154 LCH262152:LCH262154 LMD262152:LMD262154 LVZ262152:LVZ262154 MFV262152:MFV262154 MPR262152:MPR262154 MZN262152:MZN262154 NJJ262152:NJJ262154 NTF262152:NTF262154 ODB262152:ODB262154 OMX262152:OMX262154 OWT262152:OWT262154 PGP262152:PGP262154 PQL262152:PQL262154 QAH262152:QAH262154 QKD262152:QKD262154 QTZ262152:QTZ262154 RDV262152:RDV262154 RNR262152:RNR262154 RXN262152:RXN262154 SHJ262152:SHJ262154 SRF262152:SRF262154 TBB262152:TBB262154 TKX262152:TKX262154 TUT262152:TUT262154 UEP262152:UEP262154 UOL262152:UOL262154 UYH262152:UYH262154 VID262152:VID262154 VRZ262152:VRZ262154 WBV262152:WBV262154 WLR262152:WLR262154 WVN262152:WVN262154 H327688:H327690 JB327688:JB327690 SX327688:SX327690 ACT327688:ACT327690 AMP327688:AMP327690 AWL327688:AWL327690 BGH327688:BGH327690 BQD327688:BQD327690 BZZ327688:BZZ327690 CJV327688:CJV327690 CTR327688:CTR327690 DDN327688:DDN327690 DNJ327688:DNJ327690 DXF327688:DXF327690 EHB327688:EHB327690 EQX327688:EQX327690 FAT327688:FAT327690 FKP327688:FKP327690 FUL327688:FUL327690 GEH327688:GEH327690 GOD327688:GOD327690 GXZ327688:GXZ327690 HHV327688:HHV327690 HRR327688:HRR327690 IBN327688:IBN327690 ILJ327688:ILJ327690 IVF327688:IVF327690 JFB327688:JFB327690 JOX327688:JOX327690 JYT327688:JYT327690 KIP327688:KIP327690 KSL327688:KSL327690 LCH327688:LCH327690 LMD327688:LMD327690 LVZ327688:LVZ327690 MFV327688:MFV327690 MPR327688:MPR327690 MZN327688:MZN327690 NJJ327688:NJJ327690 NTF327688:NTF327690 ODB327688:ODB327690 OMX327688:OMX327690 OWT327688:OWT327690 PGP327688:PGP327690 PQL327688:PQL327690 QAH327688:QAH327690 QKD327688:QKD327690 QTZ327688:QTZ327690 RDV327688:RDV327690 RNR327688:RNR327690 RXN327688:RXN327690 SHJ327688:SHJ327690 SRF327688:SRF327690 TBB327688:TBB327690 TKX327688:TKX327690 TUT327688:TUT327690 UEP327688:UEP327690 UOL327688:UOL327690 UYH327688:UYH327690 VID327688:VID327690 VRZ327688:VRZ327690 WBV327688:WBV327690 WLR327688:WLR327690 WVN327688:WVN327690 H393224:H393226 JB393224:JB393226 SX393224:SX393226 ACT393224:ACT393226 AMP393224:AMP393226 AWL393224:AWL393226 BGH393224:BGH393226 BQD393224:BQD393226 BZZ393224:BZZ393226 CJV393224:CJV393226 CTR393224:CTR393226 DDN393224:DDN393226 DNJ393224:DNJ393226 DXF393224:DXF393226 EHB393224:EHB393226 EQX393224:EQX393226 FAT393224:FAT393226 FKP393224:FKP393226 FUL393224:FUL393226 GEH393224:GEH393226 GOD393224:GOD393226 GXZ393224:GXZ393226 HHV393224:HHV393226 HRR393224:HRR393226 IBN393224:IBN393226 ILJ393224:ILJ393226 IVF393224:IVF393226 JFB393224:JFB393226 JOX393224:JOX393226 JYT393224:JYT393226 KIP393224:KIP393226 KSL393224:KSL393226 LCH393224:LCH393226 LMD393224:LMD393226 LVZ393224:LVZ393226 MFV393224:MFV393226 MPR393224:MPR393226 MZN393224:MZN393226 NJJ393224:NJJ393226 NTF393224:NTF393226 ODB393224:ODB393226 OMX393224:OMX393226 OWT393224:OWT393226 PGP393224:PGP393226 PQL393224:PQL393226 QAH393224:QAH393226 QKD393224:QKD393226 QTZ393224:QTZ393226 RDV393224:RDV393226 RNR393224:RNR393226 RXN393224:RXN393226 SHJ393224:SHJ393226 SRF393224:SRF393226 TBB393224:TBB393226 TKX393224:TKX393226 TUT393224:TUT393226 UEP393224:UEP393226 UOL393224:UOL393226 UYH393224:UYH393226 VID393224:VID393226 VRZ393224:VRZ393226 WBV393224:WBV393226 WLR393224:WLR393226 WVN393224:WVN393226 H458760:H458762 JB458760:JB458762 SX458760:SX458762 ACT458760:ACT458762 AMP458760:AMP458762 AWL458760:AWL458762 BGH458760:BGH458762 BQD458760:BQD458762 BZZ458760:BZZ458762 CJV458760:CJV458762 CTR458760:CTR458762 DDN458760:DDN458762 DNJ458760:DNJ458762 DXF458760:DXF458762 EHB458760:EHB458762 EQX458760:EQX458762 FAT458760:FAT458762 FKP458760:FKP458762 FUL458760:FUL458762 GEH458760:GEH458762 GOD458760:GOD458762 GXZ458760:GXZ458762 HHV458760:HHV458762 HRR458760:HRR458762 IBN458760:IBN458762 ILJ458760:ILJ458762 IVF458760:IVF458762 JFB458760:JFB458762 JOX458760:JOX458762 JYT458760:JYT458762 KIP458760:KIP458762 KSL458760:KSL458762 LCH458760:LCH458762 LMD458760:LMD458762 LVZ458760:LVZ458762 MFV458760:MFV458762 MPR458760:MPR458762 MZN458760:MZN458762 NJJ458760:NJJ458762 NTF458760:NTF458762 ODB458760:ODB458762 OMX458760:OMX458762 OWT458760:OWT458762 PGP458760:PGP458762 PQL458760:PQL458762 QAH458760:QAH458762 QKD458760:QKD458762 QTZ458760:QTZ458762 RDV458760:RDV458762 RNR458760:RNR458762 RXN458760:RXN458762 SHJ458760:SHJ458762 SRF458760:SRF458762 TBB458760:TBB458762 TKX458760:TKX458762 TUT458760:TUT458762 UEP458760:UEP458762 UOL458760:UOL458762 UYH458760:UYH458762 VID458760:VID458762 VRZ458760:VRZ458762 WBV458760:WBV458762 WLR458760:WLR458762 WVN458760:WVN458762 H524296:H524298 JB524296:JB524298 SX524296:SX524298 ACT524296:ACT524298 AMP524296:AMP524298 AWL524296:AWL524298 BGH524296:BGH524298 BQD524296:BQD524298 BZZ524296:BZZ524298 CJV524296:CJV524298 CTR524296:CTR524298 DDN524296:DDN524298 DNJ524296:DNJ524298 DXF524296:DXF524298 EHB524296:EHB524298 EQX524296:EQX524298 FAT524296:FAT524298 FKP524296:FKP524298 FUL524296:FUL524298 GEH524296:GEH524298 GOD524296:GOD524298 GXZ524296:GXZ524298 HHV524296:HHV524298 HRR524296:HRR524298 IBN524296:IBN524298 ILJ524296:ILJ524298 IVF524296:IVF524298 JFB524296:JFB524298 JOX524296:JOX524298 JYT524296:JYT524298 KIP524296:KIP524298 KSL524296:KSL524298 LCH524296:LCH524298 LMD524296:LMD524298 LVZ524296:LVZ524298 MFV524296:MFV524298 MPR524296:MPR524298 MZN524296:MZN524298 NJJ524296:NJJ524298 NTF524296:NTF524298 ODB524296:ODB524298 OMX524296:OMX524298 OWT524296:OWT524298 PGP524296:PGP524298 PQL524296:PQL524298 QAH524296:QAH524298 QKD524296:QKD524298 QTZ524296:QTZ524298 RDV524296:RDV524298 RNR524296:RNR524298 RXN524296:RXN524298 SHJ524296:SHJ524298 SRF524296:SRF524298 TBB524296:TBB524298 TKX524296:TKX524298 TUT524296:TUT524298 UEP524296:UEP524298 UOL524296:UOL524298 UYH524296:UYH524298 VID524296:VID524298 VRZ524296:VRZ524298 WBV524296:WBV524298 WLR524296:WLR524298 WVN524296:WVN524298 H589832:H589834 JB589832:JB589834 SX589832:SX589834 ACT589832:ACT589834 AMP589832:AMP589834 AWL589832:AWL589834 BGH589832:BGH589834 BQD589832:BQD589834 BZZ589832:BZZ589834 CJV589832:CJV589834 CTR589832:CTR589834 DDN589832:DDN589834 DNJ589832:DNJ589834 DXF589832:DXF589834 EHB589832:EHB589834 EQX589832:EQX589834 FAT589832:FAT589834 FKP589832:FKP589834 FUL589832:FUL589834 GEH589832:GEH589834 GOD589832:GOD589834 GXZ589832:GXZ589834 HHV589832:HHV589834 HRR589832:HRR589834 IBN589832:IBN589834 ILJ589832:ILJ589834 IVF589832:IVF589834 JFB589832:JFB589834 JOX589832:JOX589834 JYT589832:JYT589834 KIP589832:KIP589834 KSL589832:KSL589834 LCH589832:LCH589834 LMD589832:LMD589834 LVZ589832:LVZ589834 MFV589832:MFV589834 MPR589832:MPR589834 MZN589832:MZN589834 NJJ589832:NJJ589834 NTF589832:NTF589834 ODB589832:ODB589834 OMX589832:OMX589834 OWT589832:OWT589834 PGP589832:PGP589834 PQL589832:PQL589834 QAH589832:QAH589834 QKD589832:QKD589834 QTZ589832:QTZ589834 RDV589832:RDV589834 RNR589832:RNR589834 RXN589832:RXN589834 SHJ589832:SHJ589834 SRF589832:SRF589834 TBB589832:TBB589834 TKX589832:TKX589834 TUT589832:TUT589834 UEP589832:UEP589834 UOL589832:UOL589834 UYH589832:UYH589834 VID589832:VID589834 VRZ589832:VRZ589834 WBV589832:WBV589834 WLR589832:WLR589834 WVN589832:WVN589834 H655368:H655370 JB655368:JB655370 SX655368:SX655370 ACT655368:ACT655370 AMP655368:AMP655370 AWL655368:AWL655370 BGH655368:BGH655370 BQD655368:BQD655370 BZZ655368:BZZ655370 CJV655368:CJV655370 CTR655368:CTR655370 DDN655368:DDN655370 DNJ655368:DNJ655370 DXF655368:DXF655370 EHB655368:EHB655370 EQX655368:EQX655370 FAT655368:FAT655370 FKP655368:FKP655370 FUL655368:FUL655370 GEH655368:GEH655370 GOD655368:GOD655370 GXZ655368:GXZ655370 HHV655368:HHV655370 HRR655368:HRR655370 IBN655368:IBN655370 ILJ655368:ILJ655370 IVF655368:IVF655370 JFB655368:JFB655370 JOX655368:JOX655370 JYT655368:JYT655370 KIP655368:KIP655370 KSL655368:KSL655370 LCH655368:LCH655370 LMD655368:LMD655370 LVZ655368:LVZ655370 MFV655368:MFV655370 MPR655368:MPR655370 MZN655368:MZN655370 NJJ655368:NJJ655370 NTF655368:NTF655370 ODB655368:ODB655370 OMX655368:OMX655370 OWT655368:OWT655370 PGP655368:PGP655370 PQL655368:PQL655370 QAH655368:QAH655370 QKD655368:QKD655370 QTZ655368:QTZ655370 RDV655368:RDV655370 RNR655368:RNR655370 RXN655368:RXN655370 SHJ655368:SHJ655370 SRF655368:SRF655370 TBB655368:TBB655370 TKX655368:TKX655370 TUT655368:TUT655370 UEP655368:UEP655370 UOL655368:UOL655370 UYH655368:UYH655370 VID655368:VID655370 VRZ655368:VRZ655370 WBV655368:WBV655370 WLR655368:WLR655370 WVN655368:WVN655370 H720904:H720906 JB720904:JB720906 SX720904:SX720906 ACT720904:ACT720906 AMP720904:AMP720906 AWL720904:AWL720906 BGH720904:BGH720906 BQD720904:BQD720906 BZZ720904:BZZ720906 CJV720904:CJV720906 CTR720904:CTR720906 DDN720904:DDN720906 DNJ720904:DNJ720906 DXF720904:DXF720906 EHB720904:EHB720906 EQX720904:EQX720906 FAT720904:FAT720906 FKP720904:FKP720906 FUL720904:FUL720906 GEH720904:GEH720906 GOD720904:GOD720906 GXZ720904:GXZ720906 HHV720904:HHV720906 HRR720904:HRR720906 IBN720904:IBN720906 ILJ720904:ILJ720906 IVF720904:IVF720906 JFB720904:JFB720906 JOX720904:JOX720906 JYT720904:JYT720906 KIP720904:KIP720906 KSL720904:KSL720906 LCH720904:LCH720906 LMD720904:LMD720906 LVZ720904:LVZ720906 MFV720904:MFV720906 MPR720904:MPR720906 MZN720904:MZN720906 NJJ720904:NJJ720906 NTF720904:NTF720906 ODB720904:ODB720906 OMX720904:OMX720906 OWT720904:OWT720906 PGP720904:PGP720906 PQL720904:PQL720906 QAH720904:QAH720906 QKD720904:QKD720906 QTZ720904:QTZ720906 RDV720904:RDV720906 RNR720904:RNR720906 RXN720904:RXN720906 SHJ720904:SHJ720906 SRF720904:SRF720906 TBB720904:TBB720906 TKX720904:TKX720906 TUT720904:TUT720906 UEP720904:UEP720906 UOL720904:UOL720906 UYH720904:UYH720906 VID720904:VID720906 VRZ720904:VRZ720906 WBV720904:WBV720906 WLR720904:WLR720906 WVN720904:WVN720906 H786440:H786442 JB786440:JB786442 SX786440:SX786442 ACT786440:ACT786442 AMP786440:AMP786442 AWL786440:AWL786442 BGH786440:BGH786442 BQD786440:BQD786442 BZZ786440:BZZ786442 CJV786440:CJV786442 CTR786440:CTR786442 DDN786440:DDN786442 DNJ786440:DNJ786442 DXF786440:DXF786442 EHB786440:EHB786442 EQX786440:EQX786442 FAT786440:FAT786442 FKP786440:FKP786442 FUL786440:FUL786442 GEH786440:GEH786442 GOD786440:GOD786442 GXZ786440:GXZ786442 HHV786440:HHV786442 HRR786440:HRR786442 IBN786440:IBN786442 ILJ786440:ILJ786442 IVF786440:IVF786442 JFB786440:JFB786442 JOX786440:JOX786442 JYT786440:JYT786442 KIP786440:KIP786442 KSL786440:KSL786442 LCH786440:LCH786442 LMD786440:LMD786442 LVZ786440:LVZ786442 MFV786440:MFV786442 MPR786440:MPR786442 MZN786440:MZN786442 NJJ786440:NJJ786442 NTF786440:NTF786442 ODB786440:ODB786442 OMX786440:OMX786442 OWT786440:OWT786442 PGP786440:PGP786442 PQL786440:PQL786442 QAH786440:QAH786442 QKD786440:QKD786442 QTZ786440:QTZ786442 RDV786440:RDV786442 RNR786440:RNR786442 RXN786440:RXN786442 SHJ786440:SHJ786442 SRF786440:SRF786442 TBB786440:TBB786442 TKX786440:TKX786442 TUT786440:TUT786442 UEP786440:UEP786442 UOL786440:UOL786442 UYH786440:UYH786442 VID786440:VID786442 VRZ786440:VRZ786442 WBV786440:WBV786442 WLR786440:WLR786442 WVN786440:WVN786442 H851976:H851978 JB851976:JB851978 SX851976:SX851978 ACT851976:ACT851978 AMP851976:AMP851978 AWL851976:AWL851978 BGH851976:BGH851978 BQD851976:BQD851978 BZZ851976:BZZ851978 CJV851976:CJV851978 CTR851976:CTR851978 DDN851976:DDN851978 DNJ851976:DNJ851978 DXF851976:DXF851978 EHB851976:EHB851978 EQX851976:EQX851978 FAT851976:FAT851978 FKP851976:FKP851978 FUL851976:FUL851978 GEH851976:GEH851978 GOD851976:GOD851978 GXZ851976:GXZ851978 HHV851976:HHV851978 HRR851976:HRR851978 IBN851976:IBN851978 ILJ851976:ILJ851978 IVF851976:IVF851978 JFB851976:JFB851978 JOX851976:JOX851978 JYT851976:JYT851978 KIP851976:KIP851978 KSL851976:KSL851978 LCH851976:LCH851978 LMD851976:LMD851978 LVZ851976:LVZ851978 MFV851976:MFV851978 MPR851976:MPR851978 MZN851976:MZN851978 NJJ851976:NJJ851978 NTF851976:NTF851978 ODB851976:ODB851978 OMX851976:OMX851978 OWT851976:OWT851978 PGP851976:PGP851978 PQL851976:PQL851978 QAH851976:QAH851978 QKD851976:QKD851978 QTZ851976:QTZ851978 RDV851976:RDV851978 RNR851976:RNR851978 RXN851976:RXN851978 SHJ851976:SHJ851978 SRF851976:SRF851978 TBB851976:TBB851978 TKX851976:TKX851978 TUT851976:TUT851978 UEP851976:UEP851978 UOL851976:UOL851978 UYH851976:UYH851978 VID851976:VID851978 VRZ851976:VRZ851978 WBV851976:WBV851978 WLR851976:WLR851978 WVN851976:WVN851978 H917512:H917514 JB917512:JB917514 SX917512:SX917514 ACT917512:ACT917514 AMP917512:AMP917514 AWL917512:AWL917514 BGH917512:BGH917514 BQD917512:BQD917514 BZZ917512:BZZ917514 CJV917512:CJV917514 CTR917512:CTR917514 DDN917512:DDN917514 DNJ917512:DNJ917514 DXF917512:DXF917514 EHB917512:EHB917514 EQX917512:EQX917514 FAT917512:FAT917514 FKP917512:FKP917514 FUL917512:FUL917514 GEH917512:GEH917514 GOD917512:GOD917514 GXZ917512:GXZ917514 HHV917512:HHV917514 HRR917512:HRR917514 IBN917512:IBN917514 ILJ917512:ILJ917514 IVF917512:IVF917514 JFB917512:JFB917514 JOX917512:JOX917514 JYT917512:JYT917514 KIP917512:KIP917514 KSL917512:KSL917514 LCH917512:LCH917514 LMD917512:LMD917514 LVZ917512:LVZ917514 MFV917512:MFV917514 MPR917512:MPR917514 MZN917512:MZN917514 NJJ917512:NJJ917514 NTF917512:NTF917514 ODB917512:ODB917514 OMX917512:OMX917514 OWT917512:OWT917514 PGP917512:PGP917514 PQL917512:PQL917514 QAH917512:QAH917514 QKD917512:QKD917514 QTZ917512:QTZ917514 RDV917512:RDV917514 RNR917512:RNR917514 RXN917512:RXN917514 SHJ917512:SHJ917514 SRF917512:SRF917514 TBB917512:TBB917514 TKX917512:TKX917514 TUT917512:TUT917514 UEP917512:UEP917514 UOL917512:UOL917514 UYH917512:UYH917514 VID917512:VID917514 VRZ917512:VRZ917514 WBV917512:WBV917514 WLR917512:WLR917514 WVN917512:WVN917514 H983048:H983050 JB983048:JB983050 SX983048:SX983050 ACT983048:ACT983050 AMP983048:AMP983050 AWL983048:AWL983050 BGH983048:BGH983050 BQD983048:BQD983050 BZZ983048:BZZ983050 CJV983048:CJV983050 CTR983048:CTR983050 DDN983048:DDN983050 DNJ983048:DNJ983050 DXF983048:DXF983050 EHB983048:EHB983050 EQX983048:EQX983050 FAT983048:FAT983050 FKP983048:FKP983050 FUL983048:FUL983050 GEH983048:GEH983050 GOD983048:GOD983050 GXZ983048:GXZ983050 HHV983048:HHV983050 HRR983048:HRR983050 IBN983048:IBN983050 ILJ983048:ILJ983050 IVF983048:IVF983050 JFB983048:JFB983050 JOX983048:JOX983050 JYT983048:JYT983050 KIP983048:KIP983050 KSL983048:KSL983050 LCH983048:LCH983050 LMD983048:LMD983050 LVZ983048:LVZ983050 MFV983048:MFV983050 MPR983048:MPR983050 MZN983048:MZN983050 NJJ983048:NJJ983050 NTF983048:NTF983050 ODB983048:ODB983050 OMX983048:OMX983050 OWT983048:OWT983050 PGP983048:PGP983050 PQL983048:PQL983050 QAH983048:QAH983050 QKD983048:QKD983050 QTZ983048:QTZ983050 RDV983048:RDV983050 RNR983048:RNR983050 RXN983048:RXN983050 SHJ983048:SHJ983050 SRF983048:SRF983050 TBB983048:TBB983050 TKX983048:TKX983050 TUT983048:TUT983050 UEP983048:UEP983050 UOL983048:UOL983050 UYH983048:UYH983050 VID983048:VID983050 VRZ983048:VRZ983050 WBV983048:WBV983050 WLR983048:WLR983050 WVN983048:WVN983050 WVN983023:WVN983043 H65519:H65539 JB65519:JB65539 SX65519:SX65539 ACT65519:ACT65539 AMP65519:AMP65539 AWL65519:AWL65539 BGH65519:BGH65539 BQD65519:BQD65539 BZZ65519:BZZ65539 CJV65519:CJV65539 CTR65519:CTR65539 DDN65519:DDN65539 DNJ65519:DNJ65539 DXF65519:DXF65539 EHB65519:EHB65539 EQX65519:EQX65539 FAT65519:FAT65539 FKP65519:FKP65539 FUL65519:FUL65539 GEH65519:GEH65539 GOD65519:GOD65539 GXZ65519:GXZ65539 HHV65519:HHV65539 HRR65519:HRR65539 IBN65519:IBN65539 ILJ65519:ILJ65539 IVF65519:IVF65539 JFB65519:JFB65539 JOX65519:JOX65539 JYT65519:JYT65539 KIP65519:KIP65539 KSL65519:KSL65539 LCH65519:LCH65539 LMD65519:LMD65539 LVZ65519:LVZ65539 MFV65519:MFV65539 MPR65519:MPR65539 MZN65519:MZN65539 NJJ65519:NJJ65539 NTF65519:NTF65539 ODB65519:ODB65539 OMX65519:OMX65539 OWT65519:OWT65539 PGP65519:PGP65539 PQL65519:PQL65539 QAH65519:QAH65539 QKD65519:QKD65539 QTZ65519:QTZ65539 RDV65519:RDV65539 RNR65519:RNR65539 RXN65519:RXN65539 SHJ65519:SHJ65539 SRF65519:SRF65539 TBB65519:TBB65539 TKX65519:TKX65539 TUT65519:TUT65539 UEP65519:UEP65539 UOL65519:UOL65539 UYH65519:UYH65539 VID65519:VID65539 VRZ65519:VRZ65539 WBV65519:WBV65539 WLR65519:WLR65539 WVN65519:WVN65539 H131055:H131075 JB131055:JB131075 SX131055:SX131075 ACT131055:ACT131075 AMP131055:AMP131075 AWL131055:AWL131075 BGH131055:BGH131075 BQD131055:BQD131075 BZZ131055:BZZ131075 CJV131055:CJV131075 CTR131055:CTR131075 DDN131055:DDN131075 DNJ131055:DNJ131075 DXF131055:DXF131075 EHB131055:EHB131075 EQX131055:EQX131075 FAT131055:FAT131075 FKP131055:FKP131075 FUL131055:FUL131075 GEH131055:GEH131075 GOD131055:GOD131075 GXZ131055:GXZ131075 HHV131055:HHV131075 HRR131055:HRR131075 IBN131055:IBN131075 ILJ131055:ILJ131075 IVF131055:IVF131075 JFB131055:JFB131075 JOX131055:JOX131075 JYT131055:JYT131075 KIP131055:KIP131075 KSL131055:KSL131075 LCH131055:LCH131075 LMD131055:LMD131075 LVZ131055:LVZ131075 MFV131055:MFV131075 MPR131055:MPR131075 MZN131055:MZN131075 NJJ131055:NJJ131075 NTF131055:NTF131075 ODB131055:ODB131075 OMX131055:OMX131075 OWT131055:OWT131075 PGP131055:PGP131075 PQL131055:PQL131075 QAH131055:QAH131075 QKD131055:QKD131075 QTZ131055:QTZ131075 RDV131055:RDV131075 RNR131055:RNR131075 RXN131055:RXN131075 SHJ131055:SHJ131075 SRF131055:SRF131075 TBB131055:TBB131075 TKX131055:TKX131075 TUT131055:TUT131075 UEP131055:UEP131075 UOL131055:UOL131075 UYH131055:UYH131075 VID131055:VID131075 VRZ131055:VRZ131075 WBV131055:WBV131075 WLR131055:WLR131075 WVN131055:WVN131075 H196591:H196611 JB196591:JB196611 SX196591:SX196611 ACT196591:ACT196611 AMP196591:AMP196611 AWL196591:AWL196611 BGH196591:BGH196611 BQD196591:BQD196611 BZZ196591:BZZ196611 CJV196591:CJV196611 CTR196591:CTR196611 DDN196591:DDN196611 DNJ196591:DNJ196611 DXF196591:DXF196611 EHB196591:EHB196611 EQX196591:EQX196611 FAT196591:FAT196611 FKP196591:FKP196611 FUL196591:FUL196611 GEH196591:GEH196611 GOD196591:GOD196611 GXZ196591:GXZ196611 HHV196591:HHV196611 HRR196591:HRR196611 IBN196591:IBN196611 ILJ196591:ILJ196611 IVF196591:IVF196611 JFB196591:JFB196611 JOX196591:JOX196611 JYT196591:JYT196611 KIP196591:KIP196611 KSL196591:KSL196611 LCH196591:LCH196611 LMD196591:LMD196611 LVZ196591:LVZ196611 MFV196591:MFV196611 MPR196591:MPR196611 MZN196591:MZN196611 NJJ196591:NJJ196611 NTF196591:NTF196611 ODB196591:ODB196611 OMX196591:OMX196611 OWT196591:OWT196611 PGP196591:PGP196611 PQL196591:PQL196611 QAH196591:QAH196611 QKD196591:QKD196611 QTZ196591:QTZ196611 RDV196591:RDV196611 RNR196591:RNR196611 RXN196591:RXN196611 SHJ196591:SHJ196611 SRF196591:SRF196611 TBB196591:TBB196611 TKX196591:TKX196611 TUT196591:TUT196611 UEP196591:UEP196611 UOL196591:UOL196611 UYH196591:UYH196611 VID196591:VID196611 VRZ196591:VRZ196611 WBV196591:WBV196611 WLR196591:WLR196611 WVN196591:WVN196611 H262127:H262147 JB262127:JB262147 SX262127:SX262147 ACT262127:ACT262147 AMP262127:AMP262147 AWL262127:AWL262147 BGH262127:BGH262147 BQD262127:BQD262147 BZZ262127:BZZ262147 CJV262127:CJV262147 CTR262127:CTR262147 DDN262127:DDN262147 DNJ262127:DNJ262147 DXF262127:DXF262147 EHB262127:EHB262147 EQX262127:EQX262147 FAT262127:FAT262147 FKP262127:FKP262147 FUL262127:FUL262147 GEH262127:GEH262147 GOD262127:GOD262147 GXZ262127:GXZ262147 HHV262127:HHV262147 HRR262127:HRR262147 IBN262127:IBN262147 ILJ262127:ILJ262147 IVF262127:IVF262147 JFB262127:JFB262147 JOX262127:JOX262147 JYT262127:JYT262147 KIP262127:KIP262147 KSL262127:KSL262147 LCH262127:LCH262147 LMD262127:LMD262147 LVZ262127:LVZ262147 MFV262127:MFV262147 MPR262127:MPR262147 MZN262127:MZN262147 NJJ262127:NJJ262147 NTF262127:NTF262147 ODB262127:ODB262147 OMX262127:OMX262147 OWT262127:OWT262147 PGP262127:PGP262147 PQL262127:PQL262147 QAH262127:QAH262147 QKD262127:QKD262147 QTZ262127:QTZ262147 RDV262127:RDV262147 RNR262127:RNR262147 RXN262127:RXN262147 SHJ262127:SHJ262147 SRF262127:SRF262147 TBB262127:TBB262147 TKX262127:TKX262147 TUT262127:TUT262147 UEP262127:UEP262147 UOL262127:UOL262147 UYH262127:UYH262147 VID262127:VID262147 VRZ262127:VRZ262147 WBV262127:WBV262147 WLR262127:WLR262147 WVN262127:WVN262147 H327663:H327683 JB327663:JB327683 SX327663:SX327683 ACT327663:ACT327683 AMP327663:AMP327683 AWL327663:AWL327683 BGH327663:BGH327683 BQD327663:BQD327683 BZZ327663:BZZ327683 CJV327663:CJV327683 CTR327663:CTR327683 DDN327663:DDN327683 DNJ327663:DNJ327683 DXF327663:DXF327683 EHB327663:EHB327683 EQX327663:EQX327683 FAT327663:FAT327683 FKP327663:FKP327683 FUL327663:FUL327683 GEH327663:GEH327683 GOD327663:GOD327683 GXZ327663:GXZ327683 HHV327663:HHV327683 HRR327663:HRR327683 IBN327663:IBN327683 ILJ327663:ILJ327683 IVF327663:IVF327683 JFB327663:JFB327683 JOX327663:JOX327683 JYT327663:JYT327683 KIP327663:KIP327683 KSL327663:KSL327683 LCH327663:LCH327683 LMD327663:LMD327683 LVZ327663:LVZ327683 MFV327663:MFV327683 MPR327663:MPR327683 MZN327663:MZN327683 NJJ327663:NJJ327683 NTF327663:NTF327683 ODB327663:ODB327683 OMX327663:OMX327683 OWT327663:OWT327683 PGP327663:PGP327683 PQL327663:PQL327683 QAH327663:QAH327683 QKD327663:QKD327683 QTZ327663:QTZ327683 RDV327663:RDV327683 RNR327663:RNR327683 RXN327663:RXN327683 SHJ327663:SHJ327683 SRF327663:SRF327683 TBB327663:TBB327683 TKX327663:TKX327683 TUT327663:TUT327683 UEP327663:UEP327683 UOL327663:UOL327683 UYH327663:UYH327683 VID327663:VID327683 VRZ327663:VRZ327683 WBV327663:WBV327683 WLR327663:WLR327683 WVN327663:WVN327683 H393199:H393219 JB393199:JB393219 SX393199:SX393219 ACT393199:ACT393219 AMP393199:AMP393219 AWL393199:AWL393219 BGH393199:BGH393219 BQD393199:BQD393219 BZZ393199:BZZ393219 CJV393199:CJV393219 CTR393199:CTR393219 DDN393199:DDN393219 DNJ393199:DNJ393219 DXF393199:DXF393219 EHB393199:EHB393219 EQX393199:EQX393219 FAT393199:FAT393219 FKP393199:FKP393219 FUL393199:FUL393219 GEH393199:GEH393219 GOD393199:GOD393219 GXZ393199:GXZ393219 HHV393199:HHV393219 HRR393199:HRR393219 IBN393199:IBN393219 ILJ393199:ILJ393219 IVF393199:IVF393219 JFB393199:JFB393219 JOX393199:JOX393219 JYT393199:JYT393219 KIP393199:KIP393219 KSL393199:KSL393219 LCH393199:LCH393219 LMD393199:LMD393219 LVZ393199:LVZ393219 MFV393199:MFV393219 MPR393199:MPR393219 MZN393199:MZN393219 NJJ393199:NJJ393219 NTF393199:NTF393219 ODB393199:ODB393219 OMX393199:OMX393219 OWT393199:OWT393219 PGP393199:PGP393219 PQL393199:PQL393219 QAH393199:QAH393219 QKD393199:QKD393219 QTZ393199:QTZ393219 RDV393199:RDV393219 RNR393199:RNR393219 RXN393199:RXN393219 SHJ393199:SHJ393219 SRF393199:SRF393219 TBB393199:TBB393219 TKX393199:TKX393219 TUT393199:TUT393219 UEP393199:UEP393219 UOL393199:UOL393219 UYH393199:UYH393219 VID393199:VID393219 VRZ393199:VRZ393219 WBV393199:WBV393219 WLR393199:WLR393219 WVN393199:WVN393219 H458735:H458755 JB458735:JB458755 SX458735:SX458755 ACT458735:ACT458755 AMP458735:AMP458755 AWL458735:AWL458755 BGH458735:BGH458755 BQD458735:BQD458755 BZZ458735:BZZ458755 CJV458735:CJV458755 CTR458735:CTR458755 DDN458735:DDN458755 DNJ458735:DNJ458755 DXF458735:DXF458755 EHB458735:EHB458755 EQX458735:EQX458755 FAT458735:FAT458755 FKP458735:FKP458755 FUL458735:FUL458755 GEH458735:GEH458755 GOD458735:GOD458755 GXZ458735:GXZ458755 HHV458735:HHV458755 HRR458735:HRR458755 IBN458735:IBN458755 ILJ458735:ILJ458755 IVF458735:IVF458755 JFB458735:JFB458755 JOX458735:JOX458755 JYT458735:JYT458755 KIP458735:KIP458755 KSL458735:KSL458755 LCH458735:LCH458755 LMD458735:LMD458755 LVZ458735:LVZ458755 MFV458735:MFV458755 MPR458735:MPR458755 MZN458735:MZN458755 NJJ458735:NJJ458755 NTF458735:NTF458755 ODB458735:ODB458755 OMX458735:OMX458755 OWT458735:OWT458755 PGP458735:PGP458755 PQL458735:PQL458755 QAH458735:QAH458755 QKD458735:QKD458755 QTZ458735:QTZ458755 RDV458735:RDV458755 RNR458735:RNR458755 RXN458735:RXN458755 SHJ458735:SHJ458755 SRF458735:SRF458755 TBB458735:TBB458755 TKX458735:TKX458755 TUT458735:TUT458755 UEP458735:UEP458755 UOL458735:UOL458755 UYH458735:UYH458755 VID458735:VID458755 VRZ458735:VRZ458755 WBV458735:WBV458755 WLR458735:WLR458755 WVN458735:WVN458755 H524271:H524291 JB524271:JB524291 SX524271:SX524291 ACT524271:ACT524291 AMP524271:AMP524291 AWL524271:AWL524291 BGH524271:BGH524291 BQD524271:BQD524291 BZZ524271:BZZ524291 CJV524271:CJV524291 CTR524271:CTR524291 DDN524271:DDN524291 DNJ524271:DNJ524291 DXF524271:DXF524291 EHB524271:EHB524291 EQX524271:EQX524291 FAT524271:FAT524291 FKP524271:FKP524291 FUL524271:FUL524291 GEH524271:GEH524291 GOD524271:GOD524291 GXZ524271:GXZ524291 HHV524271:HHV524291 HRR524271:HRR524291 IBN524271:IBN524291 ILJ524271:ILJ524291 IVF524271:IVF524291 JFB524271:JFB524291 JOX524271:JOX524291 JYT524271:JYT524291 KIP524271:KIP524291 KSL524271:KSL524291 LCH524271:LCH524291 LMD524271:LMD524291 LVZ524271:LVZ524291 MFV524271:MFV524291 MPR524271:MPR524291 MZN524271:MZN524291 NJJ524271:NJJ524291 NTF524271:NTF524291 ODB524271:ODB524291 OMX524271:OMX524291 OWT524271:OWT524291 PGP524271:PGP524291 PQL524271:PQL524291 QAH524271:QAH524291 QKD524271:QKD524291 QTZ524271:QTZ524291 RDV524271:RDV524291 RNR524271:RNR524291 RXN524271:RXN524291 SHJ524271:SHJ524291 SRF524271:SRF524291 TBB524271:TBB524291 TKX524271:TKX524291 TUT524271:TUT524291 UEP524271:UEP524291 UOL524271:UOL524291 UYH524271:UYH524291 VID524271:VID524291 VRZ524271:VRZ524291 WBV524271:WBV524291 WLR524271:WLR524291 WVN524271:WVN524291 H589807:H589827 JB589807:JB589827 SX589807:SX589827 ACT589807:ACT589827 AMP589807:AMP589827 AWL589807:AWL589827 BGH589807:BGH589827 BQD589807:BQD589827 BZZ589807:BZZ589827 CJV589807:CJV589827 CTR589807:CTR589827 DDN589807:DDN589827 DNJ589807:DNJ589827 DXF589807:DXF589827 EHB589807:EHB589827 EQX589807:EQX589827 FAT589807:FAT589827 FKP589807:FKP589827 FUL589807:FUL589827 GEH589807:GEH589827 GOD589807:GOD589827 GXZ589807:GXZ589827 HHV589807:HHV589827 HRR589807:HRR589827 IBN589807:IBN589827 ILJ589807:ILJ589827 IVF589807:IVF589827 JFB589807:JFB589827 JOX589807:JOX589827 JYT589807:JYT589827 KIP589807:KIP589827 KSL589807:KSL589827 LCH589807:LCH589827 LMD589807:LMD589827 LVZ589807:LVZ589827 MFV589807:MFV589827 MPR589807:MPR589827 MZN589807:MZN589827 NJJ589807:NJJ589827 NTF589807:NTF589827 ODB589807:ODB589827 OMX589807:OMX589827 OWT589807:OWT589827 PGP589807:PGP589827 PQL589807:PQL589827 QAH589807:QAH589827 QKD589807:QKD589827 QTZ589807:QTZ589827 RDV589807:RDV589827 RNR589807:RNR589827 RXN589807:RXN589827 SHJ589807:SHJ589827 SRF589807:SRF589827 TBB589807:TBB589827 TKX589807:TKX589827 TUT589807:TUT589827 UEP589807:UEP589827 UOL589807:UOL589827 UYH589807:UYH589827 VID589807:VID589827 VRZ589807:VRZ589827 WBV589807:WBV589827 WLR589807:WLR589827 WVN589807:WVN589827 H655343:H655363 JB655343:JB655363 SX655343:SX655363 ACT655343:ACT655363 AMP655343:AMP655363 AWL655343:AWL655363 BGH655343:BGH655363 BQD655343:BQD655363 BZZ655343:BZZ655363 CJV655343:CJV655363 CTR655343:CTR655363 DDN655343:DDN655363 DNJ655343:DNJ655363 DXF655343:DXF655363 EHB655343:EHB655363 EQX655343:EQX655363 FAT655343:FAT655363 FKP655343:FKP655363 FUL655343:FUL655363 GEH655343:GEH655363 GOD655343:GOD655363 GXZ655343:GXZ655363 HHV655343:HHV655363 HRR655343:HRR655363 IBN655343:IBN655363 ILJ655343:ILJ655363 IVF655343:IVF655363 JFB655343:JFB655363 JOX655343:JOX655363 JYT655343:JYT655363 KIP655343:KIP655363 KSL655343:KSL655363 LCH655343:LCH655363 LMD655343:LMD655363 LVZ655343:LVZ655363 MFV655343:MFV655363 MPR655343:MPR655363 MZN655343:MZN655363 NJJ655343:NJJ655363 NTF655343:NTF655363 ODB655343:ODB655363 OMX655343:OMX655363 OWT655343:OWT655363 PGP655343:PGP655363 PQL655343:PQL655363 QAH655343:QAH655363 QKD655343:QKD655363 QTZ655343:QTZ655363 RDV655343:RDV655363 RNR655343:RNR655363 RXN655343:RXN655363 SHJ655343:SHJ655363 SRF655343:SRF655363 TBB655343:TBB655363 TKX655343:TKX655363 TUT655343:TUT655363 UEP655343:UEP655363 UOL655343:UOL655363 UYH655343:UYH655363 VID655343:VID655363 VRZ655343:VRZ655363 WBV655343:WBV655363 WLR655343:WLR655363 WVN655343:WVN655363 H720879:H720899 JB720879:JB720899 SX720879:SX720899 ACT720879:ACT720899 AMP720879:AMP720899 AWL720879:AWL720899 BGH720879:BGH720899 BQD720879:BQD720899 BZZ720879:BZZ720899 CJV720879:CJV720899 CTR720879:CTR720899 DDN720879:DDN720899 DNJ720879:DNJ720899 DXF720879:DXF720899 EHB720879:EHB720899 EQX720879:EQX720899 FAT720879:FAT720899 FKP720879:FKP720899 FUL720879:FUL720899 GEH720879:GEH720899 GOD720879:GOD720899 GXZ720879:GXZ720899 HHV720879:HHV720899 HRR720879:HRR720899 IBN720879:IBN720899 ILJ720879:ILJ720899 IVF720879:IVF720899 JFB720879:JFB720899 JOX720879:JOX720899 JYT720879:JYT720899 KIP720879:KIP720899 KSL720879:KSL720899 LCH720879:LCH720899 LMD720879:LMD720899 LVZ720879:LVZ720899 MFV720879:MFV720899 MPR720879:MPR720899 MZN720879:MZN720899 NJJ720879:NJJ720899 NTF720879:NTF720899 ODB720879:ODB720899 OMX720879:OMX720899 OWT720879:OWT720899 PGP720879:PGP720899 PQL720879:PQL720899 QAH720879:QAH720899 QKD720879:QKD720899 QTZ720879:QTZ720899 RDV720879:RDV720899 RNR720879:RNR720899 RXN720879:RXN720899 SHJ720879:SHJ720899 SRF720879:SRF720899 TBB720879:TBB720899 TKX720879:TKX720899 TUT720879:TUT720899 UEP720879:UEP720899 UOL720879:UOL720899 UYH720879:UYH720899 VID720879:VID720899 VRZ720879:VRZ720899 WBV720879:WBV720899 WLR720879:WLR720899 WVN720879:WVN720899 H786415:H786435 JB786415:JB786435 SX786415:SX786435 ACT786415:ACT786435 AMP786415:AMP786435 AWL786415:AWL786435 BGH786415:BGH786435 BQD786415:BQD786435 BZZ786415:BZZ786435 CJV786415:CJV786435 CTR786415:CTR786435 DDN786415:DDN786435 DNJ786415:DNJ786435 DXF786415:DXF786435 EHB786415:EHB786435 EQX786415:EQX786435 FAT786415:FAT786435 FKP786415:FKP786435 FUL786415:FUL786435 GEH786415:GEH786435 GOD786415:GOD786435 GXZ786415:GXZ786435 HHV786415:HHV786435 HRR786415:HRR786435 IBN786415:IBN786435 ILJ786415:ILJ786435 IVF786415:IVF786435 JFB786415:JFB786435 JOX786415:JOX786435 JYT786415:JYT786435 KIP786415:KIP786435 KSL786415:KSL786435 LCH786415:LCH786435 LMD786415:LMD786435 LVZ786415:LVZ786435 MFV786415:MFV786435 MPR786415:MPR786435 MZN786415:MZN786435 NJJ786415:NJJ786435 NTF786415:NTF786435 ODB786415:ODB786435 OMX786415:OMX786435 OWT786415:OWT786435 PGP786415:PGP786435 PQL786415:PQL786435 QAH786415:QAH786435 QKD786415:QKD786435 QTZ786415:QTZ786435 RDV786415:RDV786435 RNR786415:RNR786435 RXN786415:RXN786435 SHJ786415:SHJ786435 SRF786415:SRF786435 TBB786415:TBB786435 TKX786415:TKX786435 TUT786415:TUT786435 UEP786415:UEP786435 UOL786415:UOL786435 UYH786415:UYH786435 VID786415:VID786435 VRZ786415:VRZ786435 WBV786415:WBV786435 WLR786415:WLR786435 WVN786415:WVN786435 H851951:H851971 JB851951:JB851971 SX851951:SX851971 ACT851951:ACT851971 AMP851951:AMP851971 AWL851951:AWL851971 BGH851951:BGH851971 BQD851951:BQD851971 BZZ851951:BZZ851971 CJV851951:CJV851971 CTR851951:CTR851971 DDN851951:DDN851971 DNJ851951:DNJ851971 DXF851951:DXF851971 EHB851951:EHB851971 EQX851951:EQX851971 FAT851951:FAT851971 FKP851951:FKP851971 FUL851951:FUL851971 GEH851951:GEH851971 GOD851951:GOD851971 GXZ851951:GXZ851971 HHV851951:HHV851971 HRR851951:HRR851971 IBN851951:IBN851971 ILJ851951:ILJ851971 IVF851951:IVF851971 JFB851951:JFB851971 JOX851951:JOX851971 JYT851951:JYT851971 KIP851951:KIP851971 KSL851951:KSL851971 LCH851951:LCH851971 LMD851951:LMD851971 LVZ851951:LVZ851971 MFV851951:MFV851971 MPR851951:MPR851971 MZN851951:MZN851971 NJJ851951:NJJ851971 NTF851951:NTF851971 ODB851951:ODB851971 OMX851951:OMX851971 OWT851951:OWT851971 PGP851951:PGP851971 PQL851951:PQL851971 QAH851951:QAH851971 QKD851951:QKD851971 QTZ851951:QTZ851971 RDV851951:RDV851971 RNR851951:RNR851971 RXN851951:RXN851971 SHJ851951:SHJ851971 SRF851951:SRF851971 TBB851951:TBB851971 TKX851951:TKX851971 TUT851951:TUT851971 UEP851951:UEP851971 UOL851951:UOL851971 UYH851951:UYH851971 VID851951:VID851971 VRZ851951:VRZ851971 WBV851951:WBV851971 WLR851951:WLR851971 WVN851951:WVN851971 H917487:H917507 JB917487:JB917507 SX917487:SX917507 ACT917487:ACT917507 AMP917487:AMP917507 AWL917487:AWL917507 BGH917487:BGH917507 BQD917487:BQD917507 BZZ917487:BZZ917507 CJV917487:CJV917507 CTR917487:CTR917507 DDN917487:DDN917507 DNJ917487:DNJ917507 DXF917487:DXF917507 EHB917487:EHB917507 EQX917487:EQX917507 FAT917487:FAT917507 FKP917487:FKP917507 FUL917487:FUL917507 GEH917487:GEH917507 GOD917487:GOD917507 GXZ917487:GXZ917507 HHV917487:HHV917507 HRR917487:HRR917507 IBN917487:IBN917507 ILJ917487:ILJ917507 IVF917487:IVF917507 JFB917487:JFB917507 JOX917487:JOX917507 JYT917487:JYT917507 KIP917487:KIP917507 KSL917487:KSL917507 LCH917487:LCH917507 LMD917487:LMD917507 LVZ917487:LVZ917507 MFV917487:MFV917507 MPR917487:MPR917507 MZN917487:MZN917507 NJJ917487:NJJ917507 NTF917487:NTF917507 ODB917487:ODB917507 OMX917487:OMX917507 OWT917487:OWT917507 PGP917487:PGP917507 PQL917487:PQL917507 QAH917487:QAH917507 QKD917487:QKD917507 QTZ917487:QTZ917507 RDV917487:RDV917507 RNR917487:RNR917507 RXN917487:RXN917507 SHJ917487:SHJ917507 SRF917487:SRF917507 TBB917487:TBB917507 TKX917487:TKX917507 TUT917487:TUT917507 UEP917487:UEP917507 UOL917487:UOL917507 UYH917487:UYH917507 VID917487:VID917507 VRZ917487:VRZ917507 WBV917487:WBV917507 WLR917487:WLR917507 WVN917487:WVN917507 H983023:H983043 JB983023:JB983043 SX983023:SX983043 ACT983023:ACT983043 AMP983023:AMP983043 AWL983023:AWL983043 BGH983023:BGH983043 BQD983023:BQD983043 BZZ983023:BZZ983043 CJV983023:CJV983043 CTR983023:CTR983043 DDN983023:DDN983043 DNJ983023:DNJ983043 DXF983023:DXF983043 EHB983023:EHB983043 EQX983023:EQX983043 FAT983023:FAT983043 FKP983023:FKP983043 FUL983023:FUL983043 GEH983023:GEH983043 GOD983023:GOD983043 GXZ983023:GXZ983043 HHV983023:HHV983043 HRR983023:HRR983043 IBN983023:IBN983043 ILJ983023:ILJ983043 IVF983023:IVF983043 JFB983023:JFB983043 JOX983023:JOX983043 JYT983023:JYT983043 KIP983023:KIP983043 KSL983023:KSL983043 LCH983023:LCH983043 LMD983023:LMD983043 LVZ983023:LVZ983043 MFV983023:MFV983043 MPR983023:MPR983043 MZN983023:MZN983043 NJJ983023:NJJ983043 NTF983023:NTF983043 ODB983023:ODB983043 OMX983023:OMX983043 OWT983023:OWT983043 PGP983023:PGP983043 PQL983023:PQL983043 QAH983023:QAH983043 QKD983023:QKD983043 QTZ983023:QTZ983043 RDV983023:RDV983043 RNR983023:RNR983043 RXN983023:RXN983043 SHJ983023:SHJ983043 SRF983023:SRF983043 TBB983023:TBB983043 TKX983023:TKX983043 TUT983023:TUT983043 UEP983023:UEP983043 UOL983023:UOL983043 UYH983023:UYH983043 VID983023:VID983043 VRZ983023:VRZ983043 WBV983023:WBV983043 WLR983023:WLR983043 VRZ12:VRZ22 JB6:JC6 WVN6:WVO6 WLR6:WLS6 WBV6:WBW6 VRZ6:VSA6 VID6:VIE6 UYH6:UYI6 UOL6:UOM6 UEP6:UEQ6 TUT6:TUU6 TKX6:TKY6 TBB6:TBC6 SRF6:SRG6 SHJ6:SHK6 RXN6:RXO6 RNR6:RNS6 RDV6:RDW6 QTZ6:QUA6 QKD6:QKE6 QAH6:QAI6 PQL6:PQM6 PGP6:PGQ6 OWT6:OWU6 OMX6:OMY6 ODB6:ODC6 NTF6:NTG6 NJJ6:NJK6 MZN6:MZO6 MPR6:MPS6 MFV6:MFW6 LVZ6:LWA6 LMD6:LME6 LCH6:LCI6 KSL6:KSM6 KIP6:KIQ6 JYT6:JYU6 JOX6:JOY6 JFB6:JFC6 IVF6:IVG6 ILJ6:ILK6 IBN6:IBO6 HRR6:HRS6 HHV6:HHW6 GXZ6:GYA6 GOD6:GOE6 GEH6:GEI6 FUL6:FUM6 FKP6:FKQ6 FAT6:FAU6 EQX6:EQY6 EHB6:EHC6 DXF6:DXG6 DNJ6:DNK6 DDN6:DDO6 CTR6:CTS6 CJV6:CJW6 BZZ6:CAA6 BQD6:BQE6 BGH6:BGI6 AWL6:AWM6 AMP6:AMQ6 ACT6:ACU6 SX6:SY6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7:WVN9 JB10:JC11 SX10:SY11 ACT10:ACU11 AMP10:AMQ11 AWL10:AWM11 BGH10:BGI11 BQD10:BQE11 BZZ10:CAA11 CJV10:CJW11 CTR10:CTS11 DDN10:DDO11 DNJ10:DNK11 DXF10:DXG11 EHB10:EHC11 EQX10:EQY11 FAT10:FAU11 FKP10:FKQ11 FUL10:FUM11 GEH10:GEI11 GOD10:GOE11 GXZ10:GYA11 HHV10:HHW11 HRR10:HRS11 IBN10:IBO11 ILJ10:ILK11 IVF10:IVG11 JFB10:JFC11 JOX10:JOY11 JYT10:JYU11 KIP10:KIQ11 KSL10:KSM11 LCH10:LCI11 LMD10:LME11 LVZ10:LWA11 MFV10:MFW11 MPR10:MPS11 MZN10:MZO11 NJJ10:NJK11 NTF10:NTG11 ODB10:ODC11 OMX10:OMY11 OWT10:OWU11 PGP10:PGQ11 PQL10:PQM11 QAH10:QAI11 QKD10:QKE11 QTZ10:QUA11 RDV10:RDW11 RNR10:RNS11 RXN10:RXO11 SHJ10:SHK11 SRF10:SRG11 TBB10:TBC11 TKX10:TKY11 TUT10:TUU11 UEP10:UEQ11 UOL10:UOM11 UYH10:UYI11 VID10:VIE11 VRZ10:VSA11 WBV10:WBW11 WLR10:WLS11 WVN10:WVO11 AWM24:AWM30 AMQ24:AMQ30 ACU24:ACU30 SY24:SY30 JC24:JC30 WVO24:WVO30 WLS24:WLS30 WBW24:WBW30 VSA24:VSA30 VIE24:VIE30 UYI24:UYI30 UOM24:UOM30 UEQ24:UEQ30 TUU24:TUU30 TKY24:TKY30 TBC24:TBC30 SRG24:SRG30 SHK24:SHK30 RXO24:RXO30 RNS24:RNS30 RDW24:RDW30 QUA24:QUA30 QKE24:QKE30 QAI24:QAI30 PQM24:PQM30 PGQ24:PGQ30 OWU24:OWU30 OMY24:OMY30 ODC24:ODC30 NTG24:NTG30 NJK24:NJK30 MZO24:MZO30 MPS24:MPS30 MFW24:MFW30 LWA24:LWA30 LME24:LME30 LCI24:LCI30 KSM24:KSM30 KIQ24:KIQ30 JYU24:JYU30 JOY24:JOY30 JFC24:JFC30 IVG24:IVG30 ILK24:ILK30 IBO24:IBO30 HRS24:HRS30 HHW24:HHW30 GYA24:GYA30 GOE24:GOE30 GEI24:GEI30 FUM24:FUM30 FKQ24:FKQ30 FAU24:FAU30 EQY24:EQY30 EHC24:EHC30 DXG24:DXG30 DNK24:DNK30 DDO24:DDO30 CTS24:CTS30 CJW24:CJW30 CAA24:CAA30 BQE24:BQE30 BGI24:BGI30 R32 JP32 WWB32 WMF32 WCJ32 VSN32 VIR32 UYV32 UOZ32 UFD32 TVH32 TLL32 TBP32 SRT32 SHX32 RYB32 ROF32 REJ32 QUN32 QKR32 QAV32 PQZ32 PHD32 OXH32 ONL32 ODP32 NTT32 NJX32 NAB32 MQF32 MGJ32 LWN32 LMR32 LCV32 KSZ32 KJD32 JZH32 JPL32 JFP32 IVT32 ILX32 ICB32 HSF32 HIJ32 GYN32 GOR32 GEV32 FUZ32 FLD32 FBH32 ERL32 EHP32 DXT32 DNX32 DEB32 CUF32 CKJ32 CAN32 BQR32 BGV32 AWZ32 AND32 TL32 ADH32 WBV12:WBV22 WLR12:WLR22 WVN12:WVN22 JB12:JB22 SX12:SX22 ACT12:ACT22 AMP12:AMP22 AWL12:AWL22 BGH12:BGH22 BQD12:BQD22 BZZ12:BZZ22 CJV12:CJV22 CTR12:CTR22 DDN12:DDN22 DNJ12:DNJ22 DXF12:DXF22 EHB12:EHB22 EQX12:EQX22 FAT12:FAT22 FKP12:FKP22 FUL12:FUL22 GEH12:GEH22 GOD12:GOD22 GXZ12:GXZ22 HHV12:HHV22 HRR12:HRR22 IBN12:IBN22 ILJ12:ILJ22 IVF12:IVF22 JFB12:JFB22 JOX12:JOX22 JYT12:JYT22 KIP12:KIP22 KSL12:KSL22 LCH12:LCH22 LMD12:LMD22 LVZ12:LVZ22 MFV12:MFV22 MPR12:MPR22 MZN12:MZN22 NJJ12:NJJ22 NTF12:NTF22 ODB12:ODB22 OMX12:OMX22 OWT12:OWT22 PGP12:PGP22 PQL12:PQL22 QAH12:QAH22 QKD12:QKD22 QTZ12:QTZ22 RDV12:RDV22 RNR12:RNR22 RXN12:RXN22 SHJ12:SHJ22 SRF12:SRF22 TBB12:TBB22 TKX12:TKX22 TUT12:TUT22 UEP12:UEP22 UOL12:UOL22 UYH12:UYH22 VID12:VID22 H6:I6 I9:I10 JB31:JB33 WVN31:WVN33 WLR31:WLR33 WBV31:WBV33 VRZ31:VRZ33 VID31:VID33 UYH31:UYH33 UOL31:UOL33 UEP31:UEP33 TUT31:TUT33 TKX31:TKX33 TBB31:TBB33 SRF31:SRF33 SHJ31:SHJ33 RXN31:RXN33 RNR31:RNR33 RDV31:RDV33 QTZ31:QTZ33 QKD31:QKD33 QAH31:QAH33 PQL31:PQL33 PGP31:PGP33 OWT31:OWT33 OMX31:OMX33 ODB31:ODB33 NTF31:NTF33 NJJ31:NJJ33 MZN31:MZN33 MPR31:MPR33 MFV31:MFV33 LVZ31:LVZ33 LMD31:LMD33 LCH31:LCH33 KSL31:KSL33 KIP31:KIP33 JYT31:JYT33 JOX31:JOX33 JFB31:JFB33 IVF31:IVF33 ILJ31:ILJ33 IBN31:IBN33 HRR31:HRR33 HHV31:HHV33 GXZ31:GXZ33 GOD31:GOD33 GEH31:GEH33 FUL31:FUL33 FKP31:FKP33 FAT31:FAT33 EQX31:EQX33 EHB31:EHB33 DXF31:DXF33 DNJ31:DNJ33 DDN31:DDN33 CTR31:CTR33 CJV31:CJV33 BZZ31:BZZ33 BQD31:BQD33 BGH31:BGH33 AWL31:AWL33 AMP31:AMP33 ACT31:ACT33 SX31:SX33 H7:H33">
      <formula1>C_市町村コード</formula1>
    </dataValidation>
  </dataValidations>
  <pageMargins left="0.23622047244094491" right="0.23622047244094491" top="0.19685039370078741" bottom="0.19685039370078741" header="0.31496062992125984" footer="0.31496062992125984"/>
  <pageSetup paperSize="9" scale="63" fitToHeight="0" orientation="landscape" r:id="rId1"/>
  <headerFooter alignWithMargins="0"/>
  <extLst>
    <ext xmlns:x14="http://schemas.microsoft.com/office/spreadsheetml/2009/9/main" uri="{CCE6A557-97BC-4b89-ADB6-D9C93CAAB3DF}">
      <x14:dataValidations xmlns:xm="http://schemas.microsoft.com/office/excel/2006/main" count="2">
        <x14:dataValidation imeMode="off" allowBlank="1" showInputMessage="1" showErrorMessage="1">
          <xm:sqref>J65506:K65507 JD65506:JE65507 SZ65506:TA65507 ACV65506:ACW65507 AMR65506:AMS65507 AWN65506:AWO65507 BGJ65506:BGK65507 BQF65506:BQG65507 CAB65506:CAC65507 CJX65506:CJY65507 CTT65506:CTU65507 DDP65506:DDQ65507 DNL65506:DNM65507 DXH65506:DXI65507 EHD65506:EHE65507 EQZ65506:ERA65507 FAV65506:FAW65507 FKR65506:FKS65507 FUN65506:FUO65507 GEJ65506:GEK65507 GOF65506:GOG65507 GYB65506:GYC65507 HHX65506:HHY65507 HRT65506:HRU65507 IBP65506:IBQ65507 ILL65506:ILM65507 IVH65506:IVI65507 JFD65506:JFE65507 JOZ65506:JPA65507 JYV65506:JYW65507 KIR65506:KIS65507 KSN65506:KSO65507 LCJ65506:LCK65507 LMF65506:LMG65507 LWB65506:LWC65507 MFX65506:MFY65507 MPT65506:MPU65507 MZP65506:MZQ65507 NJL65506:NJM65507 NTH65506:NTI65507 ODD65506:ODE65507 OMZ65506:ONA65507 OWV65506:OWW65507 PGR65506:PGS65507 PQN65506:PQO65507 QAJ65506:QAK65507 QKF65506:QKG65507 QUB65506:QUC65507 RDX65506:RDY65507 RNT65506:RNU65507 RXP65506:RXQ65507 SHL65506:SHM65507 SRH65506:SRI65507 TBD65506:TBE65507 TKZ65506:TLA65507 TUV65506:TUW65507 UER65506:UES65507 UON65506:UOO65507 UYJ65506:UYK65507 VIF65506:VIG65507 VSB65506:VSC65507 WBX65506:WBY65507 WLT65506:WLU65507 WVP65506:WVQ65507 J131042:K131043 JD131042:JE131043 SZ131042:TA131043 ACV131042:ACW131043 AMR131042:AMS131043 AWN131042:AWO131043 BGJ131042:BGK131043 BQF131042:BQG131043 CAB131042:CAC131043 CJX131042:CJY131043 CTT131042:CTU131043 DDP131042:DDQ131043 DNL131042:DNM131043 DXH131042:DXI131043 EHD131042:EHE131043 EQZ131042:ERA131043 FAV131042:FAW131043 FKR131042:FKS131043 FUN131042:FUO131043 GEJ131042:GEK131043 GOF131042:GOG131043 GYB131042:GYC131043 HHX131042:HHY131043 HRT131042:HRU131043 IBP131042:IBQ131043 ILL131042:ILM131043 IVH131042:IVI131043 JFD131042:JFE131043 JOZ131042:JPA131043 JYV131042:JYW131043 KIR131042:KIS131043 KSN131042:KSO131043 LCJ131042:LCK131043 LMF131042:LMG131043 LWB131042:LWC131043 MFX131042:MFY131043 MPT131042:MPU131043 MZP131042:MZQ131043 NJL131042:NJM131043 NTH131042:NTI131043 ODD131042:ODE131043 OMZ131042:ONA131043 OWV131042:OWW131043 PGR131042:PGS131043 PQN131042:PQO131043 QAJ131042:QAK131043 QKF131042:QKG131043 QUB131042:QUC131043 RDX131042:RDY131043 RNT131042:RNU131043 RXP131042:RXQ131043 SHL131042:SHM131043 SRH131042:SRI131043 TBD131042:TBE131043 TKZ131042:TLA131043 TUV131042:TUW131043 UER131042:UES131043 UON131042:UOO131043 UYJ131042:UYK131043 VIF131042:VIG131043 VSB131042:VSC131043 WBX131042:WBY131043 WLT131042:WLU131043 WVP131042:WVQ131043 J196578:K196579 JD196578:JE196579 SZ196578:TA196579 ACV196578:ACW196579 AMR196578:AMS196579 AWN196578:AWO196579 BGJ196578:BGK196579 BQF196578:BQG196579 CAB196578:CAC196579 CJX196578:CJY196579 CTT196578:CTU196579 DDP196578:DDQ196579 DNL196578:DNM196579 DXH196578:DXI196579 EHD196578:EHE196579 EQZ196578:ERA196579 FAV196578:FAW196579 FKR196578:FKS196579 FUN196578:FUO196579 GEJ196578:GEK196579 GOF196578:GOG196579 GYB196578:GYC196579 HHX196578:HHY196579 HRT196578:HRU196579 IBP196578:IBQ196579 ILL196578:ILM196579 IVH196578:IVI196579 JFD196578:JFE196579 JOZ196578:JPA196579 JYV196578:JYW196579 KIR196578:KIS196579 KSN196578:KSO196579 LCJ196578:LCK196579 LMF196578:LMG196579 LWB196578:LWC196579 MFX196578:MFY196579 MPT196578:MPU196579 MZP196578:MZQ196579 NJL196578:NJM196579 NTH196578:NTI196579 ODD196578:ODE196579 OMZ196578:ONA196579 OWV196578:OWW196579 PGR196578:PGS196579 PQN196578:PQO196579 QAJ196578:QAK196579 QKF196578:QKG196579 QUB196578:QUC196579 RDX196578:RDY196579 RNT196578:RNU196579 RXP196578:RXQ196579 SHL196578:SHM196579 SRH196578:SRI196579 TBD196578:TBE196579 TKZ196578:TLA196579 TUV196578:TUW196579 UER196578:UES196579 UON196578:UOO196579 UYJ196578:UYK196579 VIF196578:VIG196579 VSB196578:VSC196579 WBX196578:WBY196579 WLT196578:WLU196579 WVP196578:WVQ196579 J262114:K262115 JD262114:JE262115 SZ262114:TA262115 ACV262114:ACW262115 AMR262114:AMS262115 AWN262114:AWO262115 BGJ262114:BGK262115 BQF262114:BQG262115 CAB262114:CAC262115 CJX262114:CJY262115 CTT262114:CTU262115 DDP262114:DDQ262115 DNL262114:DNM262115 DXH262114:DXI262115 EHD262114:EHE262115 EQZ262114:ERA262115 FAV262114:FAW262115 FKR262114:FKS262115 FUN262114:FUO262115 GEJ262114:GEK262115 GOF262114:GOG262115 GYB262114:GYC262115 HHX262114:HHY262115 HRT262114:HRU262115 IBP262114:IBQ262115 ILL262114:ILM262115 IVH262114:IVI262115 JFD262114:JFE262115 JOZ262114:JPA262115 JYV262114:JYW262115 KIR262114:KIS262115 KSN262114:KSO262115 LCJ262114:LCK262115 LMF262114:LMG262115 LWB262114:LWC262115 MFX262114:MFY262115 MPT262114:MPU262115 MZP262114:MZQ262115 NJL262114:NJM262115 NTH262114:NTI262115 ODD262114:ODE262115 OMZ262114:ONA262115 OWV262114:OWW262115 PGR262114:PGS262115 PQN262114:PQO262115 QAJ262114:QAK262115 QKF262114:QKG262115 QUB262114:QUC262115 RDX262114:RDY262115 RNT262114:RNU262115 RXP262114:RXQ262115 SHL262114:SHM262115 SRH262114:SRI262115 TBD262114:TBE262115 TKZ262114:TLA262115 TUV262114:TUW262115 UER262114:UES262115 UON262114:UOO262115 UYJ262114:UYK262115 VIF262114:VIG262115 VSB262114:VSC262115 WBX262114:WBY262115 WLT262114:WLU262115 WVP262114:WVQ262115 J327650:K327651 JD327650:JE327651 SZ327650:TA327651 ACV327650:ACW327651 AMR327650:AMS327651 AWN327650:AWO327651 BGJ327650:BGK327651 BQF327650:BQG327651 CAB327650:CAC327651 CJX327650:CJY327651 CTT327650:CTU327651 DDP327650:DDQ327651 DNL327650:DNM327651 DXH327650:DXI327651 EHD327650:EHE327651 EQZ327650:ERA327651 FAV327650:FAW327651 FKR327650:FKS327651 FUN327650:FUO327651 GEJ327650:GEK327651 GOF327650:GOG327651 GYB327650:GYC327651 HHX327650:HHY327651 HRT327650:HRU327651 IBP327650:IBQ327651 ILL327650:ILM327651 IVH327650:IVI327651 JFD327650:JFE327651 JOZ327650:JPA327651 JYV327650:JYW327651 KIR327650:KIS327651 KSN327650:KSO327651 LCJ327650:LCK327651 LMF327650:LMG327651 LWB327650:LWC327651 MFX327650:MFY327651 MPT327650:MPU327651 MZP327650:MZQ327651 NJL327650:NJM327651 NTH327650:NTI327651 ODD327650:ODE327651 OMZ327650:ONA327651 OWV327650:OWW327651 PGR327650:PGS327651 PQN327650:PQO327651 QAJ327650:QAK327651 QKF327650:QKG327651 QUB327650:QUC327651 RDX327650:RDY327651 RNT327650:RNU327651 RXP327650:RXQ327651 SHL327650:SHM327651 SRH327650:SRI327651 TBD327650:TBE327651 TKZ327650:TLA327651 TUV327650:TUW327651 UER327650:UES327651 UON327650:UOO327651 UYJ327650:UYK327651 VIF327650:VIG327651 VSB327650:VSC327651 WBX327650:WBY327651 WLT327650:WLU327651 WVP327650:WVQ327651 J393186:K393187 JD393186:JE393187 SZ393186:TA393187 ACV393186:ACW393187 AMR393186:AMS393187 AWN393186:AWO393187 BGJ393186:BGK393187 BQF393186:BQG393187 CAB393186:CAC393187 CJX393186:CJY393187 CTT393186:CTU393187 DDP393186:DDQ393187 DNL393186:DNM393187 DXH393186:DXI393187 EHD393186:EHE393187 EQZ393186:ERA393187 FAV393186:FAW393187 FKR393186:FKS393187 FUN393186:FUO393187 GEJ393186:GEK393187 GOF393186:GOG393187 GYB393186:GYC393187 HHX393186:HHY393187 HRT393186:HRU393187 IBP393186:IBQ393187 ILL393186:ILM393187 IVH393186:IVI393187 JFD393186:JFE393187 JOZ393186:JPA393187 JYV393186:JYW393187 KIR393186:KIS393187 KSN393186:KSO393187 LCJ393186:LCK393187 LMF393186:LMG393187 LWB393186:LWC393187 MFX393186:MFY393187 MPT393186:MPU393187 MZP393186:MZQ393187 NJL393186:NJM393187 NTH393186:NTI393187 ODD393186:ODE393187 OMZ393186:ONA393187 OWV393186:OWW393187 PGR393186:PGS393187 PQN393186:PQO393187 QAJ393186:QAK393187 QKF393186:QKG393187 QUB393186:QUC393187 RDX393186:RDY393187 RNT393186:RNU393187 RXP393186:RXQ393187 SHL393186:SHM393187 SRH393186:SRI393187 TBD393186:TBE393187 TKZ393186:TLA393187 TUV393186:TUW393187 UER393186:UES393187 UON393186:UOO393187 UYJ393186:UYK393187 VIF393186:VIG393187 VSB393186:VSC393187 WBX393186:WBY393187 WLT393186:WLU393187 WVP393186:WVQ393187 J458722:K458723 JD458722:JE458723 SZ458722:TA458723 ACV458722:ACW458723 AMR458722:AMS458723 AWN458722:AWO458723 BGJ458722:BGK458723 BQF458722:BQG458723 CAB458722:CAC458723 CJX458722:CJY458723 CTT458722:CTU458723 DDP458722:DDQ458723 DNL458722:DNM458723 DXH458722:DXI458723 EHD458722:EHE458723 EQZ458722:ERA458723 FAV458722:FAW458723 FKR458722:FKS458723 FUN458722:FUO458723 GEJ458722:GEK458723 GOF458722:GOG458723 GYB458722:GYC458723 HHX458722:HHY458723 HRT458722:HRU458723 IBP458722:IBQ458723 ILL458722:ILM458723 IVH458722:IVI458723 JFD458722:JFE458723 JOZ458722:JPA458723 JYV458722:JYW458723 KIR458722:KIS458723 KSN458722:KSO458723 LCJ458722:LCK458723 LMF458722:LMG458723 LWB458722:LWC458723 MFX458722:MFY458723 MPT458722:MPU458723 MZP458722:MZQ458723 NJL458722:NJM458723 NTH458722:NTI458723 ODD458722:ODE458723 OMZ458722:ONA458723 OWV458722:OWW458723 PGR458722:PGS458723 PQN458722:PQO458723 QAJ458722:QAK458723 QKF458722:QKG458723 QUB458722:QUC458723 RDX458722:RDY458723 RNT458722:RNU458723 RXP458722:RXQ458723 SHL458722:SHM458723 SRH458722:SRI458723 TBD458722:TBE458723 TKZ458722:TLA458723 TUV458722:TUW458723 UER458722:UES458723 UON458722:UOO458723 UYJ458722:UYK458723 VIF458722:VIG458723 VSB458722:VSC458723 WBX458722:WBY458723 WLT458722:WLU458723 WVP458722:WVQ458723 J524258:K524259 JD524258:JE524259 SZ524258:TA524259 ACV524258:ACW524259 AMR524258:AMS524259 AWN524258:AWO524259 BGJ524258:BGK524259 BQF524258:BQG524259 CAB524258:CAC524259 CJX524258:CJY524259 CTT524258:CTU524259 DDP524258:DDQ524259 DNL524258:DNM524259 DXH524258:DXI524259 EHD524258:EHE524259 EQZ524258:ERA524259 FAV524258:FAW524259 FKR524258:FKS524259 FUN524258:FUO524259 GEJ524258:GEK524259 GOF524258:GOG524259 GYB524258:GYC524259 HHX524258:HHY524259 HRT524258:HRU524259 IBP524258:IBQ524259 ILL524258:ILM524259 IVH524258:IVI524259 JFD524258:JFE524259 JOZ524258:JPA524259 JYV524258:JYW524259 KIR524258:KIS524259 KSN524258:KSO524259 LCJ524258:LCK524259 LMF524258:LMG524259 LWB524258:LWC524259 MFX524258:MFY524259 MPT524258:MPU524259 MZP524258:MZQ524259 NJL524258:NJM524259 NTH524258:NTI524259 ODD524258:ODE524259 OMZ524258:ONA524259 OWV524258:OWW524259 PGR524258:PGS524259 PQN524258:PQO524259 QAJ524258:QAK524259 QKF524258:QKG524259 QUB524258:QUC524259 RDX524258:RDY524259 RNT524258:RNU524259 RXP524258:RXQ524259 SHL524258:SHM524259 SRH524258:SRI524259 TBD524258:TBE524259 TKZ524258:TLA524259 TUV524258:TUW524259 UER524258:UES524259 UON524258:UOO524259 UYJ524258:UYK524259 VIF524258:VIG524259 VSB524258:VSC524259 WBX524258:WBY524259 WLT524258:WLU524259 WVP524258:WVQ524259 J589794:K589795 JD589794:JE589795 SZ589794:TA589795 ACV589794:ACW589795 AMR589794:AMS589795 AWN589794:AWO589795 BGJ589794:BGK589795 BQF589794:BQG589795 CAB589794:CAC589795 CJX589794:CJY589795 CTT589794:CTU589795 DDP589794:DDQ589795 DNL589794:DNM589795 DXH589794:DXI589795 EHD589794:EHE589795 EQZ589794:ERA589795 FAV589794:FAW589795 FKR589794:FKS589795 FUN589794:FUO589795 GEJ589794:GEK589795 GOF589794:GOG589795 GYB589794:GYC589795 HHX589794:HHY589795 HRT589794:HRU589795 IBP589794:IBQ589795 ILL589794:ILM589795 IVH589794:IVI589795 JFD589794:JFE589795 JOZ589794:JPA589795 JYV589794:JYW589795 KIR589794:KIS589795 KSN589794:KSO589795 LCJ589794:LCK589795 LMF589794:LMG589795 LWB589794:LWC589795 MFX589794:MFY589795 MPT589794:MPU589795 MZP589794:MZQ589795 NJL589794:NJM589795 NTH589794:NTI589795 ODD589794:ODE589795 OMZ589794:ONA589795 OWV589794:OWW589795 PGR589794:PGS589795 PQN589794:PQO589795 QAJ589794:QAK589795 QKF589794:QKG589795 QUB589794:QUC589795 RDX589794:RDY589795 RNT589794:RNU589795 RXP589794:RXQ589795 SHL589794:SHM589795 SRH589794:SRI589795 TBD589794:TBE589795 TKZ589794:TLA589795 TUV589794:TUW589795 UER589794:UES589795 UON589794:UOO589795 UYJ589794:UYK589795 VIF589794:VIG589795 VSB589794:VSC589795 WBX589794:WBY589795 WLT589794:WLU589795 WVP589794:WVQ589795 J655330:K655331 JD655330:JE655331 SZ655330:TA655331 ACV655330:ACW655331 AMR655330:AMS655331 AWN655330:AWO655331 BGJ655330:BGK655331 BQF655330:BQG655331 CAB655330:CAC655331 CJX655330:CJY655331 CTT655330:CTU655331 DDP655330:DDQ655331 DNL655330:DNM655331 DXH655330:DXI655331 EHD655330:EHE655331 EQZ655330:ERA655331 FAV655330:FAW655331 FKR655330:FKS655331 FUN655330:FUO655331 GEJ655330:GEK655331 GOF655330:GOG655331 GYB655330:GYC655331 HHX655330:HHY655331 HRT655330:HRU655331 IBP655330:IBQ655331 ILL655330:ILM655331 IVH655330:IVI655331 JFD655330:JFE655331 JOZ655330:JPA655331 JYV655330:JYW655331 KIR655330:KIS655331 KSN655330:KSO655331 LCJ655330:LCK655331 LMF655330:LMG655331 LWB655330:LWC655331 MFX655330:MFY655331 MPT655330:MPU655331 MZP655330:MZQ655331 NJL655330:NJM655331 NTH655330:NTI655331 ODD655330:ODE655331 OMZ655330:ONA655331 OWV655330:OWW655331 PGR655330:PGS655331 PQN655330:PQO655331 QAJ655330:QAK655331 QKF655330:QKG655331 QUB655330:QUC655331 RDX655330:RDY655331 RNT655330:RNU655331 RXP655330:RXQ655331 SHL655330:SHM655331 SRH655330:SRI655331 TBD655330:TBE655331 TKZ655330:TLA655331 TUV655330:TUW655331 UER655330:UES655331 UON655330:UOO655331 UYJ655330:UYK655331 VIF655330:VIG655331 VSB655330:VSC655331 WBX655330:WBY655331 WLT655330:WLU655331 WVP655330:WVQ655331 J720866:K720867 JD720866:JE720867 SZ720866:TA720867 ACV720866:ACW720867 AMR720866:AMS720867 AWN720866:AWO720867 BGJ720866:BGK720867 BQF720866:BQG720867 CAB720866:CAC720867 CJX720866:CJY720867 CTT720866:CTU720867 DDP720866:DDQ720867 DNL720866:DNM720867 DXH720866:DXI720867 EHD720866:EHE720867 EQZ720866:ERA720867 FAV720866:FAW720867 FKR720866:FKS720867 FUN720866:FUO720867 GEJ720866:GEK720867 GOF720866:GOG720867 GYB720866:GYC720867 HHX720866:HHY720867 HRT720866:HRU720867 IBP720866:IBQ720867 ILL720866:ILM720867 IVH720866:IVI720867 JFD720866:JFE720867 JOZ720866:JPA720867 JYV720866:JYW720867 KIR720866:KIS720867 KSN720866:KSO720867 LCJ720866:LCK720867 LMF720866:LMG720867 LWB720866:LWC720867 MFX720866:MFY720867 MPT720866:MPU720867 MZP720866:MZQ720867 NJL720866:NJM720867 NTH720866:NTI720867 ODD720866:ODE720867 OMZ720866:ONA720867 OWV720866:OWW720867 PGR720866:PGS720867 PQN720866:PQO720867 QAJ720866:QAK720867 QKF720866:QKG720867 QUB720866:QUC720867 RDX720866:RDY720867 RNT720866:RNU720867 RXP720866:RXQ720867 SHL720866:SHM720867 SRH720866:SRI720867 TBD720866:TBE720867 TKZ720866:TLA720867 TUV720866:TUW720867 UER720866:UES720867 UON720866:UOO720867 UYJ720866:UYK720867 VIF720866:VIG720867 VSB720866:VSC720867 WBX720866:WBY720867 WLT720866:WLU720867 WVP720866:WVQ720867 J786402:K786403 JD786402:JE786403 SZ786402:TA786403 ACV786402:ACW786403 AMR786402:AMS786403 AWN786402:AWO786403 BGJ786402:BGK786403 BQF786402:BQG786403 CAB786402:CAC786403 CJX786402:CJY786403 CTT786402:CTU786403 DDP786402:DDQ786403 DNL786402:DNM786403 DXH786402:DXI786403 EHD786402:EHE786403 EQZ786402:ERA786403 FAV786402:FAW786403 FKR786402:FKS786403 FUN786402:FUO786403 GEJ786402:GEK786403 GOF786402:GOG786403 GYB786402:GYC786403 HHX786402:HHY786403 HRT786402:HRU786403 IBP786402:IBQ786403 ILL786402:ILM786403 IVH786402:IVI786403 JFD786402:JFE786403 JOZ786402:JPA786403 JYV786402:JYW786403 KIR786402:KIS786403 KSN786402:KSO786403 LCJ786402:LCK786403 LMF786402:LMG786403 LWB786402:LWC786403 MFX786402:MFY786403 MPT786402:MPU786403 MZP786402:MZQ786403 NJL786402:NJM786403 NTH786402:NTI786403 ODD786402:ODE786403 OMZ786402:ONA786403 OWV786402:OWW786403 PGR786402:PGS786403 PQN786402:PQO786403 QAJ786402:QAK786403 QKF786402:QKG786403 QUB786402:QUC786403 RDX786402:RDY786403 RNT786402:RNU786403 RXP786402:RXQ786403 SHL786402:SHM786403 SRH786402:SRI786403 TBD786402:TBE786403 TKZ786402:TLA786403 TUV786402:TUW786403 UER786402:UES786403 UON786402:UOO786403 UYJ786402:UYK786403 VIF786402:VIG786403 VSB786402:VSC786403 WBX786402:WBY786403 WLT786402:WLU786403 WVP786402:WVQ786403 J851938:K851939 JD851938:JE851939 SZ851938:TA851939 ACV851938:ACW851939 AMR851938:AMS851939 AWN851938:AWO851939 BGJ851938:BGK851939 BQF851938:BQG851939 CAB851938:CAC851939 CJX851938:CJY851939 CTT851938:CTU851939 DDP851938:DDQ851939 DNL851938:DNM851939 DXH851938:DXI851939 EHD851938:EHE851939 EQZ851938:ERA851939 FAV851938:FAW851939 FKR851938:FKS851939 FUN851938:FUO851939 GEJ851938:GEK851939 GOF851938:GOG851939 GYB851938:GYC851939 HHX851938:HHY851939 HRT851938:HRU851939 IBP851938:IBQ851939 ILL851938:ILM851939 IVH851938:IVI851939 JFD851938:JFE851939 JOZ851938:JPA851939 JYV851938:JYW851939 KIR851938:KIS851939 KSN851938:KSO851939 LCJ851938:LCK851939 LMF851938:LMG851939 LWB851938:LWC851939 MFX851938:MFY851939 MPT851938:MPU851939 MZP851938:MZQ851939 NJL851938:NJM851939 NTH851938:NTI851939 ODD851938:ODE851939 OMZ851938:ONA851939 OWV851938:OWW851939 PGR851938:PGS851939 PQN851938:PQO851939 QAJ851938:QAK851939 QKF851938:QKG851939 QUB851938:QUC851939 RDX851938:RDY851939 RNT851938:RNU851939 RXP851938:RXQ851939 SHL851938:SHM851939 SRH851938:SRI851939 TBD851938:TBE851939 TKZ851938:TLA851939 TUV851938:TUW851939 UER851938:UES851939 UON851938:UOO851939 UYJ851938:UYK851939 VIF851938:VIG851939 VSB851938:VSC851939 WBX851938:WBY851939 WLT851938:WLU851939 WVP851938:WVQ851939 J917474:K917475 JD917474:JE917475 SZ917474:TA917475 ACV917474:ACW917475 AMR917474:AMS917475 AWN917474:AWO917475 BGJ917474:BGK917475 BQF917474:BQG917475 CAB917474:CAC917475 CJX917474:CJY917475 CTT917474:CTU917475 DDP917474:DDQ917475 DNL917474:DNM917475 DXH917474:DXI917475 EHD917474:EHE917475 EQZ917474:ERA917475 FAV917474:FAW917475 FKR917474:FKS917475 FUN917474:FUO917475 GEJ917474:GEK917475 GOF917474:GOG917475 GYB917474:GYC917475 HHX917474:HHY917475 HRT917474:HRU917475 IBP917474:IBQ917475 ILL917474:ILM917475 IVH917474:IVI917475 JFD917474:JFE917475 JOZ917474:JPA917475 JYV917474:JYW917475 KIR917474:KIS917475 KSN917474:KSO917475 LCJ917474:LCK917475 LMF917474:LMG917475 LWB917474:LWC917475 MFX917474:MFY917475 MPT917474:MPU917475 MZP917474:MZQ917475 NJL917474:NJM917475 NTH917474:NTI917475 ODD917474:ODE917475 OMZ917474:ONA917475 OWV917474:OWW917475 PGR917474:PGS917475 PQN917474:PQO917475 QAJ917474:QAK917475 QKF917474:QKG917475 QUB917474:QUC917475 RDX917474:RDY917475 RNT917474:RNU917475 RXP917474:RXQ917475 SHL917474:SHM917475 SRH917474:SRI917475 TBD917474:TBE917475 TKZ917474:TLA917475 TUV917474:TUW917475 UER917474:UES917475 UON917474:UOO917475 UYJ917474:UYK917475 VIF917474:VIG917475 VSB917474:VSC917475 WBX917474:WBY917475 WLT917474:WLU917475 WVP917474:WVQ917475 J983010:K983011 JD983010:JE983011 SZ983010:TA983011 ACV983010:ACW983011 AMR983010:AMS983011 AWN983010:AWO983011 BGJ983010:BGK983011 BQF983010:BQG983011 CAB983010:CAC983011 CJX983010:CJY983011 CTT983010:CTU983011 DDP983010:DDQ983011 DNL983010:DNM983011 DXH983010:DXI983011 EHD983010:EHE983011 EQZ983010:ERA983011 FAV983010:FAW983011 FKR983010:FKS983011 FUN983010:FUO983011 GEJ983010:GEK983011 GOF983010:GOG983011 GYB983010:GYC983011 HHX983010:HHY983011 HRT983010:HRU983011 IBP983010:IBQ983011 ILL983010:ILM983011 IVH983010:IVI983011 JFD983010:JFE983011 JOZ983010:JPA983011 JYV983010:JYW983011 KIR983010:KIS983011 KSN983010:KSO983011 LCJ983010:LCK983011 LMF983010:LMG983011 LWB983010:LWC983011 MFX983010:MFY983011 MPT983010:MPU983011 MZP983010:MZQ983011 NJL983010:NJM983011 NTH983010:NTI983011 ODD983010:ODE983011 OMZ983010:ONA983011 OWV983010:OWW983011 PGR983010:PGS983011 PQN983010:PQO983011 QAJ983010:QAK983011 QKF983010:QKG983011 QUB983010:QUC983011 RDX983010:RDY983011 RNT983010:RNU983011 RXP983010:RXQ983011 SHL983010:SHM983011 SRH983010:SRI983011 TBD983010:TBE983011 TKZ983010:TLA983011 TUV983010:TUW983011 UER983010:UES983011 UON983010:UOO983011 UYJ983010:UYK983011 VIF983010:VIG983011 VSB983010:VSC983011 WBX983010:WBY983011 WLT983010:WLU983011 WVP983010:WVQ983011 G65506:G65507 JA65506:JA65507 SW65506:SW65507 ACS65506:ACS65507 AMO65506:AMO65507 AWK65506:AWK65507 BGG65506:BGG65507 BQC65506:BQC65507 BZY65506:BZY65507 CJU65506:CJU65507 CTQ65506:CTQ65507 DDM65506:DDM65507 DNI65506:DNI65507 DXE65506:DXE65507 EHA65506:EHA65507 EQW65506:EQW65507 FAS65506:FAS65507 FKO65506:FKO65507 FUK65506:FUK65507 GEG65506:GEG65507 GOC65506:GOC65507 GXY65506:GXY65507 HHU65506:HHU65507 HRQ65506:HRQ65507 IBM65506:IBM65507 ILI65506:ILI65507 IVE65506:IVE65507 JFA65506:JFA65507 JOW65506:JOW65507 JYS65506:JYS65507 KIO65506:KIO65507 KSK65506:KSK65507 LCG65506:LCG65507 LMC65506:LMC65507 LVY65506:LVY65507 MFU65506:MFU65507 MPQ65506:MPQ65507 MZM65506:MZM65507 NJI65506:NJI65507 NTE65506:NTE65507 ODA65506:ODA65507 OMW65506:OMW65507 OWS65506:OWS65507 PGO65506:PGO65507 PQK65506:PQK65507 QAG65506:QAG65507 QKC65506:QKC65507 QTY65506:QTY65507 RDU65506:RDU65507 RNQ65506:RNQ65507 RXM65506:RXM65507 SHI65506:SHI65507 SRE65506:SRE65507 TBA65506:TBA65507 TKW65506:TKW65507 TUS65506:TUS65507 UEO65506:UEO65507 UOK65506:UOK65507 UYG65506:UYG65507 VIC65506:VIC65507 VRY65506:VRY65507 WBU65506:WBU65507 WLQ65506:WLQ65507 WVM65506:WVM65507 G131042:G131043 JA131042:JA131043 SW131042:SW131043 ACS131042:ACS131043 AMO131042:AMO131043 AWK131042:AWK131043 BGG131042:BGG131043 BQC131042:BQC131043 BZY131042:BZY131043 CJU131042:CJU131043 CTQ131042:CTQ131043 DDM131042:DDM131043 DNI131042:DNI131043 DXE131042:DXE131043 EHA131042:EHA131043 EQW131042:EQW131043 FAS131042:FAS131043 FKO131042:FKO131043 FUK131042:FUK131043 GEG131042:GEG131043 GOC131042:GOC131043 GXY131042:GXY131043 HHU131042:HHU131043 HRQ131042:HRQ131043 IBM131042:IBM131043 ILI131042:ILI131043 IVE131042:IVE131043 JFA131042:JFA131043 JOW131042:JOW131043 JYS131042:JYS131043 KIO131042:KIO131043 KSK131042:KSK131043 LCG131042:LCG131043 LMC131042:LMC131043 LVY131042:LVY131043 MFU131042:MFU131043 MPQ131042:MPQ131043 MZM131042:MZM131043 NJI131042:NJI131043 NTE131042:NTE131043 ODA131042:ODA131043 OMW131042:OMW131043 OWS131042:OWS131043 PGO131042:PGO131043 PQK131042:PQK131043 QAG131042:QAG131043 QKC131042:QKC131043 QTY131042:QTY131043 RDU131042:RDU131043 RNQ131042:RNQ131043 RXM131042:RXM131043 SHI131042:SHI131043 SRE131042:SRE131043 TBA131042:TBA131043 TKW131042:TKW131043 TUS131042:TUS131043 UEO131042:UEO131043 UOK131042:UOK131043 UYG131042:UYG131043 VIC131042:VIC131043 VRY131042:VRY131043 WBU131042:WBU131043 WLQ131042:WLQ131043 WVM131042:WVM131043 G196578:G196579 JA196578:JA196579 SW196578:SW196579 ACS196578:ACS196579 AMO196578:AMO196579 AWK196578:AWK196579 BGG196578:BGG196579 BQC196578:BQC196579 BZY196578:BZY196579 CJU196578:CJU196579 CTQ196578:CTQ196579 DDM196578:DDM196579 DNI196578:DNI196579 DXE196578:DXE196579 EHA196578:EHA196579 EQW196578:EQW196579 FAS196578:FAS196579 FKO196578:FKO196579 FUK196578:FUK196579 GEG196578:GEG196579 GOC196578:GOC196579 GXY196578:GXY196579 HHU196578:HHU196579 HRQ196578:HRQ196579 IBM196578:IBM196579 ILI196578:ILI196579 IVE196578:IVE196579 JFA196578:JFA196579 JOW196578:JOW196579 JYS196578:JYS196579 KIO196578:KIO196579 KSK196578:KSK196579 LCG196578:LCG196579 LMC196578:LMC196579 LVY196578:LVY196579 MFU196578:MFU196579 MPQ196578:MPQ196579 MZM196578:MZM196579 NJI196578:NJI196579 NTE196578:NTE196579 ODA196578:ODA196579 OMW196578:OMW196579 OWS196578:OWS196579 PGO196578:PGO196579 PQK196578:PQK196579 QAG196578:QAG196579 QKC196578:QKC196579 QTY196578:QTY196579 RDU196578:RDU196579 RNQ196578:RNQ196579 RXM196578:RXM196579 SHI196578:SHI196579 SRE196578:SRE196579 TBA196578:TBA196579 TKW196578:TKW196579 TUS196578:TUS196579 UEO196578:UEO196579 UOK196578:UOK196579 UYG196578:UYG196579 VIC196578:VIC196579 VRY196578:VRY196579 WBU196578:WBU196579 WLQ196578:WLQ196579 WVM196578:WVM196579 G262114:G262115 JA262114:JA262115 SW262114:SW262115 ACS262114:ACS262115 AMO262114:AMO262115 AWK262114:AWK262115 BGG262114:BGG262115 BQC262114:BQC262115 BZY262114:BZY262115 CJU262114:CJU262115 CTQ262114:CTQ262115 DDM262114:DDM262115 DNI262114:DNI262115 DXE262114:DXE262115 EHA262114:EHA262115 EQW262114:EQW262115 FAS262114:FAS262115 FKO262114:FKO262115 FUK262114:FUK262115 GEG262114:GEG262115 GOC262114:GOC262115 GXY262114:GXY262115 HHU262114:HHU262115 HRQ262114:HRQ262115 IBM262114:IBM262115 ILI262114:ILI262115 IVE262114:IVE262115 JFA262114:JFA262115 JOW262114:JOW262115 JYS262114:JYS262115 KIO262114:KIO262115 KSK262114:KSK262115 LCG262114:LCG262115 LMC262114:LMC262115 LVY262114:LVY262115 MFU262114:MFU262115 MPQ262114:MPQ262115 MZM262114:MZM262115 NJI262114:NJI262115 NTE262114:NTE262115 ODA262114:ODA262115 OMW262114:OMW262115 OWS262114:OWS262115 PGO262114:PGO262115 PQK262114:PQK262115 QAG262114:QAG262115 QKC262114:QKC262115 QTY262114:QTY262115 RDU262114:RDU262115 RNQ262114:RNQ262115 RXM262114:RXM262115 SHI262114:SHI262115 SRE262114:SRE262115 TBA262114:TBA262115 TKW262114:TKW262115 TUS262114:TUS262115 UEO262114:UEO262115 UOK262114:UOK262115 UYG262114:UYG262115 VIC262114:VIC262115 VRY262114:VRY262115 WBU262114:WBU262115 WLQ262114:WLQ262115 WVM262114:WVM262115 G327650:G327651 JA327650:JA327651 SW327650:SW327651 ACS327650:ACS327651 AMO327650:AMO327651 AWK327650:AWK327651 BGG327650:BGG327651 BQC327650:BQC327651 BZY327650:BZY327651 CJU327650:CJU327651 CTQ327650:CTQ327651 DDM327650:DDM327651 DNI327650:DNI327651 DXE327650:DXE327651 EHA327650:EHA327651 EQW327650:EQW327651 FAS327650:FAS327651 FKO327650:FKO327651 FUK327650:FUK327651 GEG327650:GEG327651 GOC327650:GOC327651 GXY327650:GXY327651 HHU327650:HHU327651 HRQ327650:HRQ327651 IBM327650:IBM327651 ILI327650:ILI327651 IVE327650:IVE327651 JFA327650:JFA327651 JOW327650:JOW327651 JYS327650:JYS327651 KIO327650:KIO327651 KSK327650:KSK327651 LCG327650:LCG327651 LMC327650:LMC327651 LVY327650:LVY327651 MFU327650:MFU327651 MPQ327650:MPQ327651 MZM327650:MZM327651 NJI327650:NJI327651 NTE327650:NTE327651 ODA327650:ODA327651 OMW327650:OMW327651 OWS327650:OWS327651 PGO327650:PGO327651 PQK327650:PQK327651 QAG327650:QAG327651 QKC327650:QKC327651 QTY327650:QTY327651 RDU327650:RDU327651 RNQ327650:RNQ327651 RXM327650:RXM327651 SHI327650:SHI327651 SRE327650:SRE327651 TBA327650:TBA327651 TKW327650:TKW327651 TUS327650:TUS327651 UEO327650:UEO327651 UOK327650:UOK327651 UYG327650:UYG327651 VIC327650:VIC327651 VRY327650:VRY327651 WBU327650:WBU327651 WLQ327650:WLQ327651 WVM327650:WVM327651 G393186:G393187 JA393186:JA393187 SW393186:SW393187 ACS393186:ACS393187 AMO393186:AMO393187 AWK393186:AWK393187 BGG393186:BGG393187 BQC393186:BQC393187 BZY393186:BZY393187 CJU393186:CJU393187 CTQ393186:CTQ393187 DDM393186:DDM393187 DNI393186:DNI393187 DXE393186:DXE393187 EHA393186:EHA393187 EQW393186:EQW393187 FAS393186:FAS393187 FKO393186:FKO393187 FUK393186:FUK393187 GEG393186:GEG393187 GOC393186:GOC393187 GXY393186:GXY393187 HHU393186:HHU393187 HRQ393186:HRQ393187 IBM393186:IBM393187 ILI393186:ILI393187 IVE393186:IVE393187 JFA393186:JFA393187 JOW393186:JOW393187 JYS393186:JYS393187 KIO393186:KIO393187 KSK393186:KSK393187 LCG393186:LCG393187 LMC393186:LMC393187 LVY393186:LVY393187 MFU393186:MFU393187 MPQ393186:MPQ393187 MZM393186:MZM393187 NJI393186:NJI393187 NTE393186:NTE393187 ODA393186:ODA393187 OMW393186:OMW393187 OWS393186:OWS393187 PGO393186:PGO393187 PQK393186:PQK393187 QAG393186:QAG393187 QKC393186:QKC393187 QTY393186:QTY393187 RDU393186:RDU393187 RNQ393186:RNQ393187 RXM393186:RXM393187 SHI393186:SHI393187 SRE393186:SRE393187 TBA393186:TBA393187 TKW393186:TKW393187 TUS393186:TUS393187 UEO393186:UEO393187 UOK393186:UOK393187 UYG393186:UYG393187 VIC393186:VIC393187 VRY393186:VRY393187 WBU393186:WBU393187 WLQ393186:WLQ393187 WVM393186:WVM393187 G458722:G458723 JA458722:JA458723 SW458722:SW458723 ACS458722:ACS458723 AMO458722:AMO458723 AWK458722:AWK458723 BGG458722:BGG458723 BQC458722:BQC458723 BZY458722:BZY458723 CJU458722:CJU458723 CTQ458722:CTQ458723 DDM458722:DDM458723 DNI458722:DNI458723 DXE458722:DXE458723 EHA458722:EHA458723 EQW458722:EQW458723 FAS458722:FAS458723 FKO458722:FKO458723 FUK458722:FUK458723 GEG458722:GEG458723 GOC458722:GOC458723 GXY458722:GXY458723 HHU458722:HHU458723 HRQ458722:HRQ458723 IBM458722:IBM458723 ILI458722:ILI458723 IVE458722:IVE458723 JFA458722:JFA458723 JOW458722:JOW458723 JYS458722:JYS458723 KIO458722:KIO458723 KSK458722:KSK458723 LCG458722:LCG458723 LMC458722:LMC458723 LVY458722:LVY458723 MFU458722:MFU458723 MPQ458722:MPQ458723 MZM458722:MZM458723 NJI458722:NJI458723 NTE458722:NTE458723 ODA458722:ODA458723 OMW458722:OMW458723 OWS458722:OWS458723 PGO458722:PGO458723 PQK458722:PQK458723 QAG458722:QAG458723 QKC458722:QKC458723 QTY458722:QTY458723 RDU458722:RDU458723 RNQ458722:RNQ458723 RXM458722:RXM458723 SHI458722:SHI458723 SRE458722:SRE458723 TBA458722:TBA458723 TKW458722:TKW458723 TUS458722:TUS458723 UEO458722:UEO458723 UOK458722:UOK458723 UYG458722:UYG458723 VIC458722:VIC458723 VRY458722:VRY458723 WBU458722:WBU458723 WLQ458722:WLQ458723 WVM458722:WVM458723 G524258:G524259 JA524258:JA524259 SW524258:SW524259 ACS524258:ACS524259 AMO524258:AMO524259 AWK524258:AWK524259 BGG524258:BGG524259 BQC524258:BQC524259 BZY524258:BZY524259 CJU524258:CJU524259 CTQ524258:CTQ524259 DDM524258:DDM524259 DNI524258:DNI524259 DXE524258:DXE524259 EHA524258:EHA524259 EQW524258:EQW524259 FAS524258:FAS524259 FKO524258:FKO524259 FUK524258:FUK524259 GEG524258:GEG524259 GOC524258:GOC524259 GXY524258:GXY524259 HHU524258:HHU524259 HRQ524258:HRQ524259 IBM524258:IBM524259 ILI524258:ILI524259 IVE524258:IVE524259 JFA524258:JFA524259 JOW524258:JOW524259 JYS524258:JYS524259 KIO524258:KIO524259 KSK524258:KSK524259 LCG524258:LCG524259 LMC524258:LMC524259 LVY524258:LVY524259 MFU524258:MFU524259 MPQ524258:MPQ524259 MZM524258:MZM524259 NJI524258:NJI524259 NTE524258:NTE524259 ODA524258:ODA524259 OMW524258:OMW524259 OWS524258:OWS524259 PGO524258:PGO524259 PQK524258:PQK524259 QAG524258:QAG524259 QKC524258:QKC524259 QTY524258:QTY524259 RDU524258:RDU524259 RNQ524258:RNQ524259 RXM524258:RXM524259 SHI524258:SHI524259 SRE524258:SRE524259 TBA524258:TBA524259 TKW524258:TKW524259 TUS524258:TUS524259 UEO524258:UEO524259 UOK524258:UOK524259 UYG524258:UYG524259 VIC524258:VIC524259 VRY524258:VRY524259 WBU524258:WBU524259 WLQ524258:WLQ524259 WVM524258:WVM524259 G589794:G589795 JA589794:JA589795 SW589794:SW589795 ACS589794:ACS589795 AMO589794:AMO589795 AWK589794:AWK589795 BGG589794:BGG589795 BQC589794:BQC589795 BZY589794:BZY589795 CJU589794:CJU589795 CTQ589794:CTQ589795 DDM589794:DDM589795 DNI589794:DNI589795 DXE589794:DXE589795 EHA589794:EHA589795 EQW589794:EQW589795 FAS589794:FAS589795 FKO589794:FKO589795 FUK589794:FUK589795 GEG589794:GEG589795 GOC589794:GOC589795 GXY589794:GXY589795 HHU589794:HHU589795 HRQ589794:HRQ589795 IBM589794:IBM589795 ILI589794:ILI589795 IVE589794:IVE589795 JFA589794:JFA589795 JOW589794:JOW589795 JYS589794:JYS589795 KIO589794:KIO589795 KSK589794:KSK589795 LCG589794:LCG589795 LMC589794:LMC589795 LVY589794:LVY589795 MFU589794:MFU589795 MPQ589794:MPQ589795 MZM589794:MZM589795 NJI589794:NJI589795 NTE589794:NTE589795 ODA589794:ODA589795 OMW589794:OMW589795 OWS589794:OWS589795 PGO589794:PGO589795 PQK589794:PQK589795 QAG589794:QAG589795 QKC589794:QKC589795 QTY589794:QTY589795 RDU589794:RDU589795 RNQ589794:RNQ589795 RXM589794:RXM589795 SHI589794:SHI589795 SRE589794:SRE589795 TBA589794:TBA589795 TKW589794:TKW589795 TUS589794:TUS589795 UEO589794:UEO589795 UOK589794:UOK589795 UYG589794:UYG589795 VIC589794:VIC589795 VRY589794:VRY589795 WBU589794:WBU589795 WLQ589794:WLQ589795 WVM589794:WVM589795 G655330:G655331 JA655330:JA655331 SW655330:SW655331 ACS655330:ACS655331 AMO655330:AMO655331 AWK655330:AWK655331 BGG655330:BGG655331 BQC655330:BQC655331 BZY655330:BZY655331 CJU655330:CJU655331 CTQ655330:CTQ655331 DDM655330:DDM655331 DNI655330:DNI655331 DXE655330:DXE655331 EHA655330:EHA655331 EQW655330:EQW655331 FAS655330:FAS655331 FKO655330:FKO655331 FUK655330:FUK655331 GEG655330:GEG655331 GOC655330:GOC655331 GXY655330:GXY655331 HHU655330:HHU655331 HRQ655330:HRQ655331 IBM655330:IBM655331 ILI655330:ILI655331 IVE655330:IVE655331 JFA655330:JFA655331 JOW655330:JOW655331 JYS655330:JYS655331 KIO655330:KIO655331 KSK655330:KSK655331 LCG655330:LCG655331 LMC655330:LMC655331 LVY655330:LVY655331 MFU655330:MFU655331 MPQ655330:MPQ655331 MZM655330:MZM655331 NJI655330:NJI655331 NTE655330:NTE655331 ODA655330:ODA655331 OMW655330:OMW655331 OWS655330:OWS655331 PGO655330:PGO655331 PQK655330:PQK655331 QAG655330:QAG655331 QKC655330:QKC655331 QTY655330:QTY655331 RDU655330:RDU655331 RNQ655330:RNQ655331 RXM655330:RXM655331 SHI655330:SHI655331 SRE655330:SRE655331 TBA655330:TBA655331 TKW655330:TKW655331 TUS655330:TUS655331 UEO655330:UEO655331 UOK655330:UOK655331 UYG655330:UYG655331 VIC655330:VIC655331 VRY655330:VRY655331 WBU655330:WBU655331 WLQ655330:WLQ655331 WVM655330:WVM655331 G720866:G720867 JA720866:JA720867 SW720866:SW720867 ACS720866:ACS720867 AMO720866:AMO720867 AWK720866:AWK720867 BGG720866:BGG720867 BQC720866:BQC720867 BZY720866:BZY720867 CJU720866:CJU720867 CTQ720866:CTQ720867 DDM720866:DDM720867 DNI720866:DNI720867 DXE720866:DXE720867 EHA720866:EHA720867 EQW720866:EQW720867 FAS720866:FAS720867 FKO720866:FKO720867 FUK720866:FUK720867 GEG720866:GEG720867 GOC720866:GOC720867 GXY720866:GXY720867 HHU720866:HHU720867 HRQ720866:HRQ720867 IBM720866:IBM720867 ILI720866:ILI720867 IVE720866:IVE720867 JFA720866:JFA720867 JOW720866:JOW720867 JYS720866:JYS720867 KIO720866:KIO720867 KSK720866:KSK720867 LCG720866:LCG720867 LMC720866:LMC720867 LVY720866:LVY720867 MFU720866:MFU720867 MPQ720866:MPQ720867 MZM720866:MZM720867 NJI720866:NJI720867 NTE720866:NTE720867 ODA720866:ODA720867 OMW720866:OMW720867 OWS720866:OWS720867 PGO720866:PGO720867 PQK720866:PQK720867 QAG720866:QAG720867 QKC720866:QKC720867 QTY720866:QTY720867 RDU720866:RDU720867 RNQ720866:RNQ720867 RXM720866:RXM720867 SHI720866:SHI720867 SRE720866:SRE720867 TBA720866:TBA720867 TKW720866:TKW720867 TUS720866:TUS720867 UEO720866:UEO720867 UOK720866:UOK720867 UYG720866:UYG720867 VIC720866:VIC720867 VRY720866:VRY720867 WBU720866:WBU720867 WLQ720866:WLQ720867 WVM720866:WVM720867 G786402:G786403 JA786402:JA786403 SW786402:SW786403 ACS786402:ACS786403 AMO786402:AMO786403 AWK786402:AWK786403 BGG786402:BGG786403 BQC786402:BQC786403 BZY786402:BZY786403 CJU786402:CJU786403 CTQ786402:CTQ786403 DDM786402:DDM786403 DNI786402:DNI786403 DXE786402:DXE786403 EHA786402:EHA786403 EQW786402:EQW786403 FAS786402:FAS786403 FKO786402:FKO786403 FUK786402:FUK786403 GEG786402:GEG786403 GOC786402:GOC786403 GXY786402:GXY786403 HHU786402:HHU786403 HRQ786402:HRQ786403 IBM786402:IBM786403 ILI786402:ILI786403 IVE786402:IVE786403 JFA786402:JFA786403 JOW786402:JOW786403 JYS786402:JYS786403 KIO786402:KIO786403 KSK786402:KSK786403 LCG786402:LCG786403 LMC786402:LMC786403 LVY786402:LVY786403 MFU786402:MFU786403 MPQ786402:MPQ786403 MZM786402:MZM786403 NJI786402:NJI786403 NTE786402:NTE786403 ODA786402:ODA786403 OMW786402:OMW786403 OWS786402:OWS786403 PGO786402:PGO786403 PQK786402:PQK786403 QAG786402:QAG786403 QKC786402:QKC786403 QTY786402:QTY786403 RDU786402:RDU786403 RNQ786402:RNQ786403 RXM786402:RXM786403 SHI786402:SHI786403 SRE786402:SRE786403 TBA786402:TBA786403 TKW786402:TKW786403 TUS786402:TUS786403 UEO786402:UEO786403 UOK786402:UOK786403 UYG786402:UYG786403 VIC786402:VIC786403 VRY786402:VRY786403 WBU786402:WBU786403 WLQ786402:WLQ786403 WVM786402:WVM786403 G851938:G851939 JA851938:JA851939 SW851938:SW851939 ACS851938:ACS851939 AMO851938:AMO851939 AWK851938:AWK851939 BGG851938:BGG851939 BQC851938:BQC851939 BZY851938:BZY851939 CJU851938:CJU851939 CTQ851938:CTQ851939 DDM851938:DDM851939 DNI851938:DNI851939 DXE851938:DXE851939 EHA851938:EHA851939 EQW851938:EQW851939 FAS851938:FAS851939 FKO851938:FKO851939 FUK851938:FUK851939 GEG851938:GEG851939 GOC851938:GOC851939 GXY851938:GXY851939 HHU851938:HHU851939 HRQ851938:HRQ851939 IBM851938:IBM851939 ILI851938:ILI851939 IVE851938:IVE851939 JFA851938:JFA851939 JOW851938:JOW851939 JYS851938:JYS851939 KIO851938:KIO851939 KSK851938:KSK851939 LCG851938:LCG851939 LMC851938:LMC851939 LVY851938:LVY851939 MFU851938:MFU851939 MPQ851938:MPQ851939 MZM851938:MZM851939 NJI851938:NJI851939 NTE851938:NTE851939 ODA851938:ODA851939 OMW851938:OMW851939 OWS851938:OWS851939 PGO851938:PGO851939 PQK851938:PQK851939 QAG851938:QAG851939 QKC851938:QKC851939 QTY851938:QTY851939 RDU851938:RDU851939 RNQ851938:RNQ851939 RXM851938:RXM851939 SHI851938:SHI851939 SRE851938:SRE851939 TBA851938:TBA851939 TKW851938:TKW851939 TUS851938:TUS851939 UEO851938:UEO851939 UOK851938:UOK851939 UYG851938:UYG851939 VIC851938:VIC851939 VRY851938:VRY851939 WBU851938:WBU851939 WLQ851938:WLQ851939 WVM851938:WVM851939 G917474:G917475 JA917474:JA917475 SW917474:SW917475 ACS917474:ACS917475 AMO917474:AMO917475 AWK917474:AWK917475 BGG917474:BGG917475 BQC917474:BQC917475 BZY917474:BZY917475 CJU917474:CJU917475 CTQ917474:CTQ917475 DDM917474:DDM917475 DNI917474:DNI917475 DXE917474:DXE917475 EHA917474:EHA917475 EQW917474:EQW917475 FAS917474:FAS917475 FKO917474:FKO917475 FUK917474:FUK917475 GEG917474:GEG917475 GOC917474:GOC917475 GXY917474:GXY917475 HHU917474:HHU917475 HRQ917474:HRQ917475 IBM917474:IBM917475 ILI917474:ILI917475 IVE917474:IVE917475 JFA917474:JFA917475 JOW917474:JOW917475 JYS917474:JYS917475 KIO917474:KIO917475 KSK917474:KSK917475 LCG917474:LCG917475 LMC917474:LMC917475 LVY917474:LVY917475 MFU917474:MFU917475 MPQ917474:MPQ917475 MZM917474:MZM917475 NJI917474:NJI917475 NTE917474:NTE917475 ODA917474:ODA917475 OMW917474:OMW917475 OWS917474:OWS917475 PGO917474:PGO917475 PQK917474:PQK917475 QAG917474:QAG917475 QKC917474:QKC917475 QTY917474:QTY917475 RDU917474:RDU917475 RNQ917474:RNQ917475 RXM917474:RXM917475 SHI917474:SHI917475 SRE917474:SRE917475 TBA917474:TBA917475 TKW917474:TKW917475 TUS917474:TUS917475 UEO917474:UEO917475 UOK917474:UOK917475 UYG917474:UYG917475 VIC917474:VIC917475 VRY917474:VRY917475 WBU917474:WBU917475 WLQ917474:WLQ917475 WVM917474:WVM917475 G983010:G983011 JA983010:JA983011 SW983010:SW983011 ACS983010:ACS983011 AMO983010:AMO983011 AWK983010:AWK983011 BGG983010:BGG983011 BQC983010:BQC983011 BZY983010:BZY983011 CJU983010:CJU983011 CTQ983010:CTQ983011 DDM983010:DDM983011 DNI983010:DNI983011 DXE983010:DXE983011 EHA983010:EHA983011 EQW983010:EQW983011 FAS983010:FAS983011 FKO983010:FKO983011 FUK983010:FUK983011 GEG983010:GEG983011 GOC983010:GOC983011 GXY983010:GXY983011 HHU983010:HHU983011 HRQ983010:HRQ983011 IBM983010:IBM983011 ILI983010:ILI983011 IVE983010:IVE983011 JFA983010:JFA983011 JOW983010:JOW983011 JYS983010:JYS983011 KIO983010:KIO983011 KSK983010:KSK983011 LCG983010:LCG983011 LMC983010:LMC983011 LVY983010:LVY983011 MFU983010:MFU983011 MPQ983010:MPQ983011 MZM983010:MZM983011 NJI983010:NJI983011 NTE983010:NTE983011 ODA983010:ODA983011 OMW983010:OMW983011 OWS983010:OWS983011 PGO983010:PGO983011 PQK983010:PQK983011 QAG983010:QAG983011 QKC983010:QKC983011 QTY983010:QTY983011 RDU983010:RDU983011 RNQ983010:RNQ983011 RXM983010:RXM983011 SHI983010:SHI983011 SRE983010:SRE983011 TBA983010:TBA983011 TKW983010:TKW983011 TUS983010:TUS983011 UEO983010:UEO983011 UOK983010:UOK983011 UYG983010:UYG983011 VIC983010:VIC983011 VRY983010:VRY983011 WBU983010:WBU983011 WLQ983010:WLQ983011 WVM983010:WVM983011 G65525:G65526 JA65525:JA65526 SW65525:SW65526 ACS65525:ACS65526 AMO65525:AMO65526 AWK65525:AWK65526 BGG65525:BGG65526 BQC65525:BQC65526 BZY65525:BZY65526 CJU65525:CJU65526 CTQ65525:CTQ65526 DDM65525:DDM65526 DNI65525:DNI65526 DXE65525:DXE65526 EHA65525:EHA65526 EQW65525:EQW65526 FAS65525:FAS65526 FKO65525:FKO65526 FUK65525:FUK65526 GEG65525:GEG65526 GOC65525:GOC65526 GXY65525:GXY65526 HHU65525:HHU65526 HRQ65525:HRQ65526 IBM65525:IBM65526 ILI65525:ILI65526 IVE65525:IVE65526 JFA65525:JFA65526 JOW65525:JOW65526 JYS65525:JYS65526 KIO65525:KIO65526 KSK65525:KSK65526 LCG65525:LCG65526 LMC65525:LMC65526 LVY65525:LVY65526 MFU65525:MFU65526 MPQ65525:MPQ65526 MZM65525:MZM65526 NJI65525:NJI65526 NTE65525:NTE65526 ODA65525:ODA65526 OMW65525:OMW65526 OWS65525:OWS65526 PGO65525:PGO65526 PQK65525:PQK65526 QAG65525:QAG65526 QKC65525:QKC65526 QTY65525:QTY65526 RDU65525:RDU65526 RNQ65525:RNQ65526 RXM65525:RXM65526 SHI65525:SHI65526 SRE65525:SRE65526 TBA65525:TBA65526 TKW65525:TKW65526 TUS65525:TUS65526 UEO65525:UEO65526 UOK65525:UOK65526 UYG65525:UYG65526 VIC65525:VIC65526 VRY65525:VRY65526 WBU65525:WBU65526 WLQ65525:WLQ65526 WVM65525:WVM65526 G131061:G131062 JA131061:JA131062 SW131061:SW131062 ACS131061:ACS131062 AMO131061:AMO131062 AWK131061:AWK131062 BGG131061:BGG131062 BQC131061:BQC131062 BZY131061:BZY131062 CJU131061:CJU131062 CTQ131061:CTQ131062 DDM131061:DDM131062 DNI131061:DNI131062 DXE131061:DXE131062 EHA131061:EHA131062 EQW131061:EQW131062 FAS131061:FAS131062 FKO131061:FKO131062 FUK131061:FUK131062 GEG131061:GEG131062 GOC131061:GOC131062 GXY131061:GXY131062 HHU131061:HHU131062 HRQ131061:HRQ131062 IBM131061:IBM131062 ILI131061:ILI131062 IVE131061:IVE131062 JFA131061:JFA131062 JOW131061:JOW131062 JYS131061:JYS131062 KIO131061:KIO131062 KSK131061:KSK131062 LCG131061:LCG131062 LMC131061:LMC131062 LVY131061:LVY131062 MFU131061:MFU131062 MPQ131061:MPQ131062 MZM131061:MZM131062 NJI131061:NJI131062 NTE131061:NTE131062 ODA131061:ODA131062 OMW131061:OMW131062 OWS131061:OWS131062 PGO131061:PGO131062 PQK131061:PQK131062 QAG131061:QAG131062 QKC131061:QKC131062 QTY131061:QTY131062 RDU131061:RDU131062 RNQ131061:RNQ131062 RXM131061:RXM131062 SHI131061:SHI131062 SRE131061:SRE131062 TBA131061:TBA131062 TKW131061:TKW131062 TUS131061:TUS131062 UEO131061:UEO131062 UOK131061:UOK131062 UYG131061:UYG131062 VIC131061:VIC131062 VRY131061:VRY131062 WBU131061:WBU131062 WLQ131061:WLQ131062 WVM131061:WVM131062 G196597:G196598 JA196597:JA196598 SW196597:SW196598 ACS196597:ACS196598 AMO196597:AMO196598 AWK196597:AWK196598 BGG196597:BGG196598 BQC196597:BQC196598 BZY196597:BZY196598 CJU196597:CJU196598 CTQ196597:CTQ196598 DDM196597:DDM196598 DNI196597:DNI196598 DXE196597:DXE196598 EHA196597:EHA196598 EQW196597:EQW196598 FAS196597:FAS196598 FKO196597:FKO196598 FUK196597:FUK196598 GEG196597:GEG196598 GOC196597:GOC196598 GXY196597:GXY196598 HHU196597:HHU196598 HRQ196597:HRQ196598 IBM196597:IBM196598 ILI196597:ILI196598 IVE196597:IVE196598 JFA196597:JFA196598 JOW196597:JOW196598 JYS196597:JYS196598 KIO196597:KIO196598 KSK196597:KSK196598 LCG196597:LCG196598 LMC196597:LMC196598 LVY196597:LVY196598 MFU196597:MFU196598 MPQ196597:MPQ196598 MZM196597:MZM196598 NJI196597:NJI196598 NTE196597:NTE196598 ODA196597:ODA196598 OMW196597:OMW196598 OWS196597:OWS196598 PGO196597:PGO196598 PQK196597:PQK196598 QAG196597:QAG196598 QKC196597:QKC196598 QTY196597:QTY196598 RDU196597:RDU196598 RNQ196597:RNQ196598 RXM196597:RXM196598 SHI196597:SHI196598 SRE196597:SRE196598 TBA196597:TBA196598 TKW196597:TKW196598 TUS196597:TUS196598 UEO196597:UEO196598 UOK196597:UOK196598 UYG196597:UYG196598 VIC196597:VIC196598 VRY196597:VRY196598 WBU196597:WBU196598 WLQ196597:WLQ196598 WVM196597:WVM196598 G262133:G262134 JA262133:JA262134 SW262133:SW262134 ACS262133:ACS262134 AMO262133:AMO262134 AWK262133:AWK262134 BGG262133:BGG262134 BQC262133:BQC262134 BZY262133:BZY262134 CJU262133:CJU262134 CTQ262133:CTQ262134 DDM262133:DDM262134 DNI262133:DNI262134 DXE262133:DXE262134 EHA262133:EHA262134 EQW262133:EQW262134 FAS262133:FAS262134 FKO262133:FKO262134 FUK262133:FUK262134 GEG262133:GEG262134 GOC262133:GOC262134 GXY262133:GXY262134 HHU262133:HHU262134 HRQ262133:HRQ262134 IBM262133:IBM262134 ILI262133:ILI262134 IVE262133:IVE262134 JFA262133:JFA262134 JOW262133:JOW262134 JYS262133:JYS262134 KIO262133:KIO262134 KSK262133:KSK262134 LCG262133:LCG262134 LMC262133:LMC262134 LVY262133:LVY262134 MFU262133:MFU262134 MPQ262133:MPQ262134 MZM262133:MZM262134 NJI262133:NJI262134 NTE262133:NTE262134 ODA262133:ODA262134 OMW262133:OMW262134 OWS262133:OWS262134 PGO262133:PGO262134 PQK262133:PQK262134 QAG262133:QAG262134 QKC262133:QKC262134 QTY262133:QTY262134 RDU262133:RDU262134 RNQ262133:RNQ262134 RXM262133:RXM262134 SHI262133:SHI262134 SRE262133:SRE262134 TBA262133:TBA262134 TKW262133:TKW262134 TUS262133:TUS262134 UEO262133:UEO262134 UOK262133:UOK262134 UYG262133:UYG262134 VIC262133:VIC262134 VRY262133:VRY262134 WBU262133:WBU262134 WLQ262133:WLQ262134 WVM262133:WVM262134 G327669:G327670 JA327669:JA327670 SW327669:SW327670 ACS327669:ACS327670 AMO327669:AMO327670 AWK327669:AWK327670 BGG327669:BGG327670 BQC327669:BQC327670 BZY327669:BZY327670 CJU327669:CJU327670 CTQ327669:CTQ327670 DDM327669:DDM327670 DNI327669:DNI327670 DXE327669:DXE327670 EHA327669:EHA327670 EQW327669:EQW327670 FAS327669:FAS327670 FKO327669:FKO327670 FUK327669:FUK327670 GEG327669:GEG327670 GOC327669:GOC327670 GXY327669:GXY327670 HHU327669:HHU327670 HRQ327669:HRQ327670 IBM327669:IBM327670 ILI327669:ILI327670 IVE327669:IVE327670 JFA327669:JFA327670 JOW327669:JOW327670 JYS327669:JYS327670 KIO327669:KIO327670 KSK327669:KSK327670 LCG327669:LCG327670 LMC327669:LMC327670 LVY327669:LVY327670 MFU327669:MFU327670 MPQ327669:MPQ327670 MZM327669:MZM327670 NJI327669:NJI327670 NTE327669:NTE327670 ODA327669:ODA327670 OMW327669:OMW327670 OWS327669:OWS327670 PGO327669:PGO327670 PQK327669:PQK327670 QAG327669:QAG327670 QKC327669:QKC327670 QTY327669:QTY327670 RDU327669:RDU327670 RNQ327669:RNQ327670 RXM327669:RXM327670 SHI327669:SHI327670 SRE327669:SRE327670 TBA327669:TBA327670 TKW327669:TKW327670 TUS327669:TUS327670 UEO327669:UEO327670 UOK327669:UOK327670 UYG327669:UYG327670 VIC327669:VIC327670 VRY327669:VRY327670 WBU327669:WBU327670 WLQ327669:WLQ327670 WVM327669:WVM327670 G393205:G393206 JA393205:JA393206 SW393205:SW393206 ACS393205:ACS393206 AMO393205:AMO393206 AWK393205:AWK393206 BGG393205:BGG393206 BQC393205:BQC393206 BZY393205:BZY393206 CJU393205:CJU393206 CTQ393205:CTQ393206 DDM393205:DDM393206 DNI393205:DNI393206 DXE393205:DXE393206 EHA393205:EHA393206 EQW393205:EQW393206 FAS393205:FAS393206 FKO393205:FKO393206 FUK393205:FUK393206 GEG393205:GEG393206 GOC393205:GOC393206 GXY393205:GXY393206 HHU393205:HHU393206 HRQ393205:HRQ393206 IBM393205:IBM393206 ILI393205:ILI393206 IVE393205:IVE393206 JFA393205:JFA393206 JOW393205:JOW393206 JYS393205:JYS393206 KIO393205:KIO393206 KSK393205:KSK393206 LCG393205:LCG393206 LMC393205:LMC393206 LVY393205:LVY393206 MFU393205:MFU393206 MPQ393205:MPQ393206 MZM393205:MZM393206 NJI393205:NJI393206 NTE393205:NTE393206 ODA393205:ODA393206 OMW393205:OMW393206 OWS393205:OWS393206 PGO393205:PGO393206 PQK393205:PQK393206 QAG393205:QAG393206 QKC393205:QKC393206 QTY393205:QTY393206 RDU393205:RDU393206 RNQ393205:RNQ393206 RXM393205:RXM393206 SHI393205:SHI393206 SRE393205:SRE393206 TBA393205:TBA393206 TKW393205:TKW393206 TUS393205:TUS393206 UEO393205:UEO393206 UOK393205:UOK393206 UYG393205:UYG393206 VIC393205:VIC393206 VRY393205:VRY393206 WBU393205:WBU393206 WLQ393205:WLQ393206 WVM393205:WVM393206 G458741:G458742 JA458741:JA458742 SW458741:SW458742 ACS458741:ACS458742 AMO458741:AMO458742 AWK458741:AWK458742 BGG458741:BGG458742 BQC458741:BQC458742 BZY458741:BZY458742 CJU458741:CJU458742 CTQ458741:CTQ458742 DDM458741:DDM458742 DNI458741:DNI458742 DXE458741:DXE458742 EHA458741:EHA458742 EQW458741:EQW458742 FAS458741:FAS458742 FKO458741:FKO458742 FUK458741:FUK458742 GEG458741:GEG458742 GOC458741:GOC458742 GXY458741:GXY458742 HHU458741:HHU458742 HRQ458741:HRQ458742 IBM458741:IBM458742 ILI458741:ILI458742 IVE458741:IVE458742 JFA458741:JFA458742 JOW458741:JOW458742 JYS458741:JYS458742 KIO458741:KIO458742 KSK458741:KSK458742 LCG458741:LCG458742 LMC458741:LMC458742 LVY458741:LVY458742 MFU458741:MFU458742 MPQ458741:MPQ458742 MZM458741:MZM458742 NJI458741:NJI458742 NTE458741:NTE458742 ODA458741:ODA458742 OMW458741:OMW458742 OWS458741:OWS458742 PGO458741:PGO458742 PQK458741:PQK458742 QAG458741:QAG458742 QKC458741:QKC458742 QTY458741:QTY458742 RDU458741:RDU458742 RNQ458741:RNQ458742 RXM458741:RXM458742 SHI458741:SHI458742 SRE458741:SRE458742 TBA458741:TBA458742 TKW458741:TKW458742 TUS458741:TUS458742 UEO458741:UEO458742 UOK458741:UOK458742 UYG458741:UYG458742 VIC458741:VIC458742 VRY458741:VRY458742 WBU458741:WBU458742 WLQ458741:WLQ458742 WVM458741:WVM458742 G524277:G524278 JA524277:JA524278 SW524277:SW524278 ACS524277:ACS524278 AMO524277:AMO524278 AWK524277:AWK524278 BGG524277:BGG524278 BQC524277:BQC524278 BZY524277:BZY524278 CJU524277:CJU524278 CTQ524277:CTQ524278 DDM524277:DDM524278 DNI524277:DNI524278 DXE524277:DXE524278 EHA524277:EHA524278 EQW524277:EQW524278 FAS524277:FAS524278 FKO524277:FKO524278 FUK524277:FUK524278 GEG524277:GEG524278 GOC524277:GOC524278 GXY524277:GXY524278 HHU524277:HHU524278 HRQ524277:HRQ524278 IBM524277:IBM524278 ILI524277:ILI524278 IVE524277:IVE524278 JFA524277:JFA524278 JOW524277:JOW524278 JYS524277:JYS524278 KIO524277:KIO524278 KSK524277:KSK524278 LCG524277:LCG524278 LMC524277:LMC524278 LVY524277:LVY524278 MFU524277:MFU524278 MPQ524277:MPQ524278 MZM524277:MZM524278 NJI524277:NJI524278 NTE524277:NTE524278 ODA524277:ODA524278 OMW524277:OMW524278 OWS524277:OWS524278 PGO524277:PGO524278 PQK524277:PQK524278 QAG524277:QAG524278 QKC524277:QKC524278 QTY524277:QTY524278 RDU524277:RDU524278 RNQ524277:RNQ524278 RXM524277:RXM524278 SHI524277:SHI524278 SRE524277:SRE524278 TBA524277:TBA524278 TKW524277:TKW524278 TUS524277:TUS524278 UEO524277:UEO524278 UOK524277:UOK524278 UYG524277:UYG524278 VIC524277:VIC524278 VRY524277:VRY524278 WBU524277:WBU524278 WLQ524277:WLQ524278 WVM524277:WVM524278 G589813:G589814 JA589813:JA589814 SW589813:SW589814 ACS589813:ACS589814 AMO589813:AMO589814 AWK589813:AWK589814 BGG589813:BGG589814 BQC589813:BQC589814 BZY589813:BZY589814 CJU589813:CJU589814 CTQ589813:CTQ589814 DDM589813:DDM589814 DNI589813:DNI589814 DXE589813:DXE589814 EHA589813:EHA589814 EQW589813:EQW589814 FAS589813:FAS589814 FKO589813:FKO589814 FUK589813:FUK589814 GEG589813:GEG589814 GOC589813:GOC589814 GXY589813:GXY589814 HHU589813:HHU589814 HRQ589813:HRQ589814 IBM589813:IBM589814 ILI589813:ILI589814 IVE589813:IVE589814 JFA589813:JFA589814 JOW589813:JOW589814 JYS589813:JYS589814 KIO589813:KIO589814 KSK589813:KSK589814 LCG589813:LCG589814 LMC589813:LMC589814 LVY589813:LVY589814 MFU589813:MFU589814 MPQ589813:MPQ589814 MZM589813:MZM589814 NJI589813:NJI589814 NTE589813:NTE589814 ODA589813:ODA589814 OMW589813:OMW589814 OWS589813:OWS589814 PGO589813:PGO589814 PQK589813:PQK589814 QAG589813:QAG589814 QKC589813:QKC589814 QTY589813:QTY589814 RDU589813:RDU589814 RNQ589813:RNQ589814 RXM589813:RXM589814 SHI589813:SHI589814 SRE589813:SRE589814 TBA589813:TBA589814 TKW589813:TKW589814 TUS589813:TUS589814 UEO589813:UEO589814 UOK589813:UOK589814 UYG589813:UYG589814 VIC589813:VIC589814 VRY589813:VRY589814 WBU589813:WBU589814 WLQ589813:WLQ589814 WVM589813:WVM589814 G655349:G655350 JA655349:JA655350 SW655349:SW655350 ACS655349:ACS655350 AMO655349:AMO655350 AWK655349:AWK655350 BGG655349:BGG655350 BQC655349:BQC655350 BZY655349:BZY655350 CJU655349:CJU655350 CTQ655349:CTQ655350 DDM655349:DDM655350 DNI655349:DNI655350 DXE655349:DXE655350 EHA655349:EHA655350 EQW655349:EQW655350 FAS655349:FAS655350 FKO655349:FKO655350 FUK655349:FUK655350 GEG655349:GEG655350 GOC655349:GOC655350 GXY655349:GXY655350 HHU655349:HHU655350 HRQ655349:HRQ655350 IBM655349:IBM655350 ILI655349:ILI655350 IVE655349:IVE655350 JFA655349:JFA655350 JOW655349:JOW655350 JYS655349:JYS655350 KIO655349:KIO655350 KSK655349:KSK655350 LCG655349:LCG655350 LMC655349:LMC655350 LVY655349:LVY655350 MFU655349:MFU655350 MPQ655349:MPQ655350 MZM655349:MZM655350 NJI655349:NJI655350 NTE655349:NTE655350 ODA655349:ODA655350 OMW655349:OMW655350 OWS655349:OWS655350 PGO655349:PGO655350 PQK655349:PQK655350 QAG655349:QAG655350 QKC655349:QKC655350 QTY655349:QTY655350 RDU655349:RDU655350 RNQ655349:RNQ655350 RXM655349:RXM655350 SHI655349:SHI655350 SRE655349:SRE655350 TBA655349:TBA655350 TKW655349:TKW655350 TUS655349:TUS655350 UEO655349:UEO655350 UOK655349:UOK655350 UYG655349:UYG655350 VIC655349:VIC655350 VRY655349:VRY655350 WBU655349:WBU655350 WLQ655349:WLQ655350 WVM655349:WVM655350 G720885:G720886 JA720885:JA720886 SW720885:SW720886 ACS720885:ACS720886 AMO720885:AMO720886 AWK720885:AWK720886 BGG720885:BGG720886 BQC720885:BQC720886 BZY720885:BZY720886 CJU720885:CJU720886 CTQ720885:CTQ720886 DDM720885:DDM720886 DNI720885:DNI720886 DXE720885:DXE720886 EHA720885:EHA720886 EQW720885:EQW720886 FAS720885:FAS720886 FKO720885:FKO720886 FUK720885:FUK720886 GEG720885:GEG720886 GOC720885:GOC720886 GXY720885:GXY720886 HHU720885:HHU720886 HRQ720885:HRQ720886 IBM720885:IBM720886 ILI720885:ILI720886 IVE720885:IVE720886 JFA720885:JFA720886 JOW720885:JOW720886 JYS720885:JYS720886 KIO720885:KIO720886 KSK720885:KSK720886 LCG720885:LCG720886 LMC720885:LMC720886 LVY720885:LVY720886 MFU720885:MFU720886 MPQ720885:MPQ720886 MZM720885:MZM720886 NJI720885:NJI720886 NTE720885:NTE720886 ODA720885:ODA720886 OMW720885:OMW720886 OWS720885:OWS720886 PGO720885:PGO720886 PQK720885:PQK720886 QAG720885:QAG720886 QKC720885:QKC720886 QTY720885:QTY720886 RDU720885:RDU720886 RNQ720885:RNQ720886 RXM720885:RXM720886 SHI720885:SHI720886 SRE720885:SRE720886 TBA720885:TBA720886 TKW720885:TKW720886 TUS720885:TUS720886 UEO720885:UEO720886 UOK720885:UOK720886 UYG720885:UYG720886 VIC720885:VIC720886 VRY720885:VRY720886 WBU720885:WBU720886 WLQ720885:WLQ720886 WVM720885:WVM720886 G786421:G786422 JA786421:JA786422 SW786421:SW786422 ACS786421:ACS786422 AMO786421:AMO786422 AWK786421:AWK786422 BGG786421:BGG786422 BQC786421:BQC786422 BZY786421:BZY786422 CJU786421:CJU786422 CTQ786421:CTQ786422 DDM786421:DDM786422 DNI786421:DNI786422 DXE786421:DXE786422 EHA786421:EHA786422 EQW786421:EQW786422 FAS786421:FAS786422 FKO786421:FKO786422 FUK786421:FUK786422 GEG786421:GEG786422 GOC786421:GOC786422 GXY786421:GXY786422 HHU786421:HHU786422 HRQ786421:HRQ786422 IBM786421:IBM786422 ILI786421:ILI786422 IVE786421:IVE786422 JFA786421:JFA786422 JOW786421:JOW786422 JYS786421:JYS786422 KIO786421:KIO786422 KSK786421:KSK786422 LCG786421:LCG786422 LMC786421:LMC786422 LVY786421:LVY786422 MFU786421:MFU786422 MPQ786421:MPQ786422 MZM786421:MZM786422 NJI786421:NJI786422 NTE786421:NTE786422 ODA786421:ODA786422 OMW786421:OMW786422 OWS786421:OWS786422 PGO786421:PGO786422 PQK786421:PQK786422 QAG786421:QAG786422 QKC786421:QKC786422 QTY786421:QTY786422 RDU786421:RDU786422 RNQ786421:RNQ786422 RXM786421:RXM786422 SHI786421:SHI786422 SRE786421:SRE786422 TBA786421:TBA786422 TKW786421:TKW786422 TUS786421:TUS786422 UEO786421:UEO786422 UOK786421:UOK786422 UYG786421:UYG786422 VIC786421:VIC786422 VRY786421:VRY786422 WBU786421:WBU786422 WLQ786421:WLQ786422 WVM786421:WVM786422 G851957:G851958 JA851957:JA851958 SW851957:SW851958 ACS851957:ACS851958 AMO851957:AMO851958 AWK851957:AWK851958 BGG851957:BGG851958 BQC851957:BQC851958 BZY851957:BZY851958 CJU851957:CJU851958 CTQ851957:CTQ851958 DDM851957:DDM851958 DNI851957:DNI851958 DXE851957:DXE851958 EHA851957:EHA851958 EQW851957:EQW851958 FAS851957:FAS851958 FKO851957:FKO851958 FUK851957:FUK851958 GEG851957:GEG851958 GOC851957:GOC851958 GXY851957:GXY851958 HHU851957:HHU851958 HRQ851957:HRQ851958 IBM851957:IBM851958 ILI851957:ILI851958 IVE851957:IVE851958 JFA851957:JFA851958 JOW851957:JOW851958 JYS851957:JYS851958 KIO851957:KIO851958 KSK851957:KSK851958 LCG851957:LCG851958 LMC851957:LMC851958 LVY851957:LVY851958 MFU851957:MFU851958 MPQ851957:MPQ851958 MZM851957:MZM851958 NJI851957:NJI851958 NTE851957:NTE851958 ODA851957:ODA851958 OMW851957:OMW851958 OWS851957:OWS851958 PGO851957:PGO851958 PQK851957:PQK851958 QAG851957:QAG851958 QKC851957:QKC851958 QTY851957:QTY851958 RDU851957:RDU851958 RNQ851957:RNQ851958 RXM851957:RXM851958 SHI851957:SHI851958 SRE851957:SRE851958 TBA851957:TBA851958 TKW851957:TKW851958 TUS851957:TUS851958 UEO851957:UEO851958 UOK851957:UOK851958 UYG851957:UYG851958 VIC851957:VIC851958 VRY851957:VRY851958 WBU851957:WBU851958 WLQ851957:WLQ851958 WVM851957:WVM851958 G917493:G917494 JA917493:JA917494 SW917493:SW917494 ACS917493:ACS917494 AMO917493:AMO917494 AWK917493:AWK917494 BGG917493:BGG917494 BQC917493:BQC917494 BZY917493:BZY917494 CJU917493:CJU917494 CTQ917493:CTQ917494 DDM917493:DDM917494 DNI917493:DNI917494 DXE917493:DXE917494 EHA917493:EHA917494 EQW917493:EQW917494 FAS917493:FAS917494 FKO917493:FKO917494 FUK917493:FUK917494 GEG917493:GEG917494 GOC917493:GOC917494 GXY917493:GXY917494 HHU917493:HHU917494 HRQ917493:HRQ917494 IBM917493:IBM917494 ILI917493:ILI917494 IVE917493:IVE917494 JFA917493:JFA917494 JOW917493:JOW917494 JYS917493:JYS917494 KIO917493:KIO917494 KSK917493:KSK917494 LCG917493:LCG917494 LMC917493:LMC917494 LVY917493:LVY917494 MFU917493:MFU917494 MPQ917493:MPQ917494 MZM917493:MZM917494 NJI917493:NJI917494 NTE917493:NTE917494 ODA917493:ODA917494 OMW917493:OMW917494 OWS917493:OWS917494 PGO917493:PGO917494 PQK917493:PQK917494 QAG917493:QAG917494 QKC917493:QKC917494 QTY917493:QTY917494 RDU917493:RDU917494 RNQ917493:RNQ917494 RXM917493:RXM917494 SHI917493:SHI917494 SRE917493:SRE917494 TBA917493:TBA917494 TKW917493:TKW917494 TUS917493:TUS917494 UEO917493:UEO917494 UOK917493:UOK917494 UYG917493:UYG917494 VIC917493:VIC917494 VRY917493:VRY917494 WBU917493:WBU917494 WLQ917493:WLQ917494 WVM917493:WVM917494 G983029:G983030 JA983029:JA983030 SW983029:SW983030 ACS983029:ACS983030 AMO983029:AMO983030 AWK983029:AWK983030 BGG983029:BGG983030 BQC983029:BQC983030 BZY983029:BZY983030 CJU983029:CJU983030 CTQ983029:CTQ983030 DDM983029:DDM983030 DNI983029:DNI983030 DXE983029:DXE983030 EHA983029:EHA983030 EQW983029:EQW983030 FAS983029:FAS983030 FKO983029:FKO983030 FUK983029:FUK983030 GEG983029:GEG983030 GOC983029:GOC983030 GXY983029:GXY983030 HHU983029:HHU983030 HRQ983029:HRQ983030 IBM983029:IBM983030 ILI983029:ILI983030 IVE983029:IVE983030 JFA983029:JFA983030 JOW983029:JOW983030 JYS983029:JYS983030 KIO983029:KIO983030 KSK983029:KSK983030 LCG983029:LCG983030 LMC983029:LMC983030 LVY983029:LVY983030 MFU983029:MFU983030 MPQ983029:MPQ983030 MZM983029:MZM983030 NJI983029:NJI983030 NTE983029:NTE983030 ODA983029:ODA983030 OMW983029:OMW983030 OWS983029:OWS983030 PGO983029:PGO983030 PQK983029:PQK983030 QAG983029:QAG983030 QKC983029:QKC983030 QTY983029:QTY983030 RDU983029:RDU983030 RNQ983029:RNQ983030 RXM983029:RXM983030 SHI983029:SHI983030 SRE983029:SRE983030 TBA983029:TBA983030 TKW983029:TKW983030 TUS983029:TUS983030 UEO983029:UEO983030 UOK983029:UOK983030 UYG983029:UYG983030 VIC983029:VIC983030 VRY983029:VRY983030 WBU983029:WBU983030 WLQ983029:WLQ983030 WVM983029:WVM983030 J65525:K65526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J131061:K131062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J196597:K196598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J262133:K262134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J327669:K327670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J393205:K393206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J458741:K458742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J524277:K524278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J589813:K589814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J655349:K655350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J720885:K720886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J786421:K786422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J851957:K851958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J917493:K917494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J983029:K983030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E65525:E65526 IX65525:IX65526 ST65525:ST65526 ACP65525:ACP65526 AML65525:AML65526 AWH65525:AWH65526 BGD65525:BGD65526 BPZ65525:BPZ65526 BZV65525:BZV65526 CJR65525:CJR65526 CTN65525:CTN65526 DDJ65525:DDJ65526 DNF65525:DNF65526 DXB65525:DXB65526 EGX65525:EGX65526 EQT65525:EQT65526 FAP65525:FAP65526 FKL65525:FKL65526 FUH65525:FUH65526 GED65525:GED65526 GNZ65525:GNZ65526 GXV65525:GXV65526 HHR65525:HHR65526 HRN65525:HRN65526 IBJ65525:IBJ65526 ILF65525:ILF65526 IVB65525:IVB65526 JEX65525:JEX65526 JOT65525:JOT65526 JYP65525:JYP65526 KIL65525:KIL65526 KSH65525:KSH65526 LCD65525:LCD65526 LLZ65525:LLZ65526 LVV65525:LVV65526 MFR65525:MFR65526 MPN65525:MPN65526 MZJ65525:MZJ65526 NJF65525:NJF65526 NTB65525:NTB65526 OCX65525:OCX65526 OMT65525:OMT65526 OWP65525:OWP65526 PGL65525:PGL65526 PQH65525:PQH65526 QAD65525:QAD65526 QJZ65525:QJZ65526 QTV65525:QTV65526 RDR65525:RDR65526 RNN65525:RNN65526 RXJ65525:RXJ65526 SHF65525:SHF65526 SRB65525:SRB65526 TAX65525:TAX65526 TKT65525:TKT65526 TUP65525:TUP65526 UEL65525:UEL65526 UOH65525:UOH65526 UYD65525:UYD65526 VHZ65525:VHZ65526 VRV65525:VRV65526 WBR65525:WBR65526 WLN65525:WLN65526 WVJ65525:WVJ65526 E131061:E131062 IX131061:IX131062 ST131061:ST131062 ACP131061:ACP131062 AML131061:AML131062 AWH131061:AWH131062 BGD131061:BGD131062 BPZ131061:BPZ131062 BZV131061:BZV131062 CJR131061:CJR131062 CTN131061:CTN131062 DDJ131061:DDJ131062 DNF131061:DNF131062 DXB131061:DXB131062 EGX131061:EGX131062 EQT131061:EQT131062 FAP131061:FAP131062 FKL131061:FKL131062 FUH131061:FUH131062 GED131061:GED131062 GNZ131061:GNZ131062 GXV131061:GXV131062 HHR131061:HHR131062 HRN131061:HRN131062 IBJ131061:IBJ131062 ILF131061:ILF131062 IVB131061:IVB131062 JEX131061:JEX131062 JOT131061:JOT131062 JYP131061:JYP131062 KIL131061:KIL131062 KSH131061:KSH131062 LCD131061:LCD131062 LLZ131061:LLZ131062 LVV131061:LVV131062 MFR131061:MFR131062 MPN131061:MPN131062 MZJ131061:MZJ131062 NJF131061:NJF131062 NTB131061:NTB131062 OCX131061:OCX131062 OMT131061:OMT131062 OWP131061:OWP131062 PGL131061:PGL131062 PQH131061:PQH131062 QAD131061:QAD131062 QJZ131061:QJZ131062 QTV131061:QTV131062 RDR131061:RDR131062 RNN131061:RNN131062 RXJ131061:RXJ131062 SHF131061:SHF131062 SRB131061:SRB131062 TAX131061:TAX131062 TKT131061:TKT131062 TUP131061:TUP131062 UEL131061:UEL131062 UOH131061:UOH131062 UYD131061:UYD131062 VHZ131061:VHZ131062 VRV131061:VRV131062 WBR131061:WBR131062 WLN131061:WLN131062 WVJ131061:WVJ131062 E196597:E196598 IX196597:IX196598 ST196597:ST196598 ACP196597:ACP196598 AML196597:AML196598 AWH196597:AWH196598 BGD196597:BGD196598 BPZ196597:BPZ196598 BZV196597:BZV196598 CJR196597:CJR196598 CTN196597:CTN196598 DDJ196597:DDJ196598 DNF196597:DNF196598 DXB196597:DXB196598 EGX196597:EGX196598 EQT196597:EQT196598 FAP196597:FAP196598 FKL196597:FKL196598 FUH196597:FUH196598 GED196597:GED196598 GNZ196597:GNZ196598 GXV196597:GXV196598 HHR196597:HHR196598 HRN196597:HRN196598 IBJ196597:IBJ196598 ILF196597:ILF196598 IVB196597:IVB196598 JEX196597:JEX196598 JOT196597:JOT196598 JYP196597:JYP196598 KIL196597:KIL196598 KSH196597:KSH196598 LCD196597:LCD196598 LLZ196597:LLZ196598 LVV196597:LVV196598 MFR196597:MFR196598 MPN196597:MPN196598 MZJ196597:MZJ196598 NJF196597:NJF196598 NTB196597:NTB196598 OCX196597:OCX196598 OMT196597:OMT196598 OWP196597:OWP196598 PGL196597:PGL196598 PQH196597:PQH196598 QAD196597:QAD196598 QJZ196597:QJZ196598 QTV196597:QTV196598 RDR196597:RDR196598 RNN196597:RNN196598 RXJ196597:RXJ196598 SHF196597:SHF196598 SRB196597:SRB196598 TAX196597:TAX196598 TKT196597:TKT196598 TUP196597:TUP196598 UEL196597:UEL196598 UOH196597:UOH196598 UYD196597:UYD196598 VHZ196597:VHZ196598 VRV196597:VRV196598 WBR196597:WBR196598 WLN196597:WLN196598 WVJ196597:WVJ196598 E262133:E262134 IX262133:IX262134 ST262133:ST262134 ACP262133:ACP262134 AML262133:AML262134 AWH262133:AWH262134 BGD262133:BGD262134 BPZ262133:BPZ262134 BZV262133:BZV262134 CJR262133:CJR262134 CTN262133:CTN262134 DDJ262133:DDJ262134 DNF262133:DNF262134 DXB262133:DXB262134 EGX262133:EGX262134 EQT262133:EQT262134 FAP262133:FAP262134 FKL262133:FKL262134 FUH262133:FUH262134 GED262133:GED262134 GNZ262133:GNZ262134 GXV262133:GXV262134 HHR262133:HHR262134 HRN262133:HRN262134 IBJ262133:IBJ262134 ILF262133:ILF262134 IVB262133:IVB262134 JEX262133:JEX262134 JOT262133:JOT262134 JYP262133:JYP262134 KIL262133:KIL262134 KSH262133:KSH262134 LCD262133:LCD262134 LLZ262133:LLZ262134 LVV262133:LVV262134 MFR262133:MFR262134 MPN262133:MPN262134 MZJ262133:MZJ262134 NJF262133:NJF262134 NTB262133:NTB262134 OCX262133:OCX262134 OMT262133:OMT262134 OWP262133:OWP262134 PGL262133:PGL262134 PQH262133:PQH262134 QAD262133:QAD262134 QJZ262133:QJZ262134 QTV262133:QTV262134 RDR262133:RDR262134 RNN262133:RNN262134 RXJ262133:RXJ262134 SHF262133:SHF262134 SRB262133:SRB262134 TAX262133:TAX262134 TKT262133:TKT262134 TUP262133:TUP262134 UEL262133:UEL262134 UOH262133:UOH262134 UYD262133:UYD262134 VHZ262133:VHZ262134 VRV262133:VRV262134 WBR262133:WBR262134 WLN262133:WLN262134 WVJ262133:WVJ262134 E327669:E327670 IX327669:IX327670 ST327669:ST327670 ACP327669:ACP327670 AML327669:AML327670 AWH327669:AWH327670 BGD327669:BGD327670 BPZ327669:BPZ327670 BZV327669:BZV327670 CJR327669:CJR327670 CTN327669:CTN327670 DDJ327669:DDJ327670 DNF327669:DNF327670 DXB327669:DXB327670 EGX327669:EGX327670 EQT327669:EQT327670 FAP327669:FAP327670 FKL327669:FKL327670 FUH327669:FUH327670 GED327669:GED327670 GNZ327669:GNZ327670 GXV327669:GXV327670 HHR327669:HHR327670 HRN327669:HRN327670 IBJ327669:IBJ327670 ILF327669:ILF327670 IVB327669:IVB327670 JEX327669:JEX327670 JOT327669:JOT327670 JYP327669:JYP327670 KIL327669:KIL327670 KSH327669:KSH327670 LCD327669:LCD327670 LLZ327669:LLZ327670 LVV327669:LVV327670 MFR327669:MFR327670 MPN327669:MPN327670 MZJ327669:MZJ327670 NJF327669:NJF327670 NTB327669:NTB327670 OCX327669:OCX327670 OMT327669:OMT327670 OWP327669:OWP327670 PGL327669:PGL327670 PQH327669:PQH327670 QAD327669:QAD327670 QJZ327669:QJZ327670 QTV327669:QTV327670 RDR327669:RDR327670 RNN327669:RNN327670 RXJ327669:RXJ327670 SHF327669:SHF327670 SRB327669:SRB327670 TAX327669:TAX327670 TKT327669:TKT327670 TUP327669:TUP327670 UEL327669:UEL327670 UOH327669:UOH327670 UYD327669:UYD327670 VHZ327669:VHZ327670 VRV327669:VRV327670 WBR327669:WBR327670 WLN327669:WLN327670 WVJ327669:WVJ327670 E393205:E393206 IX393205:IX393206 ST393205:ST393206 ACP393205:ACP393206 AML393205:AML393206 AWH393205:AWH393206 BGD393205:BGD393206 BPZ393205:BPZ393206 BZV393205:BZV393206 CJR393205:CJR393206 CTN393205:CTN393206 DDJ393205:DDJ393206 DNF393205:DNF393206 DXB393205:DXB393206 EGX393205:EGX393206 EQT393205:EQT393206 FAP393205:FAP393206 FKL393205:FKL393206 FUH393205:FUH393206 GED393205:GED393206 GNZ393205:GNZ393206 GXV393205:GXV393206 HHR393205:HHR393206 HRN393205:HRN393206 IBJ393205:IBJ393206 ILF393205:ILF393206 IVB393205:IVB393206 JEX393205:JEX393206 JOT393205:JOT393206 JYP393205:JYP393206 KIL393205:KIL393206 KSH393205:KSH393206 LCD393205:LCD393206 LLZ393205:LLZ393206 LVV393205:LVV393206 MFR393205:MFR393206 MPN393205:MPN393206 MZJ393205:MZJ393206 NJF393205:NJF393206 NTB393205:NTB393206 OCX393205:OCX393206 OMT393205:OMT393206 OWP393205:OWP393206 PGL393205:PGL393206 PQH393205:PQH393206 QAD393205:QAD393206 QJZ393205:QJZ393206 QTV393205:QTV393206 RDR393205:RDR393206 RNN393205:RNN393206 RXJ393205:RXJ393206 SHF393205:SHF393206 SRB393205:SRB393206 TAX393205:TAX393206 TKT393205:TKT393206 TUP393205:TUP393206 UEL393205:UEL393206 UOH393205:UOH393206 UYD393205:UYD393206 VHZ393205:VHZ393206 VRV393205:VRV393206 WBR393205:WBR393206 WLN393205:WLN393206 WVJ393205:WVJ393206 E458741:E458742 IX458741:IX458742 ST458741:ST458742 ACP458741:ACP458742 AML458741:AML458742 AWH458741:AWH458742 BGD458741:BGD458742 BPZ458741:BPZ458742 BZV458741:BZV458742 CJR458741:CJR458742 CTN458741:CTN458742 DDJ458741:DDJ458742 DNF458741:DNF458742 DXB458741:DXB458742 EGX458741:EGX458742 EQT458741:EQT458742 FAP458741:FAP458742 FKL458741:FKL458742 FUH458741:FUH458742 GED458741:GED458742 GNZ458741:GNZ458742 GXV458741:GXV458742 HHR458741:HHR458742 HRN458741:HRN458742 IBJ458741:IBJ458742 ILF458741:ILF458742 IVB458741:IVB458742 JEX458741:JEX458742 JOT458741:JOT458742 JYP458741:JYP458742 KIL458741:KIL458742 KSH458741:KSH458742 LCD458741:LCD458742 LLZ458741:LLZ458742 LVV458741:LVV458742 MFR458741:MFR458742 MPN458741:MPN458742 MZJ458741:MZJ458742 NJF458741:NJF458742 NTB458741:NTB458742 OCX458741:OCX458742 OMT458741:OMT458742 OWP458741:OWP458742 PGL458741:PGL458742 PQH458741:PQH458742 QAD458741:QAD458742 QJZ458741:QJZ458742 QTV458741:QTV458742 RDR458741:RDR458742 RNN458741:RNN458742 RXJ458741:RXJ458742 SHF458741:SHF458742 SRB458741:SRB458742 TAX458741:TAX458742 TKT458741:TKT458742 TUP458741:TUP458742 UEL458741:UEL458742 UOH458741:UOH458742 UYD458741:UYD458742 VHZ458741:VHZ458742 VRV458741:VRV458742 WBR458741:WBR458742 WLN458741:WLN458742 WVJ458741:WVJ458742 E524277:E524278 IX524277:IX524278 ST524277:ST524278 ACP524277:ACP524278 AML524277:AML524278 AWH524277:AWH524278 BGD524277:BGD524278 BPZ524277:BPZ524278 BZV524277:BZV524278 CJR524277:CJR524278 CTN524277:CTN524278 DDJ524277:DDJ524278 DNF524277:DNF524278 DXB524277:DXB524278 EGX524277:EGX524278 EQT524277:EQT524278 FAP524277:FAP524278 FKL524277:FKL524278 FUH524277:FUH524278 GED524277:GED524278 GNZ524277:GNZ524278 GXV524277:GXV524278 HHR524277:HHR524278 HRN524277:HRN524278 IBJ524277:IBJ524278 ILF524277:ILF524278 IVB524277:IVB524278 JEX524277:JEX524278 JOT524277:JOT524278 JYP524277:JYP524278 KIL524277:KIL524278 KSH524277:KSH524278 LCD524277:LCD524278 LLZ524277:LLZ524278 LVV524277:LVV524278 MFR524277:MFR524278 MPN524277:MPN524278 MZJ524277:MZJ524278 NJF524277:NJF524278 NTB524277:NTB524278 OCX524277:OCX524278 OMT524277:OMT524278 OWP524277:OWP524278 PGL524277:PGL524278 PQH524277:PQH524278 QAD524277:QAD524278 QJZ524277:QJZ524278 QTV524277:QTV524278 RDR524277:RDR524278 RNN524277:RNN524278 RXJ524277:RXJ524278 SHF524277:SHF524278 SRB524277:SRB524278 TAX524277:TAX524278 TKT524277:TKT524278 TUP524277:TUP524278 UEL524277:UEL524278 UOH524277:UOH524278 UYD524277:UYD524278 VHZ524277:VHZ524278 VRV524277:VRV524278 WBR524277:WBR524278 WLN524277:WLN524278 WVJ524277:WVJ524278 E589813:E589814 IX589813:IX589814 ST589813:ST589814 ACP589813:ACP589814 AML589813:AML589814 AWH589813:AWH589814 BGD589813:BGD589814 BPZ589813:BPZ589814 BZV589813:BZV589814 CJR589813:CJR589814 CTN589813:CTN589814 DDJ589813:DDJ589814 DNF589813:DNF589814 DXB589813:DXB589814 EGX589813:EGX589814 EQT589813:EQT589814 FAP589813:FAP589814 FKL589813:FKL589814 FUH589813:FUH589814 GED589813:GED589814 GNZ589813:GNZ589814 GXV589813:GXV589814 HHR589813:HHR589814 HRN589813:HRN589814 IBJ589813:IBJ589814 ILF589813:ILF589814 IVB589813:IVB589814 JEX589813:JEX589814 JOT589813:JOT589814 JYP589813:JYP589814 KIL589813:KIL589814 KSH589813:KSH589814 LCD589813:LCD589814 LLZ589813:LLZ589814 LVV589813:LVV589814 MFR589813:MFR589814 MPN589813:MPN589814 MZJ589813:MZJ589814 NJF589813:NJF589814 NTB589813:NTB589814 OCX589813:OCX589814 OMT589813:OMT589814 OWP589813:OWP589814 PGL589813:PGL589814 PQH589813:PQH589814 QAD589813:QAD589814 QJZ589813:QJZ589814 QTV589813:QTV589814 RDR589813:RDR589814 RNN589813:RNN589814 RXJ589813:RXJ589814 SHF589813:SHF589814 SRB589813:SRB589814 TAX589813:TAX589814 TKT589813:TKT589814 TUP589813:TUP589814 UEL589813:UEL589814 UOH589813:UOH589814 UYD589813:UYD589814 VHZ589813:VHZ589814 VRV589813:VRV589814 WBR589813:WBR589814 WLN589813:WLN589814 WVJ589813:WVJ589814 E655349:E655350 IX655349:IX655350 ST655349:ST655350 ACP655349:ACP655350 AML655349:AML655350 AWH655349:AWH655350 BGD655349:BGD655350 BPZ655349:BPZ655350 BZV655349:BZV655350 CJR655349:CJR655350 CTN655349:CTN655350 DDJ655349:DDJ655350 DNF655349:DNF655350 DXB655349:DXB655350 EGX655349:EGX655350 EQT655349:EQT655350 FAP655349:FAP655350 FKL655349:FKL655350 FUH655349:FUH655350 GED655349:GED655350 GNZ655349:GNZ655350 GXV655349:GXV655350 HHR655349:HHR655350 HRN655349:HRN655350 IBJ655349:IBJ655350 ILF655349:ILF655350 IVB655349:IVB655350 JEX655349:JEX655350 JOT655349:JOT655350 JYP655349:JYP655350 KIL655349:KIL655350 KSH655349:KSH655350 LCD655349:LCD655350 LLZ655349:LLZ655350 LVV655349:LVV655350 MFR655349:MFR655350 MPN655349:MPN655350 MZJ655349:MZJ655350 NJF655349:NJF655350 NTB655349:NTB655350 OCX655349:OCX655350 OMT655349:OMT655350 OWP655349:OWP655350 PGL655349:PGL655350 PQH655349:PQH655350 QAD655349:QAD655350 QJZ655349:QJZ655350 QTV655349:QTV655350 RDR655349:RDR655350 RNN655349:RNN655350 RXJ655349:RXJ655350 SHF655349:SHF655350 SRB655349:SRB655350 TAX655349:TAX655350 TKT655349:TKT655350 TUP655349:TUP655350 UEL655349:UEL655350 UOH655349:UOH655350 UYD655349:UYD655350 VHZ655349:VHZ655350 VRV655349:VRV655350 WBR655349:WBR655350 WLN655349:WLN655350 WVJ655349:WVJ655350 E720885:E720886 IX720885:IX720886 ST720885:ST720886 ACP720885:ACP720886 AML720885:AML720886 AWH720885:AWH720886 BGD720885:BGD720886 BPZ720885:BPZ720886 BZV720885:BZV720886 CJR720885:CJR720886 CTN720885:CTN720886 DDJ720885:DDJ720886 DNF720885:DNF720886 DXB720885:DXB720886 EGX720885:EGX720886 EQT720885:EQT720886 FAP720885:FAP720886 FKL720885:FKL720886 FUH720885:FUH720886 GED720885:GED720886 GNZ720885:GNZ720886 GXV720885:GXV720886 HHR720885:HHR720886 HRN720885:HRN720886 IBJ720885:IBJ720886 ILF720885:ILF720886 IVB720885:IVB720886 JEX720885:JEX720886 JOT720885:JOT720886 JYP720885:JYP720886 KIL720885:KIL720886 KSH720885:KSH720886 LCD720885:LCD720886 LLZ720885:LLZ720886 LVV720885:LVV720886 MFR720885:MFR720886 MPN720885:MPN720886 MZJ720885:MZJ720886 NJF720885:NJF720886 NTB720885:NTB720886 OCX720885:OCX720886 OMT720885:OMT720886 OWP720885:OWP720886 PGL720885:PGL720886 PQH720885:PQH720886 QAD720885:QAD720886 QJZ720885:QJZ720886 QTV720885:QTV720886 RDR720885:RDR720886 RNN720885:RNN720886 RXJ720885:RXJ720886 SHF720885:SHF720886 SRB720885:SRB720886 TAX720885:TAX720886 TKT720885:TKT720886 TUP720885:TUP720886 UEL720885:UEL720886 UOH720885:UOH720886 UYD720885:UYD720886 VHZ720885:VHZ720886 VRV720885:VRV720886 WBR720885:WBR720886 WLN720885:WLN720886 WVJ720885:WVJ720886 E786421:E786422 IX786421:IX786422 ST786421:ST786422 ACP786421:ACP786422 AML786421:AML786422 AWH786421:AWH786422 BGD786421:BGD786422 BPZ786421:BPZ786422 BZV786421:BZV786422 CJR786421:CJR786422 CTN786421:CTN786422 DDJ786421:DDJ786422 DNF786421:DNF786422 DXB786421:DXB786422 EGX786421:EGX786422 EQT786421:EQT786422 FAP786421:FAP786422 FKL786421:FKL786422 FUH786421:FUH786422 GED786421:GED786422 GNZ786421:GNZ786422 GXV786421:GXV786422 HHR786421:HHR786422 HRN786421:HRN786422 IBJ786421:IBJ786422 ILF786421:ILF786422 IVB786421:IVB786422 JEX786421:JEX786422 JOT786421:JOT786422 JYP786421:JYP786422 KIL786421:KIL786422 KSH786421:KSH786422 LCD786421:LCD786422 LLZ786421:LLZ786422 LVV786421:LVV786422 MFR786421:MFR786422 MPN786421:MPN786422 MZJ786421:MZJ786422 NJF786421:NJF786422 NTB786421:NTB786422 OCX786421:OCX786422 OMT786421:OMT786422 OWP786421:OWP786422 PGL786421:PGL786422 PQH786421:PQH786422 QAD786421:QAD786422 QJZ786421:QJZ786422 QTV786421:QTV786422 RDR786421:RDR786422 RNN786421:RNN786422 RXJ786421:RXJ786422 SHF786421:SHF786422 SRB786421:SRB786422 TAX786421:TAX786422 TKT786421:TKT786422 TUP786421:TUP786422 UEL786421:UEL786422 UOH786421:UOH786422 UYD786421:UYD786422 VHZ786421:VHZ786422 VRV786421:VRV786422 WBR786421:WBR786422 WLN786421:WLN786422 WVJ786421:WVJ786422 E851957:E851958 IX851957:IX851958 ST851957:ST851958 ACP851957:ACP851958 AML851957:AML851958 AWH851957:AWH851958 BGD851957:BGD851958 BPZ851957:BPZ851958 BZV851957:BZV851958 CJR851957:CJR851958 CTN851957:CTN851958 DDJ851957:DDJ851958 DNF851957:DNF851958 DXB851957:DXB851958 EGX851957:EGX851958 EQT851957:EQT851958 FAP851957:FAP851958 FKL851957:FKL851958 FUH851957:FUH851958 GED851957:GED851958 GNZ851957:GNZ851958 GXV851957:GXV851958 HHR851957:HHR851958 HRN851957:HRN851958 IBJ851957:IBJ851958 ILF851957:ILF851958 IVB851957:IVB851958 JEX851957:JEX851958 JOT851957:JOT851958 JYP851957:JYP851958 KIL851957:KIL851958 KSH851957:KSH851958 LCD851957:LCD851958 LLZ851957:LLZ851958 LVV851957:LVV851958 MFR851957:MFR851958 MPN851957:MPN851958 MZJ851957:MZJ851958 NJF851957:NJF851958 NTB851957:NTB851958 OCX851957:OCX851958 OMT851957:OMT851958 OWP851957:OWP851958 PGL851957:PGL851958 PQH851957:PQH851958 QAD851957:QAD851958 QJZ851957:QJZ851958 QTV851957:QTV851958 RDR851957:RDR851958 RNN851957:RNN851958 RXJ851957:RXJ851958 SHF851957:SHF851958 SRB851957:SRB851958 TAX851957:TAX851958 TKT851957:TKT851958 TUP851957:TUP851958 UEL851957:UEL851958 UOH851957:UOH851958 UYD851957:UYD851958 VHZ851957:VHZ851958 VRV851957:VRV851958 WBR851957:WBR851958 WLN851957:WLN851958 WVJ851957:WVJ851958 E917493:E917494 IX917493:IX917494 ST917493:ST917494 ACP917493:ACP917494 AML917493:AML917494 AWH917493:AWH917494 BGD917493:BGD917494 BPZ917493:BPZ917494 BZV917493:BZV917494 CJR917493:CJR917494 CTN917493:CTN917494 DDJ917493:DDJ917494 DNF917493:DNF917494 DXB917493:DXB917494 EGX917493:EGX917494 EQT917493:EQT917494 FAP917493:FAP917494 FKL917493:FKL917494 FUH917493:FUH917494 GED917493:GED917494 GNZ917493:GNZ917494 GXV917493:GXV917494 HHR917493:HHR917494 HRN917493:HRN917494 IBJ917493:IBJ917494 ILF917493:ILF917494 IVB917493:IVB917494 JEX917493:JEX917494 JOT917493:JOT917494 JYP917493:JYP917494 KIL917493:KIL917494 KSH917493:KSH917494 LCD917493:LCD917494 LLZ917493:LLZ917494 LVV917493:LVV917494 MFR917493:MFR917494 MPN917493:MPN917494 MZJ917493:MZJ917494 NJF917493:NJF917494 NTB917493:NTB917494 OCX917493:OCX917494 OMT917493:OMT917494 OWP917493:OWP917494 PGL917493:PGL917494 PQH917493:PQH917494 QAD917493:QAD917494 QJZ917493:QJZ917494 QTV917493:QTV917494 RDR917493:RDR917494 RNN917493:RNN917494 RXJ917493:RXJ917494 SHF917493:SHF917494 SRB917493:SRB917494 TAX917493:TAX917494 TKT917493:TKT917494 TUP917493:TUP917494 UEL917493:UEL917494 UOH917493:UOH917494 UYD917493:UYD917494 VHZ917493:VHZ917494 VRV917493:VRV917494 WBR917493:WBR917494 WLN917493:WLN917494 WVJ917493:WVJ917494 E983029:E983030 IX983029:IX983030 ST983029:ST983030 ACP983029:ACP983030 AML983029:AML983030 AWH983029:AWH983030 BGD983029:BGD983030 BPZ983029:BPZ983030 BZV983029:BZV983030 CJR983029:CJR983030 CTN983029:CTN983030 DDJ983029:DDJ983030 DNF983029:DNF983030 DXB983029:DXB983030 EGX983029:EGX983030 EQT983029:EQT983030 FAP983029:FAP983030 FKL983029:FKL983030 FUH983029:FUH983030 GED983029:GED983030 GNZ983029:GNZ983030 GXV983029:GXV983030 HHR983029:HHR983030 HRN983029:HRN983030 IBJ983029:IBJ983030 ILF983029:ILF983030 IVB983029:IVB983030 JEX983029:JEX983030 JOT983029:JOT983030 JYP983029:JYP983030 KIL983029:KIL983030 KSH983029:KSH983030 LCD983029:LCD983030 LLZ983029:LLZ983030 LVV983029:LVV983030 MFR983029:MFR983030 MPN983029:MPN983030 MZJ983029:MZJ983030 NJF983029:NJF983030 NTB983029:NTB983030 OCX983029:OCX983030 OMT983029:OMT983030 OWP983029:OWP983030 PGL983029:PGL983030 PQH983029:PQH983030 QAD983029:QAD983030 QJZ983029:QJZ983030 QTV983029:QTV983030 RDR983029:RDR983030 RNN983029:RNN983030 RXJ983029:RXJ983030 SHF983029:SHF983030 SRB983029:SRB983030 TAX983029:TAX983030 TKT983029:TKT983030 TUP983029:TUP983030 UEL983029:UEL983030 UOH983029:UOH983030 UYD983029:UYD983030 VHZ983029:VHZ983030 VRV983029:VRV983030 WBR983029:WBR983030 WLN983029:WLN983030 WVJ983029:WVJ983030 J65509:K65514 JD65509:JE65514 SZ65509:TA65514 ACV65509:ACW65514 AMR65509:AMS65514 AWN65509:AWO65514 BGJ65509:BGK65514 BQF65509:BQG65514 CAB65509:CAC65514 CJX65509:CJY65514 CTT65509:CTU65514 DDP65509:DDQ65514 DNL65509:DNM65514 DXH65509:DXI65514 EHD65509:EHE65514 EQZ65509:ERA65514 FAV65509:FAW65514 FKR65509:FKS65514 FUN65509:FUO65514 GEJ65509:GEK65514 GOF65509:GOG65514 GYB65509:GYC65514 HHX65509:HHY65514 HRT65509:HRU65514 IBP65509:IBQ65514 ILL65509:ILM65514 IVH65509:IVI65514 JFD65509:JFE65514 JOZ65509:JPA65514 JYV65509:JYW65514 KIR65509:KIS65514 KSN65509:KSO65514 LCJ65509:LCK65514 LMF65509:LMG65514 LWB65509:LWC65514 MFX65509:MFY65514 MPT65509:MPU65514 MZP65509:MZQ65514 NJL65509:NJM65514 NTH65509:NTI65514 ODD65509:ODE65514 OMZ65509:ONA65514 OWV65509:OWW65514 PGR65509:PGS65514 PQN65509:PQO65514 QAJ65509:QAK65514 QKF65509:QKG65514 QUB65509:QUC65514 RDX65509:RDY65514 RNT65509:RNU65514 RXP65509:RXQ65514 SHL65509:SHM65514 SRH65509:SRI65514 TBD65509:TBE65514 TKZ65509:TLA65514 TUV65509:TUW65514 UER65509:UES65514 UON65509:UOO65514 UYJ65509:UYK65514 VIF65509:VIG65514 VSB65509:VSC65514 WBX65509:WBY65514 WLT65509:WLU65514 WVP65509:WVQ65514 J131045:K131050 JD131045:JE131050 SZ131045:TA131050 ACV131045:ACW131050 AMR131045:AMS131050 AWN131045:AWO131050 BGJ131045:BGK131050 BQF131045:BQG131050 CAB131045:CAC131050 CJX131045:CJY131050 CTT131045:CTU131050 DDP131045:DDQ131050 DNL131045:DNM131050 DXH131045:DXI131050 EHD131045:EHE131050 EQZ131045:ERA131050 FAV131045:FAW131050 FKR131045:FKS131050 FUN131045:FUO131050 GEJ131045:GEK131050 GOF131045:GOG131050 GYB131045:GYC131050 HHX131045:HHY131050 HRT131045:HRU131050 IBP131045:IBQ131050 ILL131045:ILM131050 IVH131045:IVI131050 JFD131045:JFE131050 JOZ131045:JPA131050 JYV131045:JYW131050 KIR131045:KIS131050 KSN131045:KSO131050 LCJ131045:LCK131050 LMF131045:LMG131050 LWB131045:LWC131050 MFX131045:MFY131050 MPT131045:MPU131050 MZP131045:MZQ131050 NJL131045:NJM131050 NTH131045:NTI131050 ODD131045:ODE131050 OMZ131045:ONA131050 OWV131045:OWW131050 PGR131045:PGS131050 PQN131045:PQO131050 QAJ131045:QAK131050 QKF131045:QKG131050 QUB131045:QUC131050 RDX131045:RDY131050 RNT131045:RNU131050 RXP131045:RXQ131050 SHL131045:SHM131050 SRH131045:SRI131050 TBD131045:TBE131050 TKZ131045:TLA131050 TUV131045:TUW131050 UER131045:UES131050 UON131045:UOO131050 UYJ131045:UYK131050 VIF131045:VIG131050 VSB131045:VSC131050 WBX131045:WBY131050 WLT131045:WLU131050 WVP131045:WVQ131050 J196581:K196586 JD196581:JE196586 SZ196581:TA196586 ACV196581:ACW196586 AMR196581:AMS196586 AWN196581:AWO196586 BGJ196581:BGK196586 BQF196581:BQG196586 CAB196581:CAC196586 CJX196581:CJY196586 CTT196581:CTU196586 DDP196581:DDQ196586 DNL196581:DNM196586 DXH196581:DXI196586 EHD196581:EHE196586 EQZ196581:ERA196586 FAV196581:FAW196586 FKR196581:FKS196586 FUN196581:FUO196586 GEJ196581:GEK196586 GOF196581:GOG196586 GYB196581:GYC196586 HHX196581:HHY196586 HRT196581:HRU196586 IBP196581:IBQ196586 ILL196581:ILM196586 IVH196581:IVI196586 JFD196581:JFE196586 JOZ196581:JPA196586 JYV196581:JYW196586 KIR196581:KIS196586 KSN196581:KSO196586 LCJ196581:LCK196586 LMF196581:LMG196586 LWB196581:LWC196586 MFX196581:MFY196586 MPT196581:MPU196586 MZP196581:MZQ196586 NJL196581:NJM196586 NTH196581:NTI196586 ODD196581:ODE196586 OMZ196581:ONA196586 OWV196581:OWW196586 PGR196581:PGS196586 PQN196581:PQO196586 QAJ196581:QAK196586 QKF196581:QKG196586 QUB196581:QUC196586 RDX196581:RDY196586 RNT196581:RNU196586 RXP196581:RXQ196586 SHL196581:SHM196586 SRH196581:SRI196586 TBD196581:TBE196586 TKZ196581:TLA196586 TUV196581:TUW196586 UER196581:UES196586 UON196581:UOO196586 UYJ196581:UYK196586 VIF196581:VIG196586 VSB196581:VSC196586 WBX196581:WBY196586 WLT196581:WLU196586 WVP196581:WVQ196586 J262117:K262122 JD262117:JE262122 SZ262117:TA262122 ACV262117:ACW262122 AMR262117:AMS262122 AWN262117:AWO262122 BGJ262117:BGK262122 BQF262117:BQG262122 CAB262117:CAC262122 CJX262117:CJY262122 CTT262117:CTU262122 DDP262117:DDQ262122 DNL262117:DNM262122 DXH262117:DXI262122 EHD262117:EHE262122 EQZ262117:ERA262122 FAV262117:FAW262122 FKR262117:FKS262122 FUN262117:FUO262122 GEJ262117:GEK262122 GOF262117:GOG262122 GYB262117:GYC262122 HHX262117:HHY262122 HRT262117:HRU262122 IBP262117:IBQ262122 ILL262117:ILM262122 IVH262117:IVI262122 JFD262117:JFE262122 JOZ262117:JPA262122 JYV262117:JYW262122 KIR262117:KIS262122 KSN262117:KSO262122 LCJ262117:LCK262122 LMF262117:LMG262122 LWB262117:LWC262122 MFX262117:MFY262122 MPT262117:MPU262122 MZP262117:MZQ262122 NJL262117:NJM262122 NTH262117:NTI262122 ODD262117:ODE262122 OMZ262117:ONA262122 OWV262117:OWW262122 PGR262117:PGS262122 PQN262117:PQO262122 QAJ262117:QAK262122 QKF262117:QKG262122 QUB262117:QUC262122 RDX262117:RDY262122 RNT262117:RNU262122 RXP262117:RXQ262122 SHL262117:SHM262122 SRH262117:SRI262122 TBD262117:TBE262122 TKZ262117:TLA262122 TUV262117:TUW262122 UER262117:UES262122 UON262117:UOO262122 UYJ262117:UYK262122 VIF262117:VIG262122 VSB262117:VSC262122 WBX262117:WBY262122 WLT262117:WLU262122 WVP262117:WVQ262122 J327653:K327658 JD327653:JE327658 SZ327653:TA327658 ACV327653:ACW327658 AMR327653:AMS327658 AWN327653:AWO327658 BGJ327653:BGK327658 BQF327653:BQG327658 CAB327653:CAC327658 CJX327653:CJY327658 CTT327653:CTU327658 DDP327653:DDQ327658 DNL327653:DNM327658 DXH327653:DXI327658 EHD327653:EHE327658 EQZ327653:ERA327658 FAV327653:FAW327658 FKR327653:FKS327658 FUN327653:FUO327658 GEJ327653:GEK327658 GOF327653:GOG327658 GYB327653:GYC327658 HHX327653:HHY327658 HRT327653:HRU327658 IBP327653:IBQ327658 ILL327653:ILM327658 IVH327653:IVI327658 JFD327653:JFE327658 JOZ327653:JPA327658 JYV327653:JYW327658 KIR327653:KIS327658 KSN327653:KSO327658 LCJ327653:LCK327658 LMF327653:LMG327658 LWB327653:LWC327658 MFX327653:MFY327658 MPT327653:MPU327658 MZP327653:MZQ327658 NJL327653:NJM327658 NTH327653:NTI327658 ODD327653:ODE327658 OMZ327653:ONA327658 OWV327653:OWW327658 PGR327653:PGS327658 PQN327653:PQO327658 QAJ327653:QAK327658 QKF327653:QKG327658 QUB327653:QUC327658 RDX327653:RDY327658 RNT327653:RNU327658 RXP327653:RXQ327658 SHL327653:SHM327658 SRH327653:SRI327658 TBD327653:TBE327658 TKZ327653:TLA327658 TUV327653:TUW327658 UER327653:UES327658 UON327653:UOO327658 UYJ327653:UYK327658 VIF327653:VIG327658 VSB327653:VSC327658 WBX327653:WBY327658 WLT327653:WLU327658 WVP327653:WVQ327658 J393189:K393194 JD393189:JE393194 SZ393189:TA393194 ACV393189:ACW393194 AMR393189:AMS393194 AWN393189:AWO393194 BGJ393189:BGK393194 BQF393189:BQG393194 CAB393189:CAC393194 CJX393189:CJY393194 CTT393189:CTU393194 DDP393189:DDQ393194 DNL393189:DNM393194 DXH393189:DXI393194 EHD393189:EHE393194 EQZ393189:ERA393194 FAV393189:FAW393194 FKR393189:FKS393194 FUN393189:FUO393194 GEJ393189:GEK393194 GOF393189:GOG393194 GYB393189:GYC393194 HHX393189:HHY393194 HRT393189:HRU393194 IBP393189:IBQ393194 ILL393189:ILM393194 IVH393189:IVI393194 JFD393189:JFE393194 JOZ393189:JPA393194 JYV393189:JYW393194 KIR393189:KIS393194 KSN393189:KSO393194 LCJ393189:LCK393194 LMF393189:LMG393194 LWB393189:LWC393194 MFX393189:MFY393194 MPT393189:MPU393194 MZP393189:MZQ393194 NJL393189:NJM393194 NTH393189:NTI393194 ODD393189:ODE393194 OMZ393189:ONA393194 OWV393189:OWW393194 PGR393189:PGS393194 PQN393189:PQO393194 QAJ393189:QAK393194 QKF393189:QKG393194 QUB393189:QUC393194 RDX393189:RDY393194 RNT393189:RNU393194 RXP393189:RXQ393194 SHL393189:SHM393194 SRH393189:SRI393194 TBD393189:TBE393194 TKZ393189:TLA393194 TUV393189:TUW393194 UER393189:UES393194 UON393189:UOO393194 UYJ393189:UYK393194 VIF393189:VIG393194 VSB393189:VSC393194 WBX393189:WBY393194 WLT393189:WLU393194 WVP393189:WVQ393194 J458725:K458730 JD458725:JE458730 SZ458725:TA458730 ACV458725:ACW458730 AMR458725:AMS458730 AWN458725:AWO458730 BGJ458725:BGK458730 BQF458725:BQG458730 CAB458725:CAC458730 CJX458725:CJY458730 CTT458725:CTU458730 DDP458725:DDQ458730 DNL458725:DNM458730 DXH458725:DXI458730 EHD458725:EHE458730 EQZ458725:ERA458730 FAV458725:FAW458730 FKR458725:FKS458730 FUN458725:FUO458730 GEJ458725:GEK458730 GOF458725:GOG458730 GYB458725:GYC458730 HHX458725:HHY458730 HRT458725:HRU458730 IBP458725:IBQ458730 ILL458725:ILM458730 IVH458725:IVI458730 JFD458725:JFE458730 JOZ458725:JPA458730 JYV458725:JYW458730 KIR458725:KIS458730 KSN458725:KSO458730 LCJ458725:LCK458730 LMF458725:LMG458730 LWB458725:LWC458730 MFX458725:MFY458730 MPT458725:MPU458730 MZP458725:MZQ458730 NJL458725:NJM458730 NTH458725:NTI458730 ODD458725:ODE458730 OMZ458725:ONA458730 OWV458725:OWW458730 PGR458725:PGS458730 PQN458725:PQO458730 QAJ458725:QAK458730 QKF458725:QKG458730 QUB458725:QUC458730 RDX458725:RDY458730 RNT458725:RNU458730 RXP458725:RXQ458730 SHL458725:SHM458730 SRH458725:SRI458730 TBD458725:TBE458730 TKZ458725:TLA458730 TUV458725:TUW458730 UER458725:UES458730 UON458725:UOO458730 UYJ458725:UYK458730 VIF458725:VIG458730 VSB458725:VSC458730 WBX458725:WBY458730 WLT458725:WLU458730 WVP458725:WVQ458730 J524261:K524266 JD524261:JE524266 SZ524261:TA524266 ACV524261:ACW524266 AMR524261:AMS524266 AWN524261:AWO524266 BGJ524261:BGK524266 BQF524261:BQG524266 CAB524261:CAC524266 CJX524261:CJY524266 CTT524261:CTU524266 DDP524261:DDQ524266 DNL524261:DNM524266 DXH524261:DXI524266 EHD524261:EHE524266 EQZ524261:ERA524266 FAV524261:FAW524266 FKR524261:FKS524266 FUN524261:FUO524266 GEJ524261:GEK524266 GOF524261:GOG524266 GYB524261:GYC524266 HHX524261:HHY524266 HRT524261:HRU524266 IBP524261:IBQ524266 ILL524261:ILM524266 IVH524261:IVI524266 JFD524261:JFE524266 JOZ524261:JPA524266 JYV524261:JYW524266 KIR524261:KIS524266 KSN524261:KSO524266 LCJ524261:LCK524266 LMF524261:LMG524266 LWB524261:LWC524266 MFX524261:MFY524266 MPT524261:MPU524266 MZP524261:MZQ524266 NJL524261:NJM524266 NTH524261:NTI524266 ODD524261:ODE524266 OMZ524261:ONA524266 OWV524261:OWW524266 PGR524261:PGS524266 PQN524261:PQO524266 QAJ524261:QAK524266 QKF524261:QKG524266 QUB524261:QUC524266 RDX524261:RDY524266 RNT524261:RNU524266 RXP524261:RXQ524266 SHL524261:SHM524266 SRH524261:SRI524266 TBD524261:TBE524266 TKZ524261:TLA524266 TUV524261:TUW524266 UER524261:UES524266 UON524261:UOO524266 UYJ524261:UYK524266 VIF524261:VIG524266 VSB524261:VSC524266 WBX524261:WBY524266 WLT524261:WLU524266 WVP524261:WVQ524266 J589797:K589802 JD589797:JE589802 SZ589797:TA589802 ACV589797:ACW589802 AMR589797:AMS589802 AWN589797:AWO589802 BGJ589797:BGK589802 BQF589797:BQG589802 CAB589797:CAC589802 CJX589797:CJY589802 CTT589797:CTU589802 DDP589797:DDQ589802 DNL589797:DNM589802 DXH589797:DXI589802 EHD589797:EHE589802 EQZ589797:ERA589802 FAV589797:FAW589802 FKR589797:FKS589802 FUN589797:FUO589802 GEJ589797:GEK589802 GOF589797:GOG589802 GYB589797:GYC589802 HHX589797:HHY589802 HRT589797:HRU589802 IBP589797:IBQ589802 ILL589797:ILM589802 IVH589797:IVI589802 JFD589797:JFE589802 JOZ589797:JPA589802 JYV589797:JYW589802 KIR589797:KIS589802 KSN589797:KSO589802 LCJ589797:LCK589802 LMF589797:LMG589802 LWB589797:LWC589802 MFX589797:MFY589802 MPT589797:MPU589802 MZP589797:MZQ589802 NJL589797:NJM589802 NTH589797:NTI589802 ODD589797:ODE589802 OMZ589797:ONA589802 OWV589797:OWW589802 PGR589797:PGS589802 PQN589797:PQO589802 QAJ589797:QAK589802 QKF589797:QKG589802 QUB589797:QUC589802 RDX589797:RDY589802 RNT589797:RNU589802 RXP589797:RXQ589802 SHL589797:SHM589802 SRH589797:SRI589802 TBD589797:TBE589802 TKZ589797:TLA589802 TUV589797:TUW589802 UER589797:UES589802 UON589797:UOO589802 UYJ589797:UYK589802 VIF589797:VIG589802 VSB589797:VSC589802 WBX589797:WBY589802 WLT589797:WLU589802 WVP589797:WVQ589802 J655333:K655338 JD655333:JE655338 SZ655333:TA655338 ACV655333:ACW655338 AMR655333:AMS655338 AWN655333:AWO655338 BGJ655333:BGK655338 BQF655333:BQG655338 CAB655333:CAC655338 CJX655333:CJY655338 CTT655333:CTU655338 DDP655333:DDQ655338 DNL655333:DNM655338 DXH655333:DXI655338 EHD655333:EHE655338 EQZ655333:ERA655338 FAV655333:FAW655338 FKR655333:FKS655338 FUN655333:FUO655338 GEJ655333:GEK655338 GOF655333:GOG655338 GYB655333:GYC655338 HHX655333:HHY655338 HRT655333:HRU655338 IBP655333:IBQ655338 ILL655333:ILM655338 IVH655333:IVI655338 JFD655333:JFE655338 JOZ655333:JPA655338 JYV655333:JYW655338 KIR655333:KIS655338 KSN655333:KSO655338 LCJ655333:LCK655338 LMF655333:LMG655338 LWB655333:LWC655338 MFX655333:MFY655338 MPT655333:MPU655338 MZP655333:MZQ655338 NJL655333:NJM655338 NTH655333:NTI655338 ODD655333:ODE655338 OMZ655333:ONA655338 OWV655333:OWW655338 PGR655333:PGS655338 PQN655333:PQO655338 QAJ655333:QAK655338 QKF655333:QKG655338 QUB655333:QUC655338 RDX655333:RDY655338 RNT655333:RNU655338 RXP655333:RXQ655338 SHL655333:SHM655338 SRH655333:SRI655338 TBD655333:TBE655338 TKZ655333:TLA655338 TUV655333:TUW655338 UER655333:UES655338 UON655333:UOO655338 UYJ655333:UYK655338 VIF655333:VIG655338 VSB655333:VSC655338 WBX655333:WBY655338 WLT655333:WLU655338 WVP655333:WVQ655338 J720869:K720874 JD720869:JE720874 SZ720869:TA720874 ACV720869:ACW720874 AMR720869:AMS720874 AWN720869:AWO720874 BGJ720869:BGK720874 BQF720869:BQG720874 CAB720869:CAC720874 CJX720869:CJY720874 CTT720869:CTU720874 DDP720869:DDQ720874 DNL720869:DNM720874 DXH720869:DXI720874 EHD720869:EHE720874 EQZ720869:ERA720874 FAV720869:FAW720874 FKR720869:FKS720874 FUN720869:FUO720874 GEJ720869:GEK720874 GOF720869:GOG720874 GYB720869:GYC720874 HHX720869:HHY720874 HRT720869:HRU720874 IBP720869:IBQ720874 ILL720869:ILM720874 IVH720869:IVI720874 JFD720869:JFE720874 JOZ720869:JPA720874 JYV720869:JYW720874 KIR720869:KIS720874 KSN720869:KSO720874 LCJ720869:LCK720874 LMF720869:LMG720874 LWB720869:LWC720874 MFX720869:MFY720874 MPT720869:MPU720874 MZP720869:MZQ720874 NJL720869:NJM720874 NTH720869:NTI720874 ODD720869:ODE720874 OMZ720869:ONA720874 OWV720869:OWW720874 PGR720869:PGS720874 PQN720869:PQO720874 QAJ720869:QAK720874 QKF720869:QKG720874 QUB720869:QUC720874 RDX720869:RDY720874 RNT720869:RNU720874 RXP720869:RXQ720874 SHL720869:SHM720874 SRH720869:SRI720874 TBD720869:TBE720874 TKZ720869:TLA720874 TUV720869:TUW720874 UER720869:UES720874 UON720869:UOO720874 UYJ720869:UYK720874 VIF720869:VIG720874 VSB720869:VSC720874 WBX720869:WBY720874 WLT720869:WLU720874 WVP720869:WVQ720874 J786405:K786410 JD786405:JE786410 SZ786405:TA786410 ACV786405:ACW786410 AMR786405:AMS786410 AWN786405:AWO786410 BGJ786405:BGK786410 BQF786405:BQG786410 CAB786405:CAC786410 CJX786405:CJY786410 CTT786405:CTU786410 DDP786405:DDQ786410 DNL786405:DNM786410 DXH786405:DXI786410 EHD786405:EHE786410 EQZ786405:ERA786410 FAV786405:FAW786410 FKR786405:FKS786410 FUN786405:FUO786410 GEJ786405:GEK786410 GOF786405:GOG786410 GYB786405:GYC786410 HHX786405:HHY786410 HRT786405:HRU786410 IBP786405:IBQ786410 ILL786405:ILM786410 IVH786405:IVI786410 JFD786405:JFE786410 JOZ786405:JPA786410 JYV786405:JYW786410 KIR786405:KIS786410 KSN786405:KSO786410 LCJ786405:LCK786410 LMF786405:LMG786410 LWB786405:LWC786410 MFX786405:MFY786410 MPT786405:MPU786410 MZP786405:MZQ786410 NJL786405:NJM786410 NTH786405:NTI786410 ODD786405:ODE786410 OMZ786405:ONA786410 OWV786405:OWW786410 PGR786405:PGS786410 PQN786405:PQO786410 QAJ786405:QAK786410 QKF786405:QKG786410 QUB786405:QUC786410 RDX786405:RDY786410 RNT786405:RNU786410 RXP786405:RXQ786410 SHL786405:SHM786410 SRH786405:SRI786410 TBD786405:TBE786410 TKZ786405:TLA786410 TUV786405:TUW786410 UER786405:UES786410 UON786405:UOO786410 UYJ786405:UYK786410 VIF786405:VIG786410 VSB786405:VSC786410 WBX786405:WBY786410 WLT786405:WLU786410 WVP786405:WVQ786410 J851941:K851946 JD851941:JE851946 SZ851941:TA851946 ACV851941:ACW851946 AMR851941:AMS851946 AWN851941:AWO851946 BGJ851941:BGK851946 BQF851941:BQG851946 CAB851941:CAC851946 CJX851941:CJY851946 CTT851941:CTU851946 DDP851941:DDQ851946 DNL851941:DNM851946 DXH851941:DXI851946 EHD851941:EHE851946 EQZ851941:ERA851946 FAV851941:FAW851946 FKR851941:FKS851946 FUN851941:FUO851946 GEJ851941:GEK851946 GOF851941:GOG851946 GYB851941:GYC851946 HHX851941:HHY851946 HRT851941:HRU851946 IBP851941:IBQ851946 ILL851941:ILM851946 IVH851941:IVI851946 JFD851941:JFE851946 JOZ851941:JPA851946 JYV851941:JYW851946 KIR851941:KIS851946 KSN851941:KSO851946 LCJ851941:LCK851946 LMF851941:LMG851946 LWB851941:LWC851946 MFX851941:MFY851946 MPT851941:MPU851946 MZP851941:MZQ851946 NJL851941:NJM851946 NTH851941:NTI851946 ODD851941:ODE851946 OMZ851941:ONA851946 OWV851941:OWW851946 PGR851941:PGS851946 PQN851941:PQO851946 QAJ851941:QAK851946 QKF851941:QKG851946 QUB851941:QUC851946 RDX851941:RDY851946 RNT851941:RNU851946 RXP851941:RXQ851946 SHL851941:SHM851946 SRH851941:SRI851946 TBD851941:TBE851946 TKZ851941:TLA851946 TUV851941:TUW851946 UER851941:UES851946 UON851941:UOO851946 UYJ851941:UYK851946 VIF851941:VIG851946 VSB851941:VSC851946 WBX851941:WBY851946 WLT851941:WLU851946 WVP851941:WVQ851946 J917477:K917482 JD917477:JE917482 SZ917477:TA917482 ACV917477:ACW917482 AMR917477:AMS917482 AWN917477:AWO917482 BGJ917477:BGK917482 BQF917477:BQG917482 CAB917477:CAC917482 CJX917477:CJY917482 CTT917477:CTU917482 DDP917477:DDQ917482 DNL917477:DNM917482 DXH917477:DXI917482 EHD917477:EHE917482 EQZ917477:ERA917482 FAV917477:FAW917482 FKR917477:FKS917482 FUN917477:FUO917482 GEJ917477:GEK917482 GOF917477:GOG917482 GYB917477:GYC917482 HHX917477:HHY917482 HRT917477:HRU917482 IBP917477:IBQ917482 ILL917477:ILM917482 IVH917477:IVI917482 JFD917477:JFE917482 JOZ917477:JPA917482 JYV917477:JYW917482 KIR917477:KIS917482 KSN917477:KSO917482 LCJ917477:LCK917482 LMF917477:LMG917482 LWB917477:LWC917482 MFX917477:MFY917482 MPT917477:MPU917482 MZP917477:MZQ917482 NJL917477:NJM917482 NTH917477:NTI917482 ODD917477:ODE917482 OMZ917477:ONA917482 OWV917477:OWW917482 PGR917477:PGS917482 PQN917477:PQO917482 QAJ917477:QAK917482 QKF917477:QKG917482 QUB917477:QUC917482 RDX917477:RDY917482 RNT917477:RNU917482 RXP917477:RXQ917482 SHL917477:SHM917482 SRH917477:SRI917482 TBD917477:TBE917482 TKZ917477:TLA917482 TUV917477:TUW917482 UER917477:UES917482 UON917477:UOO917482 UYJ917477:UYK917482 VIF917477:VIG917482 VSB917477:VSC917482 WBX917477:WBY917482 WLT917477:WLU917482 WVP917477:WVQ917482 J983013:K983018 JD983013:JE983018 SZ983013:TA983018 ACV983013:ACW983018 AMR983013:AMS983018 AWN983013:AWO983018 BGJ983013:BGK983018 BQF983013:BQG983018 CAB983013:CAC983018 CJX983013:CJY983018 CTT983013:CTU983018 DDP983013:DDQ983018 DNL983013:DNM983018 DXH983013:DXI983018 EHD983013:EHE983018 EQZ983013:ERA983018 FAV983013:FAW983018 FKR983013:FKS983018 FUN983013:FUO983018 GEJ983013:GEK983018 GOF983013:GOG983018 GYB983013:GYC983018 HHX983013:HHY983018 HRT983013:HRU983018 IBP983013:IBQ983018 ILL983013:ILM983018 IVH983013:IVI983018 JFD983013:JFE983018 JOZ983013:JPA983018 JYV983013:JYW983018 KIR983013:KIS983018 KSN983013:KSO983018 LCJ983013:LCK983018 LMF983013:LMG983018 LWB983013:LWC983018 MFX983013:MFY983018 MPT983013:MPU983018 MZP983013:MZQ983018 NJL983013:NJM983018 NTH983013:NTI983018 ODD983013:ODE983018 OMZ983013:ONA983018 OWV983013:OWW983018 PGR983013:PGS983018 PQN983013:PQO983018 QAJ983013:QAK983018 QKF983013:QKG983018 QUB983013:QUC983018 RDX983013:RDY983018 RNT983013:RNU983018 RXP983013:RXQ983018 SHL983013:SHM983018 SRH983013:SRI983018 TBD983013:TBE983018 TKZ983013:TLA983018 TUV983013:TUW983018 UER983013:UES983018 UON983013:UOO983018 UYJ983013:UYK983018 VIF983013:VIG983018 VSB983013:VSC983018 WBX983013:WBY983018 WLT983013:WLU983018 WVP983013:WVQ983018 G65509:G65522 JA65509:JA65522 SW65509:SW65522 ACS65509:ACS65522 AMO65509:AMO65522 AWK65509:AWK65522 BGG65509:BGG65522 BQC65509:BQC65522 BZY65509:BZY65522 CJU65509:CJU65522 CTQ65509:CTQ65522 DDM65509:DDM65522 DNI65509:DNI65522 DXE65509:DXE65522 EHA65509:EHA65522 EQW65509:EQW65522 FAS65509:FAS65522 FKO65509:FKO65522 FUK65509:FUK65522 GEG65509:GEG65522 GOC65509:GOC65522 GXY65509:GXY65522 HHU65509:HHU65522 HRQ65509:HRQ65522 IBM65509:IBM65522 ILI65509:ILI65522 IVE65509:IVE65522 JFA65509:JFA65522 JOW65509:JOW65522 JYS65509:JYS65522 KIO65509:KIO65522 KSK65509:KSK65522 LCG65509:LCG65522 LMC65509:LMC65522 LVY65509:LVY65522 MFU65509:MFU65522 MPQ65509:MPQ65522 MZM65509:MZM65522 NJI65509:NJI65522 NTE65509:NTE65522 ODA65509:ODA65522 OMW65509:OMW65522 OWS65509:OWS65522 PGO65509:PGO65522 PQK65509:PQK65522 QAG65509:QAG65522 QKC65509:QKC65522 QTY65509:QTY65522 RDU65509:RDU65522 RNQ65509:RNQ65522 RXM65509:RXM65522 SHI65509:SHI65522 SRE65509:SRE65522 TBA65509:TBA65522 TKW65509:TKW65522 TUS65509:TUS65522 UEO65509:UEO65522 UOK65509:UOK65522 UYG65509:UYG65522 VIC65509:VIC65522 VRY65509:VRY65522 WBU65509:WBU65522 WLQ65509:WLQ65522 WVM65509:WVM65522 G131045:G131058 JA131045:JA131058 SW131045:SW131058 ACS131045:ACS131058 AMO131045:AMO131058 AWK131045:AWK131058 BGG131045:BGG131058 BQC131045:BQC131058 BZY131045:BZY131058 CJU131045:CJU131058 CTQ131045:CTQ131058 DDM131045:DDM131058 DNI131045:DNI131058 DXE131045:DXE131058 EHA131045:EHA131058 EQW131045:EQW131058 FAS131045:FAS131058 FKO131045:FKO131058 FUK131045:FUK131058 GEG131045:GEG131058 GOC131045:GOC131058 GXY131045:GXY131058 HHU131045:HHU131058 HRQ131045:HRQ131058 IBM131045:IBM131058 ILI131045:ILI131058 IVE131045:IVE131058 JFA131045:JFA131058 JOW131045:JOW131058 JYS131045:JYS131058 KIO131045:KIO131058 KSK131045:KSK131058 LCG131045:LCG131058 LMC131045:LMC131058 LVY131045:LVY131058 MFU131045:MFU131058 MPQ131045:MPQ131058 MZM131045:MZM131058 NJI131045:NJI131058 NTE131045:NTE131058 ODA131045:ODA131058 OMW131045:OMW131058 OWS131045:OWS131058 PGO131045:PGO131058 PQK131045:PQK131058 QAG131045:QAG131058 QKC131045:QKC131058 QTY131045:QTY131058 RDU131045:RDU131058 RNQ131045:RNQ131058 RXM131045:RXM131058 SHI131045:SHI131058 SRE131045:SRE131058 TBA131045:TBA131058 TKW131045:TKW131058 TUS131045:TUS131058 UEO131045:UEO131058 UOK131045:UOK131058 UYG131045:UYG131058 VIC131045:VIC131058 VRY131045:VRY131058 WBU131045:WBU131058 WLQ131045:WLQ131058 WVM131045:WVM131058 G196581:G196594 JA196581:JA196594 SW196581:SW196594 ACS196581:ACS196594 AMO196581:AMO196594 AWK196581:AWK196594 BGG196581:BGG196594 BQC196581:BQC196594 BZY196581:BZY196594 CJU196581:CJU196594 CTQ196581:CTQ196594 DDM196581:DDM196594 DNI196581:DNI196594 DXE196581:DXE196594 EHA196581:EHA196594 EQW196581:EQW196594 FAS196581:FAS196594 FKO196581:FKO196594 FUK196581:FUK196594 GEG196581:GEG196594 GOC196581:GOC196594 GXY196581:GXY196594 HHU196581:HHU196594 HRQ196581:HRQ196594 IBM196581:IBM196594 ILI196581:ILI196594 IVE196581:IVE196594 JFA196581:JFA196594 JOW196581:JOW196594 JYS196581:JYS196594 KIO196581:KIO196594 KSK196581:KSK196594 LCG196581:LCG196594 LMC196581:LMC196594 LVY196581:LVY196594 MFU196581:MFU196594 MPQ196581:MPQ196594 MZM196581:MZM196594 NJI196581:NJI196594 NTE196581:NTE196594 ODA196581:ODA196594 OMW196581:OMW196594 OWS196581:OWS196594 PGO196581:PGO196594 PQK196581:PQK196594 QAG196581:QAG196594 QKC196581:QKC196594 QTY196581:QTY196594 RDU196581:RDU196594 RNQ196581:RNQ196594 RXM196581:RXM196594 SHI196581:SHI196594 SRE196581:SRE196594 TBA196581:TBA196594 TKW196581:TKW196594 TUS196581:TUS196594 UEO196581:UEO196594 UOK196581:UOK196594 UYG196581:UYG196594 VIC196581:VIC196594 VRY196581:VRY196594 WBU196581:WBU196594 WLQ196581:WLQ196594 WVM196581:WVM196594 G262117:G262130 JA262117:JA262130 SW262117:SW262130 ACS262117:ACS262130 AMO262117:AMO262130 AWK262117:AWK262130 BGG262117:BGG262130 BQC262117:BQC262130 BZY262117:BZY262130 CJU262117:CJU262130 CTQ262117:CTQ262130 DDM262117:DDM262130 DNI262117:DNI262130 DXE262117:DXE262130 EHA262117:EHA262130 EQW262117:EQW262130 FAS262117:FAS262130 FKO262117:FKO262130 FUK262117:FUK262130 GEG262117:GEG262130 GOC262117:GOC262130 GXY262117:GXY262130 HHU262117:HHU262130 HRQ262117:HRQ262130 IBM262117:IBM262130 ILI262117:ILI262130 IVE262117:IVE262130 JFA262117:JFA262130 JOW262117:JOW262130 JYS262117:JYS262130 KIO262117:KIO262130 KSK262117:KSK262130 LCG262117:LCG262130 LMC262117:LMC262130 LVY262117:LVY262130 MFU262117:MFU262130 MPQ262117:MPQ262130 MZM262117:MZM262130 NJI262117:NJI262130 NTE262117:NTE262130 ODA262117:ODA262130 OMW262117:OMW262130 OWS262117:OWS262130 PGO262117:PGO262130 PQK262117:PQK262130 QAG262117:QAG262130 QKC262117:QKC262130 QTY262117:QTY262130 RDU262117:RDU262130 RNQ262117:RNQ262130 RXM262117:RXM262130 SHI262117:SHI262130 SRE262117:SRE262130 TBA262117:TBA262130 TKW262117:TKW262130 TUS262117:TUS262130 UEO262117:UEO262130 UOK262117:UOK262130 UYG262117:UYG262130 VIC262117:VIC262130 VRY262117:VRY262130 WBU262117:WBU262130 WLQ262117:WLQ262130 WVM262117:WVM262130 G327653:G327666 JA327653:JA327666 SW327653:SW327666 ACS327653:ACS327666 AMO327653:AMO327666 AWK327653:AWK327666 BGG327653:BGG327666 BQC327653:BQC327666 BZY327653:BZY327666 CJU327653:CJU327666 CTQ327653:CTQ327666 DDM327653:DDM327666 DNI327653:DNI327666 DXE327653:DXE327666 EHA327653:EHA327666 EQW327653:EQW327666 FAS327653:FAS327666 FKO327653:FKO327666 FUK327653:FUK327666 GEG327653:GEG327666 GOC327653:GOC327666 GXY327653:GXY327666 HHU327653:HHU327666 HRQ327653:HRQ327666 IBM327653:IBM327666 ILI327653:ILI327666 IVE327653:IVE327666 JFA327653:JFA327666 JOW327653:JOW327666 JYS327653:JYS327666 KIO327653:KIO327666 KSK327653:KSK327666 LCG327653:LCG327666 LMC327653:LMC327666 LVY327653:LVY327666 MFU327653:MFU327666 MPQ327653:MPQ327666 MZM327653:MZM327666 NJI327653:NJI327666 NTE327653:NTE327666 ODA327653:ODA327666 OMW327653:OMW327666 OWS327653:OWS327666 PGO327653:PGO327666 PQK327653:PQK327666 QAG327653:QAG327666 QKC327653:QKC327666 QTY327653:QTY327666 RDU327653:RDU327666 RNQ327653:RNQ327666 RXM327653:RXM327666 SHI327653:SHI327666 SRE327653:SRE327666 TBA327653:TBA327666 TKW327653:TKW327666 TUS327653:TUS327666 UEO327653:UEO327666 UOK327653:UOK327666 UYG327653:UYG327666 VIC327653:VIC327666 VRY327653:VRY327666 WBU327653:WBU327666 WLQ327653:WLQ327666 WVM327653:WVM327666 G393189:G393202 JA393189:JA393202 SW393189:SW393202 ACS393189:ACS393202 AMO393189:AMO393202 AWK393189:AWK393202 BGG393189:BGG393202 BQC393189:BQC393202 BZY393189:BZY393202 CJU393189:CJU393202 CTQ393189:CTQ393202 DDM393189:DDM393202 DNI393189:DNI393202 DXE393189:DXE393202 EHA393189:EHA393202 EQW393189:EQW393202 FAS393189:FAS393202 FKO393189:FKO393202 FUK393189:FUK393202 GEG393189:GEG393202 GOC393189:GOC393202 GXY393189:GXY393202 HHU393189:HHU393202 HRQ393189:HRQ393202 IBM393189:IBM393202 ILI393189:ILI393202 IVE393189:IVE393202 JFA393189:JFA393202 JOW393189:JOW393202 JYS393189:JYS393202 KIO393189:KIO393202 KSK393189:KSK393202 LCG393189:LCG393202 LMC393189:LMC393202 LVY393189:LVY393202 MFU393189:MFU393202 MPQ393189:MPQ393202 MZM393189:MZM393202 NJI393189:NJI393202 NTE393189:NTE393202 ODA393189:ODA393202 OMW393189:OMW393202 OWS393189:OWS393202 PGO393189:PGO393202 PQK393189:PQK393202 QAG393189:QAG393202 QKC393189:QKC393202 QTY393189:QTY393202 RDU393189:RDU393202 RNQ393189:RNQ393202 RXM393189:RXM393202 SHI393189:SHI393202 SRE393189:SRE393202 TBA393189:TBA393202 TKW393189:TKW393202 TUS393189:TUS393202 UEO393189:UEO393202 UOK393189:UOK393202 UYG393189:UYG393202 VIC393189:VIC393202 VRY393189:VRY393202 WBU393189:WBU393202 WLQ393189:WLQ393202 WVM393189:WVM393202 G458725:G458738 JA458725:JA458738 SW458725:SW458738 ACS458725:ACS458738 AMO458725:AMO458738 AWK458725:AWK458738 BGG458725:BGG458738 BQC458725:BQC458738 BZY458725:BZY458738 CJU458725:CJU458738 CTQ458725:CTQ458738 DDM458725:DDM458738 DNI458725:DNI458738 DXE458725:DXE458738 EHA458725:EHA458738 EQW458725:EQW458738 FAS458725:FAS458738 FKO458725:FKO458738 FUK458725:FUK458738 GEG458725:GEG458738 GOC458725:GOC458738 GXY458725:GXY458738 HHU458725:HHU458738 HRQ458725:HRQ458738 IBM458725:IBM458738 ILI458725:ILI458738 IVE458725:IVE458738 JFA458725:JFA458738 JOW458725:JOW458738 JYS458725:JYS458738 KIO458725:KIO458738 KSK458725:KSK458738 LCG458725:LCG458738 LMC458725:LMC458738 LVY458725:LVY458738 MFU458725:MFU458738 MPQ458725:MPQ458738 MZM458725:MZM458738 NJI458725:NJI458738 NTE458725:NTE458738 ODA458725:ODA458738 OMW458725:OMW458738 OWS458725:OWS458738 PGO458725:PGO458738 PQK458725:PQK458738 QAG458725:QAG458738 QKC458725:QKC458738 QTY458725:QTY458738 RDU458725:RDU458738 RNQ458725:RNQ458738 RXM458725:RXM458738 SHI458725:SHI458738 SRE458725:SRE458738 TBA458725:TBA458738 TKW458725:TKW458738 TUS458725:TUS458738 UEO458725:UEO458738 UOK458725:UOK458738 UYG458725:UYG458738 VIC458725:VIC458738 VRY458725:VRY458738 WBU458725:WBU458738 WLQ458725:WLQ458738 WVM458725:WVM458738 G524261:G524274 JA524261:JA524274 SW524261:SW524274 ACS524261:ACS524274 AMO524261:AMO524274 AWK524261:AWK524274 BGG524261:BGG524274 BQC524261:BQC524274 BZY524261:BZY524274 CJU524261:CJU524274 CTQ524261:CTQ524274 DDM524261:DDM524274 DNI524261:DNI524274 DXE524261:DXE524274 EHA524261:EHA524274 EQW524261:EQW524274 FAS524261:FAS524274 FKO524261:FKO524274 FUK524261:FUK524274 GEG524261:GEG524274 GOC524261:GOC524274 GXY524261:GXY524274 HHU524261:HHU524274 HRQ524261:HRQ524274 IBM524261:IBM524274 ILI524261:ILI524274 IVE524261:IVE524274 JFA524261:JFA524274 JOW524261:JOW524274 JYS524261:JYS524274 KIO524261:KIO524274 KSK524261:KSK524274 LCG524261:LCG524274 LMC524261:LMC524274 LVY524261:LVY524274 MFU524261:MFU524274 MPQ524261:MPQ524274 MZM524261:MZM524274 NJI524261:NJI524274 NTE524261:NTE524274 ODA524261:ODA524274 OMW524261:OMW524274 OWS524261:OWS524274 PGO524261:PGO524274 PQK524261:PQK524274 QAG524261:QAG524274 QKC524261:QKC524274 QTY524261:QTY524274 RDU524261:RDU524274 RNQ524261:RNQ524274 RXM524261:RXM524274 SHI524261:SHI524274 SRE524261:SRE524274 TBA524261:TBA524274 TKW524261:TKW524274 TUS524261:TUS524274 UEO524261:UEO524274 UOK524261:UOK524274 UYG524261:UYG524274 VIC524261:VIC524274 VRY524261:VRY524274 WBU524261:WBU524274 WLQ524261:WLQ524274 WVM524261:WVM524274 G589797:G589810 JA589797:JA589810 SW589797:SW589810 ACS589797:ACS589810 AMO589797:AMO589810 AWK589797:AWK589810 BGG589797:BGG589810 BQC589797:BQC589810 BZY589797:BZY589810 CJU589797:CJU589810 CTQ589797:CTQ589810 DDM589797:DDM589810 DNI589797:DNI589810 DXE589797:DXE589810 EHA589797:EHA589810 EQW589797:EQW589810 FAS589797:FAS589810 FKO589797:FKO589810 FUK589797:FUK589810 GEG589797:GEG589810 GOC589797:GOC589810 GXY589797:GXY589810 HHU589797:HHU589810 HRQ589797:HRQ589810 IBM589797:IBM589810 ILI589797:ILI589810 IVE589797:IVE589810 JFA589797:JFA589810 JOW589797:JOW589810 JYS589797:JYS589810 KIO589797:KIO589810 KSK589797:KSK589810 LCG589797:LCG589810 LMC589797:LMC589810 LVY589797:LVY589810 MFU589797:MFU589810 MPQ589797:MPQ589810 MZM589797:MZM589810 NJI589797:NJI589810 NTE589797:NTE589810 ODA589797:ODA589810 OMW589797:OMW589810 OWS589797:OWS589810 PGO589797:PGO589810 PQK589797:PQK589810 QAG589797:QAG589810 QKC589797:QKC589810 QTY589797:QTY589810 RDU589797:RDU589810 RNQ589797:RNQ589810 RXM589797:RXM589810 SHI589797:SHI589810 SRE589797:SRE589810 TBA589797:TBA589810 TKW589797:TKW589810 TUS589797:TUS589810 UEO589797:UEO589810 UOK589797:UOK589810 UYG589797:UYG589810 VIC589797:VIC589810 VRY589797:VRY589810 WBU589797:WBU589810 WLQ589797:WLQ589810 WVM589797:WVM589810 G655333:G655346 JA655333:JA655346 SW655333:SW655346 ACS655333:ACS655346 AMO655333:AMO655346 AWK655333:AWK655346 BGG655333:BGG655346 BQC655333:BQC655346 BZY655333:BZY655346 CJU655333:CJU655346 CTQ655333:CTQ655346 DDM655333:DDM655346 DNI655333:DNI655346 DXE655333:DXE655346 EHA655333:EHA655346 EQW655333:EQW655346 FAS655333:FAS655346 FKO655333:FKO655346 FUK655333:FUK655346 GEG655333:GEG655346 GOC655333:GOC655346 GXY655333:GXY655346 HHU655333:HHU655346 HRQ655333:HRQ655346 IBM655333:IBM655346 ILI655333:ILI655346 IVE655333:IVE655346 JFA655333:JFA655346 JOW655333:JOW655346 JYS655333:JYS655346 KIO655333:KIO655346 KSK655333:KSK655346 LCG655333:LCG655346 LMC655333:LMC655346 LVY655333:LVY655346 MFU655333:MFU655346 MPQ655333:MPQ655346 MZM655333:MZM655346 NJI655333:NJI655346 NTE655333:NTE655346 ODA655333:ODA655346 OMW655333:OMW655346 OWS655333:OWS655346 PGO655333:PGO655346 PQK655333:PQK655346 QAG655333:QAG655346 QKC655333:QKC655346 QTY655333:QTY655346 RDU655333:RDU655346 RNQ655333:RNQ655346 RXM655333:RXM655346 SHI655333:SHI655346 SRE655333:SRE655346 TBA655333:TBA655346 TKW655333:TKW655346 TUS655333:TUS655346 UEO655333:UEO655346 UOK655333:UOK655346 UYG655333:UYG655346 VIC655333:VIC655346 VRY655333:VRY655346 WBU655333:WBU655346 WLQ655333:WLQ655346 WVM655333:WVM655346 G720869:G720882 JA720869:JA720882 SW720869:SW720882 ACS720869:ACS720882 AMO720869:AMO720882 AWK720869:AWK720882 BGG720869:BGG720882 BQC720869:BQC720882 BZY720869:BZY720882 CJU720869:CJU720882 CTQ720869:CTQ720882 DDM720869:DDM720882 DNI720869:DNI720882 DXE720869:DXE720882 EHA720869:EHA720882 EQW720869:EQW720882 FAS720869:FAS720882 FKO720869:FKO720882 FUK720869:FUK720882 GEG720869:GEG720882 GOC720869:GOC720882 GXY720869:GXY720882 HHU720869:HHU720882 HRQ720869:HRQ720882 IBM720869:IBM720882 ILI720869:ILI720882 IVE720869:IVE720882 JFA720869:JFA720882 JOW720869:JOW720882 JYS720869:JYS720882 KIO720869:KIO720882 KSK720869:KSK720882 LCG720869:LCG720882 LMC720869:LMC720882 LVY720869:LVY720882 MFU720869:MFU720882 MPQ720869:MPQ720882 MZM720869:MZM720882 NJI720869:NJI720882 NTE720869:NTE720882 ODA720869:ODA720882 OMW720869:OMW720882 OWS720869:OWS720882 PGO720869:PGO720882 PQK720869:PQK720882 QAG720869:QAG720882 QKC720869:QKC720882 QTY720869:QTY720882 RDU720869:RDU720882 RNQ720869:RNQ720882 RXM720869:RXM720882 SHI720869:SHI720882 SRE720869:SRE720882 TBA720869:TBA720882 TKW720869:TKW720882 TUS720869:TUS720882 UEO720869:UEO720882 UOK720869:UOK720882 UYG720869:UYG720882 VIC720869:VIC720882 VRY720869:VRY720882 WBU720869:WBU720882 WLQ720869:WLQ720882 WVM720869:WVM720882 G786405:G786418 JA786405:JA786418 SW786405:SW786418 ACS786405:ACS786418 AMO786405:AMO786418 AWK786405:AWK786418 BGG786405:BGG786418 BQC786405:BQC786418 BZY786405:BZY786418 CJU786405:CJU786418 CTQ786405:CTQ786418 DDM786405:DDM786418 DNI786405:DNI786418 DXE786405:DXE786418 EHA786405:EHA786418 EQW786405:EQW786418 FAS786405:FAS786418 FKO786405:FKO786418 FUK786405:FUK786418 GEG786405:GEG786418 GOC786405:GOC786418 GXY786405:GXY786418 HHU786405:HHU786418 HRQ786405:HRQ786418 IBM786405:IBM786418 ILI786405:ILI786418 IVE786405:IVE786418 JFA786405:JFA786418 JOW786405:JOW786418 JYS786405:JYS786418 KIO786405:KIO786418 KSK786405:KSK786418 LCG786405:LCG786418 LMC786405:LMC786418 LVY786405:LVY786418 MFU786405:MFU786418 MPQ786405:MPQ786418 MZM786405:MZM786418 NJI786405:NJI786418 NTE786405:NTE786418 ODA786405:ODA786418 OMW786405:OMW786418 OWS786405:OWS786418 PGO786405:PGO786418 PQK786405:PQK786418 QAG786405:QAG786418 QKC786405:QKC786418 QTY786405:QTY786418 RDU786405:RDU786418 RNQ786405:RNQ786418 RXM786405:RXM786418 SHI786405:SHI786418 SRE786405:SRE786418 TBA786405:TBA786418 TKW786405:TKW786418 TUS786405:TUS786418 UEO786405:UEO786418 UOK786405:UOK786418 UYG786405:UYG786418 VIC786405:VIC786418 VRY786405:VRY786418 WBU786405:WBU786418 WLQ786405:WLQ786418 WVM786405:WVM786418 G851941:G851954 JA851941:JA851954 SW851941:SW851954 ACS851941:ACS851954 AMO851941:AMO851954 AWK851941:AWK851954 BGG851941:BGG851954 BQC851941:BQC851954 BZY851941:BZY851954 CJU851941:CJU851954 CTQ851941:CTQ851954 DDM851941:DDM851954 DNI851941:DNI851954 DXE851941:DXE851954 EHA851941:EHA851954 EQW851941:EQW851954 FAS851941:FAS851954 FKO851941:FKO851954 FUK851941:FUK851954 GEG851941:GEG851954 GOC851941:GOC851954 GXY851941:GXY851954 HHU851941:HHU851954 HRQ851941:HRQ851954 IBM851941:IBM851954 ILI851941:ILI851954 IVE851941:IVE851954 JFA851941:JFA851954 JOW851941:JOW851954 JYS851941:JYS851954 KIO851941:KIO851954 KSK851941:KSK851954 LCG851941:LCG851954 LMC851941:LMC851954 LVY851941:LVY851954 MFU851941:MFU851954 MPQ851941:MPQ851954 MZM851941:MZM851954 NJI851941:NJI851954 NTE851941:NTE851954 ODA851941:ODA851954 OMW851941:OMW851954 OWS851941:OWS851954 PGO851941:PGO851954 PQK851941:PQK851954 QAG851941:QAG851954 QKC851941:QKC851954 QTY851941:QTY851954 RDU851941:RDU851954 RNQ851941:RNQ851954 RXM851941:RXM851954 SHI851941:SHI851954 SRE851941:SRE851954 TBA851941:TBA851954 TKW851941:TKW851954 TUS851941:TUS851954 UEO851941:UEO851954 UOK851941:UOK851954 UYG851941:UYG851954 VIC851941:VIC851954 VRY851941:VRY851954 WBU851941:WBU851954 WLQ851941:WLQ851954 WVM851941:WVM851954 G917477:G917490 JA917477:JA917490 SW917477:SW917490 ACS917477:ACS917490 AMO917477:AMO917490 AWK917477:AWK917490 BGG917477:BGG917490 BQC917477:BQC917490 BZY917477:BZY917490 CJU917477:CJU917490 CTQ917477:CTQ917490 DDM917477:DDM917490 DNI917477:DNI917490 DXE917477:DXE917490 EHA917477:EHA917490 EQW917477:EQW917490 FAS917477:FAS917490 FKO917477:FKO917490 FUK917477:FUK917490 GEG917477:GEG917490 GOC917477:GOC917490 GXY917477:GXY917490 HHU917477:HHU917490 HRQ917477:HRQ917490 IBM917477:IBM917490 ILI917477:ILI917490 IVE917477:IVE917490 JFA917477:JFA917490 JOW917477:JOW917490 JYS917477:JYS917490 KIO917477:KIO917490 KSK917477:KSK917490 LCG917477:LCG917490 LMC917477:LMC917490 LVY917477:LVY917490 MFU917477:MFU917490 MPQ917477:MPQ917490 MZM917477:MZM917490 NJI917477:NJI917490 NTE917477:NTE917490 ODA917477:ODA917490 OMW917477:OMW917490 OWS917477:OWS917490 PGO917477:PGO917490 PQK917477:PQK917490 QAG917477:QAG917490 QKC917477:QKC917490 QTY917477:QTY917490 RDU917477:RDU917490 RNQ917477:RNQ917490 RXM917477:RXM917490 SHI917477:SHI917490 SRE917477:SRE917490 TBA917477:TBA917490 TKW917477:TKW917490 TUS917477:TUS917490 UEO917477:UEO917490 UOK917477:UOK917490 UYG917477:UYG917490 VIC917477:VIC917490 VRY917477:VRY917490 WBU917477:WBU917490 WLQ917477:WLQ917490 WVM917477:WVM917490 G983013:G983026 JA983013:JA983026 SW983013:SW983026 ACS983013:ACS983026 AMO983013:AMO983026 AWK983013:AWK983026 BGG983013:BGG983026 BQC983013:BQC983026 BZY983013:BZY983026 CJU983013:CJU983026 CTQ983013:CTQ983026 DDM983013:DDM983026 DNI983013:DNI983026 DXE983013:DXE983026 EHA983013:EHA983026 EQW983013:EQW983026 FAS983013:FAS983026 FKO983013:FKO983026 FUK983013:FUK983026 GEG983013:GEG983026 GOC983013:GOC983026 GXY983013:GXY983026 HHU983013:HHU983026 HRQ983013:HRQ983026 IBM983013:IBM983026 ILI983013:ILI983026 IVE983013:IVE983026 JFA983013:JFA983026 JOW983013:JOW983026 JYS983013:JYS983026 KIO983013:KIO983026 KSK983013:KSK983026 LCG983013:LCG983026 LMC983013:LMC983026 LVY983013:LVY983026 MFU983013:MFU983026 MPQ983013:MPQ983026 MZM983013:MZM983026 NJI983013:NJI983026 NTE983013:NTE983026 ODA983013:ODA983026 OMW983013:OMW983026 OWS983013:OWS983026 PGO983013:PGO983026 PQK983013:PQK983026 QAG983013:QAG983026 QKC983013:QKC983026 QTY983013:QTY983026 RDU983013:RDU983026 RNQ983013:RNQ983026 RXM983013:RXM983026 SHI983013:SHI983026 SRE983013:SRE983026 TBA983013:TBA983026 TKW983013:TKW983026 TUS983013:TUS983026 UEO983013:UEO983026 UOK983013:UOK983026 UYG983013:UYG983026 VIC983013:VIC983026 VRY983013:VRY983026 WBU983013:WBU983026 WLQ983013:WLQ983026 WVM983013:WVM983026 J65516:K65522 JD65516:JE65522 SZ65516:TA65522 ACV65516:ACW65522 AMR65516:AMS65522 AWN65516:AWO65522 BGJ65516:BGK65522 BQF65516:BQG65522 CAB65516:CAC65522 CJX65516:CJY65522 CTT65516:CTU65522 DDP65516:DDQ65522 DNL65516:DNM65522 DXH65516:DXI65522 EHD65516:EHE65522 EQZ65516:ERA65522 FAV65516:FAW65522 FKR65516:FKS65522 FUN65516:FUO65522 GEJ65516:GEK65522 GOF65516:GOG65522 GYB65516:GYC65522 HHX65516:HHY65522 HRT65516:HRU65522 IBP65516:IBQ65522 ILL65516:ILM65522 IVH65516:IVI65522 JFD65516:JFE65522 JOZ65516:JPA65522 JYV65516:JYW65522 KIR65516:KIS65522 KSN65516:KSO65522 LCJ65516:LCK65522 LMF65516:LMG65522 LWB65516:LWC65522 MFX65516:MFY65522 MPT65516:MPU65522 MZP65516:MZQ65522 NJL65516:NJM65522 NTH65516:NTI65522 ODD65516:ODE65522 OMZ65516:ONA65522 OWV65516:OWW65522 PGR65516:PGS65522 PQN65516:PQO65522 QAJ65516:QAK65522 QKF65516:QKG65522 QUB65516:QUC65522 RDX65516:RDY65522 RNT65516:RNU65522 RXP65516:RXQ65522 SHL65516:SHM65522 SRH65516:SRI65522 TBD65516:TBE65522 TKZ65516:TLA65522 TUV65516:TUW65522 UER65516:UES65522 UON65516:UOO65522 UYJ65516:UYK65522 VIF65516:VIG65522 VSB65516:VSC65522 WBX65516:WBY65522 WLT65516:WLU65522 WVP65516:WVQ65522 J131052:K131058 JD131052:JE131058 SZ131052:TA131058 ACV131052:ACW131058 AMR131052:AMS131058 AWN131052:AWO131058 BGJ131052:BGK131058 BQF131052:BQG131058 CAB131052:CAC131058 CJX131052:CJY131058 CTT131052:CTU131058 DDP131052:DDQ131058 DNL131052:DNM131058 DXH131052:DXI131058 EHD131052:EHE131058 EQZ131052:ERA131058 FAV131052:FAW131058 FKR131052:FKS131058 FUN131052:FUO131058 GEJ131052:GEK131058 GOF131052:GOG131058 GYB131052:GYC131058 HHX131052:HHY131058 HRT131052:HRU131058 IBP131052:IBQ131058 ILL131052:ILM131058 IVH131052:IVI131058 JFD131052:JFE131058 JOZ131052:JPA131058 JYV131052:JYW131058 KIR131052:KIS131058 KSN131052:KSO131058 LCJ131052:LCK131058 LMF131052:LMG131058 LWB131052:LWC131058 MFX131052:MFY131058 MPT131052:MPU131058 MZP131052:MZQ131058 NJL131052:NJM131058 NTH131052:NTI131058 ODD131052:ODE131058 OMZ131052:ONA131058 OWV131052:OWW131058 PGR131052:PGS131058 PQN131052:PQO131058 QAJ131052:QAK131058 QKF131052:QKG131058 QUB131052:QUC131058 RDX131052:RDY131058 RNT131052:RNU131058 RXP131052:RXQ131058 SHL131052:SHM131058 SRH131052:SRI131058 TBD131052:TBE131058 TKZ131052:TLA131058 TUV131052:TUW131058 UER131052:UES131058 UON131052:UOO131058 UYJ131052:UYK131058 VIF131052:VIG131058 VSB131052:VSC131058 WBX131052:WBY131058 WLT131052:WLU131058 WVP131052:WVQ131058 J196588:K196594 JD196588:JE196594 SZ196588:TA196594 ACV196588:ACW196594 AMR196588:AMS196594 AWN196588:AWO196594 BGJ196588:BGK196594 BQF196588:BQG196594 CAB196588:CAC196594 CJX196588:CJY196594 CTT196588:CTU196594 DDP196588:DDQ196594 DNL196588:DNM196594 DXH196588:DXI196594 EHD196588:EHE196594 EQZ196588:ERA196594 FAV196588:FAW196594 FKR196588:FKS196594 FUN196588:FUO196594 GEJ196588:GEK196594 GOF196588:GOG196594 GYB196588:GYC196594 HHX196588:HHY196594 HRT196588:HRU196594 IBP196588:IBQ196594 ILL196588:ILM196594 IVH196588:IVI196594 JFD196588:JFE196594 JOZ196588:JPA196594 JYV196588:JYW196594 KIR196588:KIS196594 KSN196588:KSO196594 LCJ196588:LCK196594 LMF196588:LMG196594 LWB196588:LWC196594 MFX196588:MFY196594 MPT196588:MPU196594 MZP196588:MZQ196594 NJL196588:NJM196594 NTH196588:NTI196594 ODD196588:ODE196594 OMZ196588:ONA196594 OWV196588:OWW196594 PGR196588:PGS196594 PQN196588:PQO196594 QAJ196588:QAK196594 QKF196588:QKG196594 QUB196588:QUC196594 RDX196588:RDY196594 RNT196588:RNU196594 RXP196588:RXQ196594 SHL196588:SHM196594 SRH196588:SRI196594 TBD196588:TBE196594 TKZ196588:TLA196594 TUV196588:TUW196594 UER196588:UES196594 UON196588:UOO196594 UYJ196588:UYK196594 VIF196588:VIG196594 VSB196588:VSC196594 WBX196588:WBY196594 WLT196588:WLU196594 WVP196588:WVQ196594 J262124:K262130 JD262124:JE262130 SZ262124:TA262130 ACV262124:ACW262130 AMR262124:AMS262130 AWN262124:AWO262130 BGJ262124:BGK262130 BQF262124:BQG262130 CAB262124:CAC262130 CJX262124:CJY262130 CTT262124:CTU262130 DDP262124:DDQ262130 DNL262124:DNM262130 DXH262124:DXI262130 EHD262124:EHE262130 EQZ262124:ERA262130 FAV262124:FAW262130 FKR262124:FKS262130 FUN262124:FUO262130 GEJ262124:GEK262130 GOF262124:GOG262130 GYB262124:GYC262130 HHX262124:HHY262130 HRT262124:HRU262130 IBP262124:IBQ262130 ILL262124:ILM262130 IVH262124:IVI262130 JFD262124:JFE262130 JOZ262124:JPA262130 JYV262124:JYW262130 KIR262124:KIS262130 KSN262124:KSO262130 LCJ262124:LCK262130 LMF262124:LMG262130 LWB262124:LWC262130 MFX262124:MFY262130 MPT262124:MPU262130 MZP262124:MZQ262130 NJL262124:NJM262130 NTH262124:NTI262130 ODD262124:ODE262130 OMZ262124:ONA262130 OWV262124:OWW262130 PGR262124:PGS262130 PQN262124:PQO262130 QAJ262124:QAK262130 QKF262124:QKG262130 QUB262124:QUC262130 RDX262124:RDY262130 RNT262124:RNU262130 RXP262124:RXQ262130 SHL262124:SHM262130 SRH262124:SRI262130 TBD262124:TBE262130 TKZ262124:TLA262130 TUV262124:TUW262130 UER262124:UES262130 UON262124:UOO262130 UYJ262124:UYK262130 VIF262124:VIG262130 VSB262124:VSC262130 WBX262124:WBY262130 WLT262124:WLU262130 WVP262124:WVQ262130 J327660:K327666 JD327660:JE327666 SZ327660:TA327666 ACV327660:ACW327666 AMR327660:AMS327666 AWN327660:AWO327666 BGJ327660:BGK327666 BQF327660:BQG327666 CAB327660:CAC327666 CJX327660:CJY327666 CTT327660:CTU327666 DDP327660:DDQ327666 DNL327660:DNM327666 DXH327660:DXI327666 EHD327660:EHE327666 EQZ327660:ERA327666 FAV327660:FAW327666 FKR327660:FKS327666 FUN327660:FUO327666 GEJ327660:GEK327666 GOF327660:GOG327666 GYB327660:GYC327666 HHX327660:HHY327666 HRT327660:HRU327666 IBP327660:IBQ327666 ILL327660:ILM327666 IVH327660:IVI327666 JFD327660:JFE327666 JOZ327660:JPA327666 JYV327660:JYW327666 KIR327660:KIS327666 KSN327660:KSO327666 LCJ327660:LCK327666 LMF327660:LMG327666 LWB327660:LWC327666 MFX327660:MFY327666 MPT327660:MPU327666 MZP327660:MZQ327666 NJL327660:NJM327666 NTH327660:NTI327666 ODD327660:ODE327666 OMZ327660:ONA327666 OWV327660:OWW327666 PGR327660:PGS327666 PQN327660:PQO327666 QAJ327660:QAK327666 QKF327660:QKG327666 QUB327660:QUC327666 RDX327660:RDY327666 RNT327660:RNU327666 RXP327660:RXQ327666 SHL327660:SHM327666 SRH327660:SRI327666 TBD327660:TBE327666 TKZ327660:TLA327666 TUV327660:TUW327666 UER327660:UES327666 UON327660:UOO327666 UYJ327660:UYK327666 VIF327660:VIG327666 VSB327660:VSC327666 WBX327660:WBY327666 WLT327660:WLU327666 WVP327660:WVQ327666 J393196:K393202 JD393196:JE393202 SZ393196:TA393202 ACV393196:ACW393202 AMR393196:AMS393202 AWN393196:AWO393202 BGJ393196:BGK393202 BQF393196:BQG393202 CAB393196:CAC393202 CJX393196:CJY393202 CTT393196:CTU393202 DDP393196:DDQ393202 DNL393196:DNM393202 DXH393196:DXI393202 EHD393196:EHE393202 EQZ393196:ERA393202 FAV393196:FAW393202 FKR393196:FKS393202 FUN393196:FUO393202 GEJ393196:GEK393202 GOF393196:GOG393202 GYB393196:GYC393202 HHX393196:HHY393202 HRT393196:HRU393202 IBP393196:IBQ393202 ILL393196:ILM393202 IVH393196:IVI393202 JFD393196:JFE393202 JOZ393196:JPA393202 JYV393196:JYW393202 KIR393196:KIS393202 KSN393196:KSO393202 LCJ393196:LCK393202 LMF393196:LMG393202 LWB393196:LWC393202 MFX393196:MFY393202 MPT393196:MPU393202 MZP393196:MZQ393202 NJL393196:NJM393202 NTH393196:NTI393202 ODD393196:ODE393202 OMZ393196:ONA393202 OWV393196:OWW393202 PGR393196:PGS393202 PQN393196:PQO393202 QAJ393196:QAK393202 QKF393196:QKG393202 QUB393196:QUC393202 RDX393196:RDY393202 RNT393196:RNU393202 RXP393196:RXQ393202 SHL393196:SHM393202 SRH393196:SRI393202 TBD393196:TBE393202 TKZ393196:TLA393202 TUV393196:TUW393202 UER393196:UES393202 UON393196:UOO393202 UYJ393196:UYK393202 VIF393196:VIG393202 VSB393196:VSC393202 WBX393196:WBY393202 WLT393196:WLU393202 WVP393196:WVQ393202 J458732:K458738 JD458732:JE458738 SZ458732:TA458738 ACV458732:ACW458738 AMR458732:AMS458738 AWN458732:AWO458738 BGJ458732:BGK458738 BQF458732:BQG458738 CAB458732:CAC458738 CJX458732:CJY458738 CTT458732:CTU458738 DDP458732:DDQ458738 DNL458732:DNM458738 DXH458732:DXI458738 EHD458732:EHE458738 EQZ458732:ERA458738 FAV458732:FAW458738 FKR458732:FKS458738 FUN458732:FUO458738 GEJ458732:GEK458738 GOF458732:GOG458738 GYB458732:GYC458738 HHX458732:HHY458738 HRT458732:HRU458738 IBP458732:IBQ458738 ILL458732:ILM458738 IVH458732:IVI458738 JFD458732:JFE458738 JOZ458732:JPA458738 JYV458732:JYW458738 KIR458732:KIS458738 KSN458732:KSO458738 LCJ458732:LCK458738 LMF458732:LMG458738 LWB458732:LWC458738 MFX458732:MFY458738 MPT458732:MPU458738 MZP458732:MZQ458738 NJL458732:NJM458738 NTH458732:NTI458738 ODD458732:ODE458738 OMZ458732:ONA458738 OWV458732:OWW458738 PGR458732:PGS458738 PQN458732:PQO458738 QAJ458732:QAK458738 QKF458732:QKG458738 QUB458732:QUC458738 RDX458732:RDY458738 RNT458732:RNU458738 RXP458732:RXQ458738 SHL458732:SHM458738 SRH458732:SRI458738 TBD458732:TBE458738 TKZ458732:TLA458738 TUV458732:TUW458738 UER458732:UES458738 UON458732:UOO458738 UYJ458732:UYK458738 VIF458732:VIG458738 VSB458732:VSC458738 WBX458732:WBY458738 WLT458732:WLU458738 WVP458732:WVQ458738 J524268:K524274 JD524268:JE524274 SZ524268:TA524274 ACV524268:ACW524274 AMR524268:AMS524274 AWN524268:AWO524274 BGJ524268:BGK524274 BQF524268:BQG524274 CAB524268:CAC524274 CJX524268:CJY524274 CTT524268:CTU524274 DDP524268:DDQ524274 DNL524268:DNM524274 DXH524268:DXI524274 EHD524268:EHE524274 EQZ524268:ERA524274 FAV524268:FAW524274 FKR524268:FKS524274 FUN524268:FUO524274 GEJ524268:GEK524274 GOF524268:GOG524274 GYB524268:GYC524274 HHX524268:HHY524274 HRT524268:HRU524274 IBP524268:IBQ524274 ILL524268:ILM524274 IVH524268:IVI524274 JFD524268:JFE524274 JOZ524268:JPA524274 JYV524268:JYW524274 KIR524268:KIS524274 KSN524268:KSO524274 LCJ524268:LCK524274 LMF524268:LMG524274 LWB524268:LWC524274 MFX524268:MFY524274 MPT524268:MPU524274 MZP524268:MZQ524274 NJL524268:NJM524274 NTH524268:NTI524274 ODD524268:ODE524274 OMZ524268:ONA524274 OWV524268:OWW524274 PGR524268:PGS524274 PQN524268:PQO524274 QAJ524268:QAK524274 QKF524268:QKG524274 QUB524268:QUC524274 RDX524268:RDY524274 RNT524268:RNU524274 RXP524268:RXQ524274 SHL524268:SHM524274 SRH524268:SRI524274 TBD524268:TBE524274 TKZ524268:TLA524274 TUV524268:TUW524274 UER524268:UES524274 UON524268:UOO524274 UYJ524268:UYK524274 VIF524268:VIG524274 VSB524268:VSC524274 WBX524268:WBY524274 WLT524268:WLU524274 WVP524268:WVQ524274 J589804:K589810 JD589804:JE589810 SZ589804:TA589810 ACV589804:ACW589810 AMR589804:AMS589810 AWN589804:AWO589810 BGJ589804:BGK589810 BQF589804:BQG589810 CAB589804:CAC589810 CJX589804:CJY589810 CTT589804:CTU589810 DDP589804:DDQ589810 DNL589804:DNM589810 DXH589804:DXI589810 EHD589804:EHE589810 EQZ589804:ERA589810 FAV589804:FAW589810 FKR589804:FKS589810 FUN589804:FUO589810 GEJ589804:GEK589810 GOF589804:GOG589810 GYB589804:GYC589810 HHX589804:HHY589810 HRT589804:HRU589810 IBP589804:IBQ589810 ILL589804:ILM589810 IVH589804:IVI589810 JFD589804:JFE589810 JOZ589804:JPA589810 JYV589804:JYW589810 KIR589804:KIS589810 KSN589804:KSO589810 LCJ589804:LCK589810 LMF589804:LMG589810 LWB589804:LWC589810 MFX589804:MFY589810 MPT589804:MPU589810 MZP589804:MZQ589810 NJL589804:NJM589810 NTH589804:NTI589810 ODD589804:ODE589810 OMZ589804:ONA589810 OWV589804:OWW589810 PGR589804:PGS589810 PQN589804:PQO589810 QAJ589804:QAK589810 QKF589804:QKG589810 QUB589804:QUC589810 RDX589804:RDY589810 RNT589804:RNU589810 RXP589804:RXQ589810 SHL589804:SHM589810 SRH589804:SRI589810 TBD589804:TBE589810 TKZ589804:TLA589810 TUV589804:TUW589810 UER589804:UES589810 UON589804:UOO589810 UYJ589804:UYK589810 VIF589804:VIG589810 VSB589804:VSC589810 WBX589804:WBY589810 WLT589804:WLU589810 WVP589804:WVQ589810 J655340:K655346 JD655340:JE655346 SZ655340:TA655346 ACV655340:ACW655346 AMR655340:AMS655346 AWN655340:AWO655346 BGJ655340:BGK655346 BQF655340:BQG655346 CAB655340:CAC655346 CJX655340:CJY655346 CTT655340:CTU655346 DDP655340:DDQ655346 DNL655340:DNM655346 DXH655340:DXI655346 EHD655340:EHE655346 EQZ655340:ERA655346 FAV655340:FAW655346 FKR655340:FKS655346 FUN655340:FUO655346 GEJ655340:GEK655346 GOF655340:GOG655346 GYB655340:GYC655346 HHX655340:HHY655346 HRT655340:HRU655346 IBP655340:IBQ655346 ILL655340:ILM655346 IVH655340:IVI655346 JFD655340:JFE655346 JOZ655340:JPA655346 JYV655340:JYW655346 KIR655340:KIS655346 KSN655340:KSO655346 LCJ655340:LCK655346 LMF655340:LMG655346 LWB655340:LWC655346 MFX655340:MFY655346 MPT655340:MPU655346 MZP655340:MZQ655346 NJL655340:NJM655346 NTH655340:NTI655346 ODD655340:ODE655346 OMZ655340:ONA655346 OWV655340:OWW655346 PGR655340:PGS655346 PQN655340:PQO655346 QAJ655340:QAK655346 QKF655340:QKG655346 QUB655340:QUC655346 RDX655340:RDY655346 RNT655340:RNU655346 RXP655340:RXQ655346 SHL655340:SHM655346 SRH655340:SRI655346 TBD655340:TBE655346 TKZ655340:TLA655346 TUV655340:TUW655346 UER655340:UES655346 UON655340:UOO655346 UYJ655340:UYK655346 VIF655340:VIG655346 VSB655340:VSC655346 WBX655340:WBY655346 WLT655340:WLU655346 WVP655340:WVQ655346 J720876:K720882 JD720876:JE720882 SZ720876:TA720882 ACV720876:ACW720882 AMR720876:AMS720882 AWN720876:AWO720882 BGJ720876:BGK720882 BQF720876:BQG720882 CAB720876:CAC720882 CJX720876:CJY720882 CTT720876:CTU720882 DDP720876:DDQ720882 DNL720876:DNM720882 DXH720876:DXI720882 EHD720876:EHE720882 EQZ720876:ERA720882 FAV720876:FAW720882 FKR720876:FKS720882 FUN720876:FUO720882 GEJ720876:GEK720882 GOF720876:GOG720882 GYB720876:GYC720882 HHX720876:HHY720882 HRT720876:HRU720882 IBP720876:IBQ720882 ILL720876:ILM720882 IVH720876:IVI720882 JFD720876:JFE720882 JOZ720876:JPA720882 JYV720876:JYW720882 KIR720876:KIS720882 KSN720876:KSO720882 LCJ720876:LCK720882 LMF720876:LMG720882 LWB720876:LWC720882 MFX720876:MFY720882 MPT720876:MPU720882 MZP720876:MZQ720882 NJL720876:NJM720882 NTH720876:NTI720882 ODD720876:ODE720882 OMZ720876:ONA720882 OWV720876:OWW720882 PGR720876:PGS720882 PQN720876:PQO720882 QAJ720876:QAK720882 QKF720876:QKG720882 QUB720876:QUC720882 RDX720876:RDY720882 RNT720876:RNU720882 RXP720876:RXQ720882 SHL720876:SHM720882 SRH720876:SRI720882 TBD720876:TBE720882 TKZ720876:TLA720882 TUV720876:TUW720882 UER720876:UES720882 UON720876:UOO720882 UYJ720876:UYK720882 VIF720876:VIG720882 VSB720876:VSC720882 WBX720876:WBY720882 WLT720876:WLU720882 WVP720876:WVQ720882 J786412:K786418 JD786412:JE786418 SZ786412:TA786418 ACV786412:ACW786418 AMR786412:AMS786418 AWN786412:AWO786418 BGJ786412:BGK786418 BQF786412:BQG786418 CAB786412:CAC786418 CJX786412:CJY786418 CTT786412:CTU786418 DDP786412:DDQ786418 DNL786412:DNM786418 DXH786412:DXI786418 EHD786412:EHE786418 EQZ786412:ERA786418 FAV786412:FAW786418 FKR786412:FKS786418 FUN786412:FUO786418 GEJ786412:GEK786418 GOF786412:GOG786418 GYB786412:GYC786418 HHX786412:HHY786418 HRT786412:HRU786418 IBP786412:IBQ786418 ILL786412:ILM786418 IVH786412:IVI786418 JFD786412:JFE786418 JOZ786412:JPA786418 JYV786412:JYW786418 KIR786412:KIS786418 KSN786412:KSO786418 LCJ786412:LCK786418 LMF786412:LMG786418 LWB786412:LWC786418 MFX786412:MFY786418 MPT786412:MPU786418 MZP786412:MZQ786418 NJL786412:NJM786418 NTH786412:NTI786418 ODD786412:ODE786418 OMZ786412:ONA786418 OWV786412:OWW786418 PGR786412:PGS786418 PQN786412:PQO786418 QAJ786412:QAK786418 QKF786412:QKG786418 QUB786412:QUC786418 RDX786412:RDY786418 RNT786412:RNU786418 RXP786412:RXQ786418 SHL786412:SHM786418 SRH786412:SRI786418 TBD786412:TBE786418 TKZ786412:TLA786418 TUV786412:TUW786418 UER786412:UES786418 UON786412:UOO786418 UYJ786412:UYK786418 VIF786412:VIG786418 VSB786412:VSC786418 WBX786412:WBY786418 WLT786412:WLU786418 WVP786412:WVQ786418 J851948:K851954 JD851948:JE851954 SZ851948:TA851954 ACV851948:ACW851954 AMR851948:AMS851954 AWN851948:AWO851954 BGJ851948:BGK851954 BQF851948:BQG851954 CAB851948:CAC851954 CJX851948:CJY851954 CTT851948:CTU851954 DDP851948:DDQ851954 DNL851948:DNM851954 DXH851948:DXI851954 EHD851948:EHE851954 EQZ851948:ERA851954 FAV851948:FAW851954 FKR851948:FKS851954 FUN851948:FUO851954 GEJ851948:GEK851954 GOF851948:GOG851954 GYB851948:GYC851954 HHX851948:HHY851954 HRT851948:HRU851954 IBP851948:IBQ851954 ILL851948:ILM851954 IVH851948:IVI851954 JFD851948:JFE851954 JOZ851948:JPA851954 JYV851948:JYW851954 KIR851948:KIS851954 KSN851948:KSO851954 LCJ851948:LCK851954 LMF851948:LMG851954 LWB851948:LWC851954 MFX851948:MFY851954 MPT851948:MPU851954 MZP851948:MZQ851954 NJL851948:NJM851954 NTH851948:NTI851954 ODD851948:ODE851954 OMZ851948:ONA851954 OWV851948:OWW851954 PGR851948:PGS851954 PQN851948:PQO851954 QAJ851948:QAK851954 QKF851948:QKG851954 QUB851948:QUC851954 RDX851948:RDY851954 RNT851948:RNU851954 RXP851948:RXQ851954 SHL851948:SHM851954 SRH851948:SRI851954 TBD851948:TBE851954 TKZ851948:TLA851954 TUV851948:TUW851954 UER851948:UES851954 UON851948:UOO851954 UYJ851948:UYK851954 VIF851948:VIG851954 VSB851948:VSC851954 WBX851948:WBY851954 WLT851948:WLU851954 WVP851948:WVQ851954 J917484:K917490 JD917484:JE917490 SZ917484:TA917490 ACV917484:ACW917490 AMR917484:AMS917490 AWN917484:AWO917490 BGJ917484:BGK917490 BQF917484:BQG917490 CAB917484:CAC917490 CJX917484:CJY917490 CTT917484:CTU917490 DDP917484:DDQ917490 DNL917484:DNM917490 DXH917484:DXI917490 EHD917484:EHE917490 EQZ917484:ERA917490 FAV917484:FAW917490 FKR917484:FKS917490 FUN917484:FUO917490 GEJ917484:GEK917490 GOF917484:GOG917490 GYB917484:GYC917490 HHX917484:HHY917490 HRT917484:HRU917490 IBP917484:IBQ917490 ILL917484:ILM917490 IVH917484:IVI917490 JFD917484:JFE917490 JOZ917484:JPA917490 JYV917484:JYW917490 KIR917484:KIS917490 KSN917484:KSO917490 LCJ917484:LCK917490 LMF917484:LMG917490 LWB917484:LWC917490 MFX917484:MFY917490 MPT917484:MPU917490 MZP917484:MZQ917490 NJL917484:NJM917490 NTH917484:NTI917490 ODD917484:ODE917490 OMZ917484:ONA917490 OWV917484:OWW917490 PGR917484:PGS917490 PQN917484:PQO917490 QAJ917484:QAK917490 QKF917484:QKG917490 QUB917484:QUC917490 RDX917484:RDY917490 RNT917484:RNU917490 RXP917484:RXQ917490 SHL917484:SHM917490 SRH917484:SRI917490 TBD917484:TBE917490 TKZ917484:TLA917490 TUV917484:TUW917490 UER917484:UES917490 UON917484:UOO917490 UYJ917484:UYK917490 VIF917484:VIG917490 VSB917484:VSC917490 WBX917484:WBY917490 WLT917484:WLU917490 WVP917484:WVQ917490 J983020:K983026 JD983020:JE983026 SZ983020:TA983026 ACV983020:ACW983026 AMR983020:AMS983026 AWN983020:AWO983026 BGJ983020:BGK983026 BQF983020:BQG983026 CAB983020:CAC983026 CJX983020:CJY983026 CTT983020:CTU983026 DDP983020:DDQ983026 DNL983020:DNM983026 DXH983020:DXI983026 EHD983020:EHE983026 EQZ983020:ERA983026 FAV983020:FAW983026 FKR983020:FKS983026 FUN983020:FUO983026 GEJ983020:GEK983026 GOF983020:GOG983026 GYB983020:GYC983026 HHX983020:HHY983026 HRT983020:HRU983026 IBP983020:IBQ983026 ILL983020:ILM983026 IVH983020:IVI983026 JFD983020:JFE983026 JOZ983020:JPA983026 JYV983020:JYW983026 KIR983020:KIS983026 KSN983020:KSO983026 LCJ983020:LCK983026 LMF983020:LMG983026 LWB983020:LWC983026 MFX983020:MFY983026 MPT983020:MPU983026 MZP983020:MZQ983026 NJL983020:NJM983026 NTH983020:NTI983026 ODD983020:ODE983026 OMZ983020:ONA983026 OWV983020:OWW983026 PGR983020:PGS983026 PQN983020:PQO983026 QAJ983020:QAK983026 QKF983020:QKG983026 QUB983020:QUC983026 RDX983020:RDY983026 RNT983020:RNU983026 RXP983020:RXQ983026 SHL983020:SHM983026 SRH983020:SRI983026 TBD983020:TBE983026 TKZ983020:TLA983026 TUV983020:TUW983026 UER983020:UES983026 UON983020:UOO983026 UYJ983020:UYK983026 VIF983020:VIG983026 VSB983020:VSC983026 WBX983020:WBY983026 WLT983020:WLU983026 WVP983020:WVQ983026 J65528:K65529 JD65528:JE65529 SZ65528:TA65529 ACV65528:ACW65529 AMR65528:AMS65529 AWN65528:AWO65529 BGJ65528:BGK65529 BQF65528:BQG65529 CAB65528:CAC65529 CJX65528:CJY65529 CTT65528:CTU65529 DDP65528:DDQ65529 DNL65528:DNM65529 DXH65528:DXI65529 EHD65528:EHE65529 EQZ65528:ERA65529 FAV65528:FAW65529 FKR65528:FKS65529 FUN65528:FUO65529 GEJ65528:GEK65529 GOF65528:GOG65529 GYB65528:GYC65529 HHX65528:HHY65529 HRT65528:HRU65529 IBP65528:IBQ65529 ILL65528:ILM65529 IVH65528:IVI65529 JFD65528:JFE65529 JOZ65528:JPA65529 JYV65528:JYW65529 KIR65528:KIS65529 KSN65528:KSO65529 LCJ65528:LCK65529 LMF65528:LMG65529 LWB65528:LWC65529 MFX65528:MFY65529 MPT65528:MPU65529 MZP65528:MZQ65529 NJL65528:NJM65529 NTH65528:NTI65529 ODD65528:ODE65529 OMZ65528:ONA65529 OWV65528:OWW65529 PGR65528:PGS65529 PQN65528:PQO65529 QAJ65528:QAK65529 QKF65528:QKG65529 QUB65528:QUC65529 RDX65528:RDY65529 RNT65528:RNU65529 RXP65528:RXQ65529 SHL65528:SHM65529 SRH65528:SRI65529 TBD65528:TBE65529 TKZ65528:TLA65529 TUV65528:TUW65529 UER65528:UES65529 UON65528:UOO65529 UYJ65528:UYK65529 VIF65528:VIG65529 VSB65528:VSC65529 WBX65528:WBY65529 WLT65528:WLU65529 WVP65528:WVQ65529 J131064:K131065 JD131064:JE131065 SZ131064:TA131065 ACV131064:ACW131065 AMR131064:AMS131065 AWN131064:AWO131065 BGJ131064:BGK131065 BQF131064:BQG131065 CAB131064:CAC131065 CJX131064:CJY131065 CTT131064:CTU131065 DDP131064:DDQ131065 DNL131064:DNM131065 DXH131064:DXI131065 EHD131064:EHE131065 EQZ131064:ERA131065 FAV131064:FAW131065 FKR131064:FKS131065 FUN131064:FUO131065 GEJ131064:GEK131065 GOF131064:GOG131065 GYB131064:GYC131065 HHX131064:HHY131065 HRT131064:HRU131065 IBP131064:IBQ131065 ILL131064:ILM131065 IVH131064:IVI131065 JFD131064:JFE131065 JOZ131064:JPA131065 JYV131064:JYW131065 KIR131064:KIS131065 KSN131064:KSO131065 LCJ131064:LCK131065 LMF131064:LMG131065 LWB131064:LWC131065 MFX131064:MFY131065 MPT131064:MPU131065 MZP131064:MZQ131065 NJL131064:NJM131065 NTH131064:NTI131065 ODD131064:ODE131065 OMZ131064:ONA131065 OWV131064:OWW131065 PGR131064:PGS131065 PQN131064:PQO131065 QAJ131064:QAK131065 QKF131064:QKG131065 QUB131064:QUC131065 RDX131064:RDY131065 RNT131064:RNU131065 RXP131064:RXQ131065 SHL131064:SHM131065 SRH131064:SRI131065 TBD131064:TBE131065 TKZ131064:TLA131065 TUV131064:TUW131065 UER131064:UES131065 UON131064:UOO131065 UYJ131064:UYK131065 VIF131064:VIG131065 VSB131064:VSC131065 WBX131064:WBY131065 WLT131064:WLU131065 WVP131064:WVQ131065 J196600:K196601 JD196600:JE196601 SZ196600:TA196601 ACV196600:ACW196601 AMR196600:AMS196601 AWN196600:AWO196601 BGJ196600:BGK196601 BQF196600:BQG196601 CAB196600:CAC196601 CJX196600:CJY196601 CTT196600:CTU196601 DDP196600:DDQ196601 DNL196600:DNM196601 DXH196600:DXI196601 EHD196600:EHE196601 EQZ196600:ERA196601 FAV196600:FAW196601 FKR196600:FKS196601 FUN196600:FUO196601 GEJ196600:GEK196601 GOF196600:GOG196601 GYB196600:GYC196601 HHX196600:HHY196601 HRT196600:HRU196601 IBP196600:IBQ196601 ILL196600:ILM196601 IVH196600:IVI196601 JFD196600:JFE196601 JOZ196600:JPA196601 JYV196600:JYW196601 KIR196600:KIS196601 KSN196600:KSO196601 LCJ196600:LCK196601 LMF196600:LMG196601 LWB196600:LWC196601 MFX196600:MFY196601 MPT196600:MPU196601 MZP196600:MZQ196601 NJL196600:NJM196601 NTH196600:NTI196601 ODD196600:ODE196601 OMZ196600:ONA196601 OWV196600:OWW196601 PGR196600:PGS196601 PQN196600:PQO196601 QAJ196600:QAK196601 QKF196600:QKG196601 QUB196600:QUC196601 RDX196600:RDY196601 RNT196600:RNU196601 RXP196600:RXQ196601 SHL196600:SHM196601 SRH196600:SRI196601 TBD196600:TBE196601 TKZ196600:TLA196601 TUV196600:TUW196601 UER196600:UES196601 UON196600:UOO196601 UYJ196600:UYK196601 VIF196600:VIG196601 VSB196600:VSC196601 WBX196600:WBY196601 WLT196600:WLU196601 WVP196600:WVQ196601 J262136:K262137 JD262136:JE262137 SZ262136:TA262137 ACV262136:ACW262137 AMR262136:AMS262137 AWN262136:AWO262137 BGJ262136:BGK262137 BQF262136:BQG262137 CAB262136:CAC262137 CJX262136:CJY262137 CTT262136:CTU262137 DDP262136:DDQ262137 DNL262136:DNM262137 DXH262136:DXI262137 EHD262136:EHE262137 EQZ262136:ERA262137 FAV262136:FAW262137 FKR262136:FKS262137 FUN262136:FUO262137 GEJ262136:GEK262137 GOF262136:GOG262137 GYB262136:GYC262137 HHX262136:HHY262137 HRT262136:HRU262137 IBP262136:IBQ262137 ILL262136:ILM262137 IVH262136:IVI262137 JFD262136:JFE262137 JOZ262136:JPA262137 JYV262136:JYW262137 KIR262136:KIS262137 KSN262136:KSO262137 LCJ262136:LCK262137 LMF262136:LMG262137 LWB262136:LWC262137 MFX262136:MFY262137 MPT262136:MPU262137 MZP262136:MZQ262137 NJL262136:NJM262137 NTH262136:NTI262137 ODD262136:ODE262137 OMZ262136:ONA262137 OWV262136:OWW262137 PGR262136:PGS262137 PQN262136:PQO262137 QAJ262136:QAK262137 QKF262136:QKG262137 QUB262136:QUC262137 RDX262136:RDY262137 RNT262136:RNU262137 RXP262136:RXQ262137 SHL262136:SHM262137 SRH262136:SRI262137 TBD262136:TBE262137 TKZ262136:TLA262137 TUV262136:TUW262137 UER262136:UES262137 UON262136:UOO262137 UYJ262136:UYK262137 VIF262136:VIG262137 VSB262136:VSC262137 WBX262136:WBY262137 WLT262136:WLU262137 WVP262136:WVQ262137 J327672:K327673 JD327672:JE327673 SZ327672:TA327673 ACV327672:ACW327673 AMR327672:AMS327673 AWN327672:AWO327673 BGJ327672:BGK327673 BQF327672:BQG327673 CAB327672:CAC327673 CJX327672:CJY327673 CTT327672:CTU327673 DDP327672:DDQ327673 DNL327672:DNM327673 DXH327672:DXI327673 EHD327672:EHE327673 EQZ327672:ERA327673 FAV327672:FAW327673 FKR327672:FKS327673 FUN327672:FUO327673 GEJ327672:GEK327673 GOF327672:GOG327673 GYB327672:GYC327673 HHX327672:HHY327673 HRT327672:HRU327673 IBP327672:IBQ327673 ILL327672:ILM327673 IVH327672:IVI327673 JFD327672:JFE327673 JOZ327672:JPA327673 JYV327672:JYW327673 KIR327672:KIS327673 KSN327672:KSO327673 LCJ327672:LCK327673 LMF327672:LMG327673 LWB327672:LWC327673 MFX327672:MFY327673 MPT327672:MPU327673 MZP327672:MZQ327673 NJL327672:NJM327673 NTH327672:NTI327673 ODD327672:ODE327673 OMZ327672:ONA327673 OWV327672:OWW327673 PGR327672:PGS327673 PQN327672:PQO327673 QAJ327672:QAK327673 QKF327672:QKG327673 QUB327672:QUC327673 RDX327672:RDY327673 RNT327672:RNU327673 RXP327672:RXQ327673 SHL327672:SHM327673 SRH327672:SRI327673 TBD327672:TBE327673 TKZ327672:TLA327673 TUV327672:TUW327673 UER327672:UES327673 UON327672:UOO327673 UYJ327672:UYK327673 VIF327672:VIG327673 VSB327672:VSC327673 WBX327672:WBY327673 WLT327672:WLU327673 WVP327672:WVQ327673 J393208:K393209 JD393208:JE393209 SZ393208:TA393209 ACV393208:ACW393209 AMR393208:AMS393209 AWN393208:AWO393209 BGJ393208:BGK393209 BQF393208:BQG393209 CAB393208:CAC393209 CJX393208:CJY393209 CTT393208:CTU393209 DDP393208:DDQ393209 DNL393208:DNM393209 DXH393208:DXI393209 EHD393208:EHE393209 EQZ393208:ERA393209 FAV393208:FAW393209 FKR393208:FKS393209 FUN393208:FUO393209 GEJ393208:GEK393209 GOF393208:GOG393209 GYB393208:GYC393209 HHX393208:HHY393209 HRT393208:HRU393209 IBP393208:IBQ393209 ILL393208:ILM393209 IVH393208:IVI393209 JFD393208:JFE393209 JOZ393208:JPA393209 JYV393208:JYW393209 KIR393208:KIS393209 KSN393208:KSO393209 LCJ393208:LCK393209 LMF393208:LMG393209 LWB393208:LWC393209 MFX393208:MFY393209 MPT393208:MPU393209 MZP393208:MZQ393209 NJL393208:NJM393209 NTH393208:NTI393209 ODD393208:ODE393209 OMZ393208:ONA393209 OWV393208:OWW393209 PGR393208:PGS393209 PQN393208:PQO393209 QAJ393208:QAK393209 QKF393208:QKG393209 QUB393208:QUC393209 RDX393208:RDY393209 RNT393208:RNU393209 RXP393208:RXQ393209 SHL393208:SHM393209 SRH393208:SRI393209 TBD393208:TBE393209 TKZ393208:TLA393209 TUV393208:TUW393209 UER393208:UES393209 UON393208:UOO393209 UYJ393208:UYK393209 VIF393208:VIG393209 VSB393208:VSC393209 WBX393208:WBY393209 WLT393208:WLU393209 WVP393208:WVQ393209 J458744:K458745 JD458744:JE458745 SZ458744:TA458745 ACV458744:ACW458745 AMR458744:AMS458745 AWN458744:AWO458745 BGJ458744:BGK458745 BQF458744:BQG458745 CAB458744:CAC458745 CJX458744:CJY458745 CTT458744:CTU458745 DDP458744:DDQ458745 DNL458744:DNM458745 DXH458744:DXI458745 EHD458744:EHE458745 EQZ458744:ERA458745 FAV458744:FAW458745 FKR458744:FKS458745 FUN458744:FUO458745 GEJ458744:GEK458745 GOF458744:GOG458745 GYB458744:GYC458745 HHX458744:HHY458745 HRT458744:HRU458745 IBP458744:IBQ458745 ILL458744:ILM458745 IVH458744:IVI458745 JFD458744:JFE458745 JOZ458744:JPA458745 JYV458744:JYW458745 KIR458744:KIS458745 KSN458744:KSO458745 LCJ458744:LCK458745 LMF458744:LMG458745 LWB458744:LWC458745 MFX458744:MFY458745 MPT458744:MPU458745 MZP458744:MZQ458745 NJL458744:NJM458745 NTH458744:NTI458745 ODD458744:ODE458745 OMZ458744:ONA458745 OWV458744:OWW458745 PGR458744:PGS458745 PQN458744:PQO458745 QAJ458744:QAK458745 QKF458744:QKG458745 QUB458744:QUC458745 RDX458744:RDY458745 RNT458744:RNU458745 RXP458744:RXQ458745 SHL458744:SHM458745 SRH458744:SRI458745 TBD458744:TBE458745 TKZ458744:TLA458745 TUV458744:TUW458745 UER458744:UES458745 UON458744:UOO458745 UYJ458744:UYK458745 VIF458744:VIG458745 VSB458744:VSC458745 WBX458744:WBY458745 WLT458744:WLU458745 WVP458744:WVQ458745 J524280:K524281 JD524280:JE524281 SZ524280:TA524281 ACV524280:ACW524281 AMR524280:AMS524281 AWN524280:AWO524281 BGJ524280:BGK524281 BQF524280:BQG524281 CAB524280:CAC524281 CJX524280:CJY524281 CTT524280:CTU524281 DDP524280:DDQ524281 DNL524280:DNM524281 DXH524280:DXI524281 EHD524280:EHE524281 EQZ524280:ERA524281 FAV524280:FAW524281 FKR524280:FKS524281 FUN524280:FUO524281 GEJ524280:GEK524281 GOF524280:GOG524281 GYB524280:GYC524281 HHX524280:HHY524281 HRT524280:HRU524281 IBP524280:IBQ524281 ILL524280:ILM524281 IVH524280:IVI524281 JFD524280:JFE524281 JOZ524280:JPA524281 JYV524280:JYW524281 KIR524280:KIS524281 KSN524280:KSO524281 LCJ524280:LCK524281 LMF524280:LMG524281 LWB524280:LWC524281 MFX524280:MFY524281 MPT524280:MPU524281 MZP524280:MZQ524281 NJL524280:NJM524281 NTH524280:NTI524281 ODD524280:ODE524281 OMZ524280:ONA524281 OWV524280:OWW524281 PGR524280:PGS524281 PQN524280:PQO524281 QAJ524280:QAK524281 QKF524280:QKG524281 QUB524280:QUC524281 RDX524280:RDY524281 RNT524280:RNU524281 RXP524280:RXQ524281 SHL524280:SHM524281 SRH524280:SRI524281 TBD524280:TBE524281 TKZ524280:TLA524281 TUV524280:TUW524281 UER524280:UES524281 UON524280:UOO524281 UYJ524280:UYK524281 VIF524280:VIG524281 VSB524280:VSC524281 WBX524280:WBY524281 WLT524280:WLU524281 WVP524280:WVQ524281 J589816:K589817 JD589816:JE589817 SZ589816:TA589817 ACV589816:ACW589817 AMR589816:AMS589817 AWN589816:AWO589817 BGJ589816:BGK589817 BQF589816:BQG589817 CAB589816:CAC589817 CJX589816:CJY589817 CTT589816:CTU589817 DDP589816:DDQ589817 DNL589816:DNM589817 DXH589816:DXI589817 EHD589816:EHE589817 EQZ589816:ERA589817 FAV589816:FAW589817 FKR589816:FKS589817 FUN589816:FUO589817 GEJ589816:GEK589817 GOF589816:GOG589817 GYB589816:GYC589817 HHX589816:HHY589817 HRT589816:HRU589817 IBP589816:IBQ589817 ILL589816:ILM589817 IVH589816:IVI589817 JFD589816:JFE589817 JOZ589816:JPA589817 JYV589816:JYW589817 KIR589816:KIS589817 KSN589816:KSO589817 LCJ589816:LCK589817 LMF589816:LMG589817 LWB589816:LWC589817 MFX589816:MFY589817 MPT589816:MPU589817 MZP589816:MZQ589817 NJL589816:NJM589817 NTH589816:NTI589817 ODD589816:ODE589817 OMZ589816:ONA589817 OWV589816:OWW589817 PGR589816:PGS589817 PQN589816:PQO589817 QAJ589816:QAK589817 QKF589816:QKG589817 QUB589816:QUC589817 RDX589816:RDY589817 RNT589816:RNU589817 RXP589816:RXQ589817 SHL589816:SHM589817 SRH589816:SRI589817 TBD589816:TBE589817 TKZ589816:TLA589817 TUV589816:TUW589817 UER589816:UES589817 UON589816:UOO589817 UYJ589816:UYK589817 VIF589816:VIG589817 VSB589816:VSC589817 WBX589816:WBY589817 WLT589816:WLU589817 WVP589816:WVQ589817 J655352:K655353 JD655352:JE655353 SZ655352:TA655353 ACV655352:ACW655353 AMR655352:AMS655353 AWN655352:AWO655353 BGJ655352:BGK655353 BQF655352:BQG655353 CAB655352:CAC655353 CJX655352:CJY655353 CTT655352:CTU655353 DDP655352:DDQ655353 DNL655352:DNM655353 DXH655352:DXI655353 EHD655352:EHE655353 EQZ655352:ERA655353 FAV655352:FAW655353 FKR655352:FKS655353 FUN655352:FUO655353 GEJ655352:GEK655353 GOF655352:GOG655353 GYB655352:GYC655353 HHX655352:HHY655353 HRT655352:HRU655353 IBP655352:IBQ655353 ILL655352:ILM655353 IVH655352:IVI655353 JFD655352:JFE655353 JOZ655352:JPA655353 JYV655352:JYW655353 KIR655352:KIS655353 KSN655352:KSO655353 LCJ655352:LCK655353 LMF655352:LMG655353 LWB655352:LWC655353 MFX655352:MFY655353 MPT655352:MPU655353 MZP655352:MZQ655353 NJL655352:NJM655353 NTH655352:NTI655353 ODD655352:ODE655353 OMZ655352:ONA655353 OWV655352:OWW655353 PGR655352:PGS655353 PQN655352:PQO655353 QAJ655352:QAK655353 QKF655352:QKG655353 QUB655352:QUC655353 RDX655352:RDY655353 RNT655352:RNU655353 RXP655352:RXQ655353 SHL655352:SHM655353 SRH655352:SRI655353 TBD655352:TBE655353 TKZ655352:TLA655353 TUV655352:TUW655353 UER655352:UES655353 UON655352:UOO655353 UYJ655352:UYK655353 VIF655352:VIG655353 VSB655352:VSC655353 WBX655352:WBY655353 WLT655352:WLU655353 WVP655352:WVQ655353 J720888:K720889 JD720888:JE720889 SZ720888:TA720889 ACV720888:ACW720889 AMR720888:AMS720889 AWN720888:AWO720889 BGJ720888:BGK720889 BQF720888:BQG720889 CAB720888:CAC720889 CJX720888:CJY720889 CTT720888:CTU720889 DDP720888:DDQ720889 DNL720888:DNM720889 DXH720888:DXI720889 EHD720888:EHE720889 EQZ720888:ERA720889 FAV720888:FAW720889 FKR720888:FKS720889 FUN720888:FUO720889 GEJ720888:GEK720889 GOF720888:GOG720889 GYB720888:GYC720889 HHX720888:HHY720889 HRT720888:HRU720889 IBP720888:IBQ720889 ILL720888:ILM720889 IVH720888:IVI720889 JFD720888:JFE720889 JOZ720888:JPA720889 JYV720888:JYW720889 KIR720888:KIS720889 KSN720888:KSO720889 LCJ720888:LCK720889 LMF720888:LMG720889 LWB720888:LWC720889 MFX720888:MFY720889 MPT720888:MPU720889 MZP720888:MZQ720889 NJL720888:NJM720889 NTH720888:NTI720889 ODD720888:ODE720889 OMZ720888:ONA720889 OWV720888:OWW720889 PGR720888:PGS720889 PQN720888:PQO720889 QAJ720888:QAK720889 QKF720888:QKG720889 QUB720888:QUC720889 RDX720888:RDY720889 RNT720888:RNU720889 RXP720888:RXQ720889 SHL720888:SHM720889 SRH720888:SRI720889 TBD720888:TBE720889 TKZ720888:TLA720889 TUV720888:TUW720889 UER720888:UES720889 UON720888:UOO720889 UYJ720888:UYK720889 VIF720888:VIG720889 VSB720888:VSC720889 WBX720888:WBY720889 WLT720888:WLU720889 WVP720888:WVQ720889 J786424:K786425 JD786424:JE786425 SZ786424:TA786425 ACV786424:ACW786425 AMR786424:AMS786425 AWN786424:AWO786425 BGJ786424:BGK786425 BQF786424:BQG786425 CAB786424:CAC786425 CJX786424:CJY786425 CTT786424:CTU786425 DDP786424:DDQ786425 DNL786424:DNM786425 DXH786424:DXI786425 EHD786424:EHE786425 EQZ786424:ERA786425 FAV786424:FAW786425 FKR786424:FKS786425 FUN786424:FUO786425 GEJ786424:GEK786425 GOF786424:GOG786425 GYB786424:GYC786425 HHX786424:HHY786425 HRT786424:HRU786425 IBP786424:IBQ786425 ILL786424:ILM786425 IVH786424:IVI786425 JFD786424:JFE786425 JOZ786424:JPA786425 JYV786424:JYW786425 KIR786424:KIS786425 KSN786424:KSO786425 LCJ786424:LCK786425 LMF786424:LMG786425 LWB786424:LWC786425 MFX786424:MFY786425 MPT786424:MPU786425 MZP786424:MZQ786425 NJL786424:NJM786425 NTH786424:NTI786425 ODD786424:ODE786425 OMZ786424:ONA786425 OWV786424:OWW786425 PGR786424:PGS786425 PQN786424:PQO786425 QAJ786424:QAK786425 QKF786424:QKG786425 QUB786424:QUC786425 RDX786424:RDY786425 RNT786424:RNU786425 RXP786424:RXQ786425 SHL786424:SHM786425 SRH786424:SRI786425 TBD786424:TBE786425 TKZ786424:TLA786425 TUV786424:TUW786425 UER786424:UES786425 UON786424:UOO786425 UYJ786424:UYK786425 VIF786424:VIG786425 VSB786424:VSC786425 WBX786424:WBY786425 WLT786424:WLU786425 WVP786424:WVQ786425 J851960:K851961 JD851960:JE851961 SZ851960:TA851961 ACV851960:ACW851961 AMR851960:AMS851961 AWN851960:AWO851961 BGJ851960:BGK851961 BQF851960:BQG851961 CAB851960:CAC851961 CJX851960:CJY851961 CTT851960:CTU851961 DDP851960:DDQ851961 DNL851960:DNM851961 DXH851960:DXI851961 EHD851960:EHE851961 EQZ851960:ERA851961 FAV851960:FAW851961 FKR851960:FKS851961 FUN851960:FUO851961 GEJ851960:GEK851961 GOF851960:GOG851961 GYB851960:GYC851961 HHX851960:HHY851961 HRT851960:HRU851961 IBP851960:IBQ851961 ILL851960:ILM851961 IVH851960:IVI851961 JFD851960:JFE851961 JOZ851960:JPA851961 JYV851960:JYW851961 KIR851960:KIS851961 KSN851960:KSO851961 LCJ851960:LCK851961 LMF851960:LMG851961 LWB851960:LWC851961 MFX851960:MFY851961 MPT851960:MPU851961 MZP851960:MZQ851961 NJL851960:NJM851961 NTH851960:NTI851961 ODD851960:ODE851961 OMZ851960:ONA851961 OWV851960:OWW851961 PGR851960:PGS851961 PQN851960:PQO851961 QAJ851960:QAK851961 QKF851960:QKG851961 QUB851960:QUC851961 RDX851960:RDY851961 RNT851960:RNU851961 RXP851960:RXQ851961 SHL851960:SHM851961 SRH851960:SRI851961 TBD851960:TBE851961 TKZ851960:TLA851961 TUV851960:TUW851961 UER851960:UES851961 UON851960:UOO851961 UYJ851960:UYK851961 VIF851960:VIG851961 VSB851960:VSC851961 WBX851960:WBY851961 WLT851960:WLU851961 WVP851960:WVQ851961 J917496:K917497 JD917496:JE917497 SZ917496:TA917497 ACV917496:ACW917497 AMR917496:AMS917497 AWN917496:AWO917497 BGJ917496:BGK917497 BQF917496:BQG917497 CAB917496:CAC917497 CJX917496:CJY917497 CTT917496:CTU917497 DDP917496:DDQ917497 DNL917496:DNM917497 DXH917496:DXI917497 EHD917496:EHE917497 EQZ917496:ERA917497 FAV917496:FAW917497 FKR917496:FKS917497 FUN917496:FUO917497 GEJ917496:GEK917497 GOF917496:GOG917497 GYB917496:GYC917497 HHX917496:HHY917497 HRT917496:HRU917497 IBP917496:IBQ917497 ILL917496:ILM917497 IVH917496:IVI917497 JFD917496:JFE917497 JOZ917496:JPA917497 JYV917496:JYW917497 KIR917496:KIS917497 KSN917496:KSO917497 LCJ917496:LCK917497 LMF917496:LMG917497 LWB917496:LWC917497 MFX917496:MFY917497 MPT917496:MPU917497 MZP917496:MZQ917497 NJL917496:NJM917497 NTH917496:NTI917497 ODD917496:ODE917497 OMZ917496:ONA917497 OWV917496:OWW917497 PGR917496:PGS917497 PQN917496:PQO917497 QAJ917496:QAK917497 QKF917496:QKG917497 QUB917496:QUC917497 RDX917496:RDY917497 RNT917496:RNU917497 RXP917496:RXQ917497 SHL917496:SHM917497 SRH917496:SRI917497 TBD917496:TBE917497 TKZ917496:TLA917497 TUV917496:TUW917497 UER917496:UES917497 UON917496:UOO917497 UYJ917496:UYK917497 VIF917496:VIG917497 VSB917496:VSC917497 WBX917496:WBY917497 WLT917496:WLU917497 WVP917496:WVQ917497 J983032:K983033 JD983032:JE983033 SZ983032:TA983033 ACV983032:ACW983033 AMR983032:AMS983033 AWN983032:AWO983033 BGJ983032:BGK983033 BQF983032:BQG983033 CAB983032:CAC983033 CJX983032:CJY983033 CTT983032:CTU983033 DDP983032:DDQ983033 DNL983032:DNM983033 DXH983032:DXI983033 EHD983032:EHE983033 EQZ983032:ERA983033 FAV983032:FAW983033 FKR983032:FKS983033 FUN983032:FUO983033 GEJ983032:GEK983033 GOF983032:GOG983033 GYB983032:GYC983033 HHX983032:HHY983033 HRT983032:HRU983033 IBP983032:IBQ983033 ILL983032:ILM983033 IVH983032:IVI983033 JFD983032:JFE983033 JOZ983032:JPA983033 JYV983032:JYW983033 KIR983032:KIS983033 KSN983032:KSO983033 LCJ983032:LCK983033 LMF983032:LMG983033 LWB983032:LWC983033 MFX983032:MFY983033 MPT983032:MPU983033 MZP983032:MZQ983033 NJL983032:NJM983033 NTH983032:NTI983033 ODD983032:ODE983033 OMZ983032:ONA983033 OWV983032:OWW983033 PGR983032:PGS983033 PQN983032:PQO983033 QAJ983032:QAK983033 QKF983032:QKG983033 QUB983032:QUC983033 RDX983032:RDY983033 RNT983032:RNU983033 RXP983032:RXQ983033 SHL983032:SHM983033 SRH983032:SRI983033 TBD983032:TBE983033 TKZ983032:TLA983033 TUV983032:TUW983033 UER983032:UES983033 UON983032:UOO983033 UYJ983032:UYK983033 VIF983032:VIG983033 VSB983032:VSC983033 WBX983032:WBY983033 WLT983032:WLU983033 WVP983032:WVQ983033 G65528:G65529 JA65528:JA65529 SW65528:SW65529 ACS65528:ACS65529 AMO65528:AMO65529 AWK65528:AWK65529 BGG65528:BGG65529 BQC65528:BQC65529 BZY65528:BZY65529 CJU65528:CJU65529 CTQ65528:CTQ65529 DDM65528:DDM65529 DNI65528:DNI65529 DXE65528:DXE65529 EHA65528:EHA65529 EQW65528:EQW65529 FAS65528:FAS65529 FKO65528:FKO65529 FUK65528:FUK65529 GEG65528:GEG65529 GOC65528:GOC65529 GXY65528:GXY65529 HHU65528:HHU65529 HRQ65528:HRQ65529 IBM65528:IBM65529 ILI65528:ILI65529 IVE65528:IVE65529 JFA65528:JFA65529 JOW65528:JOW65529 JYS65528:JYS65529 KIO65528:KIO65529 KSK65528:KSK65529 LCG65528:LCG65529 LMC65528:LMC65529 LVY65528:LVY65529 MFU65528:MFU65529 MPQ65528:MPQ65529 MZM65528:MZM65529 NJI65528:NJI65529 NTE65528:NTE65529 ODA65528:ODA65529 OMW65528:OMW65529 OWS65528:OWS65529 PGO65528:PGO65529 PQK65528:PQK65529 QAG65528:QAG65529 QKC65528:QKC65529 QTY65528:QTY65529 RDU65528:RDU65529 RNQ65528:RNQ65529 RXM65528:RXM65529 SHI65528:SHI65529 SRE65528:SRE65529 TBA65528:TBA65529 TKW65528:TKW65529 TUS65528:TUS65529 UEO65528:UEO65529 UOK65528:UOK65529 UYG65528:UYG65529 VIC65528:VIC65529 VRY65528:VRY65529 WBU65528:WBU65529 WLQ65528:WLQ65529 WVM65528:WVM65529 G131064:G131065 JA131064:JA131065 SW131064:SW131065 ACS131064:ACS131065 AMO131064:AMO131065 AWK131064:AWK131065 BGG131064:BGG131065 BQC131064:BQC131065 BZY131064:BZY131065 CJU131064:CJU131065 CTQ131064:CTQ131065 DDM131064:DDM131065 DNI131064:DNI131065 DXE131064:DXE131065 EHA131064:EHA131065 EQW131064:EQW131065 FAS131064:FAS131065 FKO131064:FKO131065 FUK131064:FUK131065 GEG131064:GEG131065 GOC131064:GOC131065 GXY131064:GXY131065 HHU131064:HHU131065 HRQ131064:HRQ131065 IBM131064:IBM131065 ILI131064:ILI131065 IVE131064:IVE131065 JFA131064:JFA131065 JOW131064:JOW131065 JYS131064:JYS131065 KIO131064:KIO131065 KSK131064:KSK131065 LCG131064:LCG131065 LMC131064:LMC131065 LVY131064:LVY131065 MFU131064:MFU131065 MPQ131064:MPQ131065 MZM131064:MZM131065 NJI131064:NJI131065 NTE131064:NTE131065 ODA131064:ODA131065 OMW131064:OMW131065 OWS131064:OWS131065 PGO131064:PGO131065 PQK131064:PQK131065 QAG131064:QAG131065 QKC131064:QKC131065 QTY131064:QTY131065 RDU131064:RDU131065 RNQ131064:RNQ131065 RXM131064:RXM131065 SHI131064:SHI131065 SRE131064:SRE131065 TBA131064:TBA131065 TKW131064:TKW131065 TUS131064:TUS131065 UEO131064:UEO131065 UOK131064:UOK131065 UYG131064:UYG131065 VIC131064:VIC131065 VRY131064:VRY131065 WBU131064:WBU131065 WLQ131064:WLQ131065 WVM131064:WVM131065 G196600:G196601 JA196600:JA196601 SW196600:SW196601 ACS196600:ACS196601 AMO196600:AMO196601 AWK196600:AWK196601 BGG196600:BGG196601 BQC196600:BQC196601 BZY196600:BZY196601 CJU196600:CJU196601 CTQ196600:CTQ196601 DDM196600:DDM196601 DNI196600:DNI196601 DXE196600:DXE196601 EHA196600:EHA196601 EQW196600:EQW196601 FAS196600:FAS196601 FKO196600:FKO196601 FUK196600:FUK196601 GEG196600:GEG196601 GOC196600:GOC196601 GXY196600:GXY196601 HHU196600:HHU196601 HRQ196600:HRQ196601 IBM196600:IBM196601 ILI196600:ILI196601 IVE196600:IVE196601 JFA196600:JFA196601 JOW196600:JOW196601 JYS196600:JYS196601 KIO196600:KIO196601 KSK196600:KSK196601 LCG196600:LCG196601 LMC196600:LMC196601 LVY196600:LVY196601 MFU196600:MFU196601 MPQ196600:MPQ196601 MZM196600:MZM196601 NJI196600:NJI196601 NTE196600:NTE196601 ODA196600:ODA196601 OMW196600:OMW196601 OWS196600:OWS196601 PGO196600:PGO196601 PQK196600:PQK196601 QAG196600:QAG196601 QKC196600:QKC196601 QTY196600:QTY196601 RDU196600:RDU196601 RNQ196600:RNQ196601 RXM196600:RXM196601 SHI196600:SHI196601 SRE196600:SRE196601 TBA196600:TBA196601 TKW196600:TKW196601 TUS196600:TUS196601 UEO196600:UEO196601 UOK196600:UOK196601 UYG196600:UYG196601 VIC196600:VIC196601 VRY196600:VRY196601 WBU196600:WBU196601 WLQ196600:WLQ196601 WVM196600:WVM196601 G262136:G262137 JA262136:JA262137 SW262136:SW262137 ACS262136:ACS262137 AMO262136:AMO262137 AWK262136:AWK262137 BGG262136:BGG262137 BQC262136:BQC262137 BZY262136:BZY262137 CJU262136:CJU262137 CTQ262136:CTQ262137 DDM262136:DDM262137 DNI262136:DNI262137 DXE262136:DXE262137 EHA262136:EHA262137 EQW262136:EQW262137 FAS262136:FAS262137 FKO262136:FKO262137 FUK262136:FUK262137 GEG262136:GEG262137 GOC262136:GOC262137 GXY262136:GXY262137 HHU262136:HHU262137 HRQ262136:HRQ262137 IBM262136:IBM262137 ILI262136:ILI262137 IVE262136:IVE262137 JFA262136:JFA262137 JOW262136:JOW262137 JYS262136:JYS262137 KIO262136:KIO262137 KSK262136:KSK262137 LCG262136:LCG262137 LMC262136:LMC262137 LVY262136:LVY262137 MFU262136:MFU262137 MPQ262136:MPQ262137 MZM262136:MZM262137 NJI262136:NJI262137 NTE262136:NTE262137 ODA262136:ODA262137 OMW262136:OMW262137 OWS262136:OWS262137 PGO262136:PGO262137 PQK262136:PQK262137 QAG262136:QAG262137 QKC262136:QKC262137 QTY262136:QTY262137 RDU262136:RDU262137 RNQ262136:RNQ262137 RXM262136:RXM262137 SHI262136:SHI262137 SRE262136:SRE262137 TBA262136:TBA262137 TKW262136:TKW262137 TUS262136:TUS262137 UEO262136:UEO262137 UOK262136:UOK262137 UYG262136:UYG262137 VIC262136:VIC262137 VRY262136:VRY262137 WBU262136:WBU262137 WLQ262136:WLQ262137 WVM262136:WVM262137 G327672:G327673 JA327672:JA327673 SW327672:SW327673 ACS327672:ACS327673 AMO327672:AMO327673 AWK327672:AWK327673 BGG327672:BGG327673 BQC327672:BQC327673 BZY327672:BZY327673 CJU327672:CJU327673 CTQ327672:CTQ327673 DDM327672:DDM327673 DNI327672:DNI327673 DXE327672:DXE327673 EHA327672:EHA327673 EQW327672:EQW327673 FAS327672:FAS327673 FKO327672:FKO327673 FUK327672:FUK327673 GEG327672:GEG327673 GOC327672:GOC327673 GXY327672:GXY327673 HHU327672:HHU327673 HRQ327672:HRQ327673 IBM327672:IBM327673 ILI327672:ILI327673 IVE327672:IVE327673 JFA327672:JFA327673 JOW327672:JOW327673 JYS327672:JYS327673 KIO327672:KIO327673 KSK327672:KSK327673 LCG327672:LCG327673 LMC327672:LMC327673 LVY327672:LVY327673 MFU327672:MFU327673 MPQ327672:MPQ327673 MZM327672:MZM327673 NJI327672:NJI327673 NTE327672:NTE327673 ODA327672:ODA327673 OMW327672:OMW327673 OWS327672:OWS327673 PGO327672:PGO327673 PQK327672:PQK327673 QAG327672:QAG327673 QKC327672:QKC327673 QTY327672:QTY327673 RDU327672:RDU327673 RNQ327672:RNQ327673 RXM327672:RXM327673 SHI327672:SHI327673 SRE327672:SRE327673 TBA327672:TBA327673 TKW327672:TKW327673 TUS327672:TUS327673 UEO327672:UEO327673 UOK327672:UOK327673 UYG327672:UYG327673 VIC327672:VIC327673 VRY327672:VRY327673 WBU327672:WBU327673 WLQ327672:WLQ327673 WVM327672:WVM327673 G393208:G393209 JA393208:JA393209 SW393208:SW393209 ACS393208:ACS393209 AMO393208:AMO393209 AWK393208:AWK393209 BGG393208:BGG393209 BQC393208:BQC393209 BZY393208:BZY393209 CJU393208:CJU393209 CTQ393208:CTQ393209 DDM393208:DDM393209 DNI393208:DNI393209 DXE393208:DXE393209 EHA393208:EHA393209 EQW393208:EQW393209 FAS393208:FAS393209 FKO393208:FKO393209 FUK393208:FUK393209 GEG393208:GEG393209 GOC393208:GOC393209 GXY393208:GXY393209 HHU393208:HHU393209 HRQ393208:HRQ393209 IBM393208:IBM393209 ILI393208:ILI393209 IVE393208:IVE393209 JFA393208:JFA393209 JOW393208:JOW393209 JYS393208:JYS393209 KIO393208:KIO393209 KSK393208:KSK393209 LCG393208:LCG393209 LMC393208:LMC393209 LVY393208:LVY393209 MFU393208:MFU393209 MPQ393208:MPQ393209 MZM393208:MZM393209 NJI393208:NJI393209 NTE393208:NTE393209 ODA393208:ODA393209 OMW393208:OMW393209 OWS393208:OWS393209 PGO393208:PGO393209 PQK393208:PQK393209 QAG393208:QAG393209 QKC393208:QKC393209 QTY393208:QTY393209 RDU393208:RDU393209 RNQ393208:RNQ393209 RXM393208:RXM393209 SHI393208:SHI393209 SRE393208:SRE393209 TBA393208:TBA393209 TKW393208:TKW393209 TUS393208:TUS393209 UEO393208:UEO393209 UOK393208:UOK393209 UYG393208:UYG393209 VIC393208:VIC393209 VRY393208:VRY393209 WBU393208:WBU393209 WLQ393208:WLQ393209 WVM393208:WVM393209 G458744:G458745 JA458744:JA458745 SW458744:SW458745 ACS458744:ACS458745 AMO458744:AMO458745 AWK458744:AWK458745 BGG458744:BGG458745 BQC458744:BQC458745 BZY458744:BZY458745 CJU458744:CJU458745 CTQ458744:CTQ458745 DDM458744:DDM458745 DNI458744:DNI458745 DXE458744:DXE458745 EHA458744:EHA458745 EQW458744:EQW458745 FAS458744:FAS458745 FKO458744:FKO458745 FUK458744:FUK458745 GEG458744:GEG458745 GOC458744:GOC458745 GXY458744:GXY458745 HHU458744:HHU458745 HRQ458744:HRQ458745 IBM458744:IBM458745 ILI458744:ILI458745 IVE458744:IVE458745 JFA458744:JFA458745 JOW458744:JOW458745 JYS458744:JYS458745 KIO458744:KIO458745 KSK458744:KSK458745 LCG458744:LCG458745 LMC458744:LMC458745 LVY458744:LVY458745 MFU458744:MFU458745 MPQ458744:MPQ458745 MZM458744:MZM458745 NJI458744:NJI458745 NTE458744:NTE458745 ODA458744:ODA458745 OMW458744:OMW458745 OWS458744:OWS458745 PGO458744:PGO458745 PQK458744:PQK458745 QAG458744:QAG458745 QKC458744:QKC458745 QTY458744:QTY458745 RDU458744:RDU458745 RNQ458744:RNQ458745 RXM458744:RXM458745 SHI458744:SHI458745 SRE458744:SRE458745 TBA458744:TBA458745 TKW458744:TKW458745 TUS458744:TUS458745 UEO458744:UEO458745 UOK458744:UOK458745 UYG458744:UYG458745 VIC458744:VIC458745 VRY458744:VRY458745 WBU458744:WBU458745 WLQ458744:WLQ458745 WVM458744:WVM458745 G524280:G524281 JA524280:JA524281 SW524280:SW524281 ACS524280:ACS524281 AMO524280:AMO524281 AWK524280:AWK524281 BGG524280:BGG524281 BQC524280:BQC524281 BZY524280:BZY524281 CJU524280:CJU524281 CTQ524280:CTQ524281 DDM524280:DDM524281 DNI524280:DNI524281 DXE524280:DXE524281 EHA524280:EHA524281 EQW524280:EQW524281 FAS524280:FAS524281 FKO524280:FKO524281 FUK524280:FUK524281 GEG524280:GEG524281 GOC524280:GOC524281 GXY524280:GXY524281 HHU524280:HHU524281 HRQ524280:HRQ524281 IBM524280:IBM524281 ILI524280:ILI524281 IVE524280:IVE524281 JFA524280:JFA524281 JOW524280:JOW524281 JYS524280:JYS524281 KIO524280:KIO524281 KSK524280:KSK524281 LCG524280:LCG524281 LMC524280:LMC524281 LVY524280:LVY524281 MFU524280:MFU524281 MPQ524280:MPQ524281 MZM524280:MZM524281 NJI524280:NJI524281 NTE524280:NTE524281 ODA524280:ODA524281 OMW524280:OMW524281 OWS524280:OWS524281 PGO524280:PGO524281 PQK524280:PQK524281 QAG524280:QAG524281 QKC524280:QKC524281 QTY524280:QTY524281 RDU524280:RDU524281 RNQ524280:RNQ524281 RXM524280:RXM524281 SHI524280:SHI524281 SRE524280:SRE524281 TBA524280:TBA524281 TKW524280:TKW524281 TUS524280:TUS524281 UEO524280:UEO524281 UOK524280:UOK524281 UYG524280:UYG524281 VIC524280:VIC524281 VRY524280:VRY524281 WBU524280:WBU524281 WLQ524280:WLQ524281 WVM524280:WVM524281 G589816:G589817 JA589816:JA589817 SW589816:SW589817 ACS589816:ACS589817 AMO589816:AMO589817 AWK589816:AWK589817 BGG589816:BGG589817 BQC589816:BQC589817 BZY589816:BZY589817 CJU589816:CJU589817 CTQ589816:CTQ589817 DDM589816:DDM589817 DNI589816:DNI589817 DXE589816:DXE589817 EHA589816:EHA589817 EQW589816:EQW589817 FAS589816:FAS589817 FKO589816:FKO589817 FUK589816:FUK589817 GEG589816:GEG589817 GOC589816:GOC589817 GXY589816:GXY589817 HHU589816:HHU589817 HRQ589816:HRQ589817 IBM589816:IBM589817 ILI589816:ILI589817 IVE589816:IVE589817 JFA589816:JFA589817 JOW589816:JOW589817 JYS589816:JYS589817 KIO589816:KIO589817 KSK589816:KSK589817 LCG589816:LCG589817 LMC589816:LMC589817 LVY589816:LVY589817 MFU589816:MFU589817 MPQ589816:MPQ589817 MZM589816:MZM589817 NJI589816:NJI589817 NTE589816:NTE589817 ODA589816:ODA589817 OMW589816:OMW589817 OWS589816:OWS589817 PGO589816:PGO589817 PQK589816:PQK589817 QAG589816:QAG589817 QKC589816:QKC589817 QTY589816:QTY589817 RDU589816:RDU589817 RNQ589816:RNQ589817 RXM589816:RXM589817 SHI589816:SHI589817 SRE589816:SRE589817 TBA589816:TBA589817 TKW589816:TKW589817 TUS589816:TUS589817 UEO589816:UEO589817 UOK589816:UOK589817 UYG589816:UYG589817 VIC589816:VIC589817 VRY589816:VRY589817 WBU589816:WBU589817 WLQ589816:WLQ589817 WVM589816:WVM589817 G655352:G655353 JA655352:JA655353 SW655352:SW655353 ACS655352:ACS655353 AMO655352:AMO655353 AWK655352:AWK655353 BGG655352:BGG655353 BQC655352:BQC655353 BZY655352:BZY655353 CJU655352:CJU655353 CTQ655352:CTQ655353 DDM655352:DDM655353 DNI655352:DNI655353 DXE655352:DXE655353 EHA655352:EHA655353 EQW655352:EQW655353 FAS655352:FAS655353 FKO655352:FKO655353 FUK655352:FUK655353 GEG655352:GEG655353 GOC655352:GOC655353 GXY655352:GXY655353 HHU655352:HHU655353 HRQ655352:HRQ655353 IBM655352:IBM655353 ILI655352:ILI655353 IVE655352:IVE655353 JFA655352:JFA655353 JOW655352:JOW655353 JYS655352:JYS655353 KIO655352:KIO655353 KSK655352:KSK655353 LCG655352:LCG655353 LMC655352:LMC655353 LVY655352:LVY655353 MFU655352:MFU655353 MPQ655352:MPQ655353 MZM655352:MZM655353 NJI655352:NJI655353 NTE655352:NTE655353 ODA655352:ODA655353 OMW655352:OMW655353 OWS655352:OWS655353 PGO655352:PGO655353 PQK655352:PQK655353 QAG655352:QAG655353 QKC655352:QKC655353 QTY655352:QTY655353 RDU655352:RDU655353 RNQ655352:RNQ655353 RXM655352:RXM655353 SHI655352:SHI655353 SRE655352:SRE655353 TBA655352:TBA655353 TKW655352:TKW655353 TUS655352:TUS655353 UEO655352:UEO655353 UOK655352:UOK655353 UYG655352:UYG655353 VIC655352:VIC655353 VRY655352:VRY655353 WBU655352:WBU655353 WLQ655352:WLQ655353 WVM655352:WVM655353 G720888:G720889 JA720888:JA720889 SW720888:SW720889 ACS720888:ACS720889 AMO720888:AMO720889 AWK720888:AWK720889 BGG720888:BGG720889 BQC720888:BQC720889 BZY720888:BZY720889 CJU720888:CJU720889 CTQ720888:CTQ720889 DDM720888:DDM720889 DNI720888:DNI720889 DXE720888:DXE720889 EHA720888:EHA720889 EQW720888:EQW720889 FAS720888:FAS720889 FKO720888:FKO720889 FUK720888:FUK720889 GEG720888:GEG720889 GOC720888:GOC720889 GXY720888:GXY720889 HHU720888:HHU720889 HRQ720888:HRQ720889 IBM720888:IBM720889 ILI720888:ILI720889 IVE720888:IVE720889 JFA720888:JFA720889 JOW720888:JOW720889 JYS720888:JYS720889 KIO720888:KIO720889 KSK720888:KSK720889 LCG720888:LCG720889 LMC720888:LMC720889 LVY720888:LVY720889 MFU720888:MFU720889 MPQ720888:MPQ720889 MZM720888:MZM720889 NJI720888:NJI720889 NTE720888:NTE720889 ODA720888:ODA720889 OMW720888:OMW720889 OWS720888:OWS720889 PGO720888:PGO720889 PQK720888:PQK720889 QAG720888:QAG720889 QKC720888:QKC720889 QTY720888:QTY720889 RDU720888:RDU720889 RNQ720888:RNQ720889 RXM720888:RXM720889 SHI720888:SHI720889 SRE720888:SRE720889 TBA720888:TBA720889 TKW720888:TKW720889 TUS720888:TUS720889 UEO720888:UEO720889 UOK720888:UOK720889 UYG720888:UYG720889 VIC720888:VIC720889 VRY720888:VRY720889 WBU720888:WBU720889 WLQ720888:WLQ720889 WVM720888:WVM720889 G786424:G786425 JA786424:JA786425 SW786424:SW786425 ACS786424:ACS786425 AMO786424:AMO786425 AWK786424:AWK786425 BGG786424:BGG786425 BQC786424:BQC786425 BZY786424:BZY786425 CJU786424:CJU786425 CTQ786424:CTQ786425 DDM786424:DDM786425 DNI786424:DNI786425 DXE786424:DXE786425 EHA786424:EHA786425 EQW786424:EQW786425 FAS786424:FAS786425 FKO786424:FKO786425 FUK786424:FUK786425 GEG786424:GEG786425 GOC786424:GOC786425 GXY786424:GXY786425 HHU786424:HHU786425 HRQ786424:HRQ786425 IBM786424:IBM786425 ILI786424:ILI786425 IVE786424:IVE786425 JFA786424:JFA786425 JOW786424:JOW786425 JYS786424:JYS786425 KIO786424:KIO786425 KSK786424:KSK786425 LCG786424:LCG786425 LMC786424:LMC786425 LVY786424:LVY786425 MFU786424:MFU786425 MPQ786424:MPQ786425 MZM786424:MZM786425 NJI786424:NJI786425 NTE786424:NTE786425 ODA786424:ODA786425 OMW786424:OMW786425 OWS786424:OWS786425 PGO786424:PGO786425 PQK786424:PQK786425 QAG786424:QAG786425 QKC786424:QKC786425 QTY786424:QTY786425 RDU786424:RDU786425 RNQ786424:RNQ786425 RXM786424:RXM786425 SHI786424:SHI786425 SRE786424:SRE786425 TBA786424:TBA786425 TKW786424:TKW786425 TUS786424:TUS786425 UEO786424:UEO786425 UOK786424:UOK786425 UYG786424:UYG786425 VIC786424:VIC786425 VRY786424:VRY786425 WBU786424:WBU786425 WLQ786424:WLQ786425 WVM786424:WVM786425 G851960:G851961 JA851960:JA851961 SW851960:SW851961 ACS851960:ACS851961 AMO851960:AMO851961 AWK851960:AWK851961 BGG851960:BGG851961 BQC851960:BQC851961 BZY851960:BZY851961 CJU851960:CJU851961 CTQ851960:CTQ851961 DDM851960:DDM851961 DNI851960:DNI851961 DXE851960:DXE851961 EHA851960:EHA851961 EQW851960:EQW851961 FAS851960:FAS851961 FKO851960:FKO851961 FUK851960:FUK851961 GEG851960:GEG851961 GOC851960:GOC851961 GXY851960:GXY851961 HHU851960:HHU851961 HRQ851960:HRQ851961 IBM851960:IBM851961 ILI851960:ILI851961 IVE851960:IVE851961 JFA851960:JFA851961 JOW851960:JOW851961 JYS851960:JYS851961 KIO851960:KIO851961 KSK851960:KSK851961 LCG851960:LCG851961 LMC851960:LMC851961 LVY851960:LVY851961 MFU851960:MFU851961 MPQ851960:MPQ851961 MZM851960:MZM851961 NJI851960:NJI851961 NTE851960:NTE851961 ODA851960:ODA851961 OMW851960:OMW851961 OWS851960:OWS851961 PGO851960:PGO851961 PQK851960:PQK851961 QAG851960:QAG851961 QKC851960:QKC851961 QTY851960:QTY851961 RDU851960:RDU851961 RNQ851960:RNQ851961 RXM851960:RXM851961 SHI851960:SHI851961 SRE851960:SRE851961 TBA851960:TBA851961 TKW851960:TKW851961 TUS851960:TUS851961 UEO851960:UEO851961 UOK851960:UOK851961 UYG851960:UYG851961 VIC851960:VIC851961 VRY851960:VRY851961 WBU851960:WBU851961 WLQ851960:WLQ851961 WVM851960:WVM851961 G917496:G917497 JA917496:JA917497 SW917496:SW917497 ACS917496:ACS917497 AMO917496:AMO917497 AWK917496:AWK917497 BGG917496:BGG917497 BQC917496:BQC917497 BZY917496:BZY917497 CJU917496:CJU917497 CTQ917496:CTQ917497 DDM917496:DDM917497 DNI917496:DNI917497 DXE917496:DXE917497 EHA917496:EHA917497 EQW917496:EQW917497 FAS917496:FAS917497 FKO917496:FKO917497 FUK917496:FUK917497 GEG917496:GEG917497 GOC917496:GOC917497 GXY917496:GXY917497 HHU917496:HHU917497 HRQ917496:HRQ917497 IBM917496:IBM917497 ILI917496:ILI917497 IVE917496:IVE917497 JFA917496:JFA917497 JOW917496:JOW917497 JYS917496:JYS917497 KIO917496:KIO917497 KSK917496:KSK917497 LCG917496:LCG917497 LMC917496:LMC917497 LVY917496:LVY917497 MFU917496:MFU917497 MPQ917496:MPQ917497 MZM917496:MZM917497 NJI917496:NJI917497 NTE917496:NTE917497 ODA917496:ODA917497 OMW917496:OMW917497 OWS917496:OWS917497 PGO917496:PGO917497 PQK917496:PQK917497 QAG917496:QAG917497 QKC917496:QKC917497 QTY917496:QTY917497 RDU917496:RDU917497 RNQ917496:RNQ917497 RXM917496:RXM917497 SHI917496:SHI917497 SRE917496:SRE917497 TBA917496:TBA917497 TKW917496:TKW917497 TUS917496:TUS917497 UEO917496:UEO917497 UOK917496:UOK917497 UYG917496:UYG917497 VIC917496:VIC917497 VRY917496:VRY917497 WBU917496:WBU917497 WLQ917496:WLQ917497 WVM917496:WVM917497 G983032:G983033 JA983032:JA983033 SW983032:SW983033 ACS983032:ACS983033 AMO983032:AMO983033 AWK983032:AWK983033 BGG983032:BGG983033 BQC983032:BQC983033 BZY983032:BZY983033 CJU983032:CJU983033 CTQ983032:CTQ983033 DDM983032:DDM983033 DNI983032:DNI983033 DXE983032:DXE983033 EHA983032:EHA983033 EQW983032:EQW983033 FAS983032:FAS983033 FKO983032:FKO983033 FUK983032:FUK983033 GEG983032:GEG983033 GOC983032:GOC983033 GXY983032:GXY983033 HHU983032:HHU983033 HRQ983032:HRQ983033 IBM983032:IBM983033 ILI983032:ILI983033 IVE983032:IVE983033 JFA983032:JFA983033 JOW983032:JOW983033 JYS983032:JYS983033 KIO983032:KIO983033 KSK983032:KSK983033 LCG983032:LCG983033 LMC983032:LMC983033 LVY983032:LVY983033 MFU983032:MFU983033 MPQ983032:MPQ983033 MZM983032:MZM983033 NJI983032:NJI983033 NTE983032:NTE983033 ODA983032:ODA983033 OMW983032:OMW983033 OWS983032:OWS983033 PGO983032:PGO983033 PQK983032:PQK983033 QAG983032:QAG983033 QKC983032:QKC983033 QTY983032:QTY983033 RDU983032:RDU983033 RNQ983032:RNQ983033 RXM983032:RXM983033 SHI983032:SHI983033 SRE983032:SRE983033 TBA983032:TBA983033 TKW983032:TKW983033 TUS983032:TUS983033 UEO983032:UEO983033 UOK983032:UOK983033 UYG983032:UYG983033 VIC983032:VIC983033 VRY983032:VRY983033 WBU983032:WBU983033 WLQ983032:WLQ983033 WVM983032:WVM983033 E65528:E65530 IX65528:IX65530 ST65528:ST65530 ACP65528:ACP65530 AML65528:AML65530 AWH65528:AWH65530 BGD65528:BGD65530 BPZ65528:BPZ65530 BZV65528:BZV65530 CJR65528:CJR65530 CTN65528:CTN65530 DDJ65528:DDJ65530 DNF65528:DNF65530 DXB65528:DXB65530 EGX65528:EGX65530 EQT65528:EQT65530 FAP65528:FAP65530 FKL65528:FKL65530 FUH65528:FUH65530 GED65528:GED65530 GNZ65528:GNZ65530 GXV65528:GXV65530 HHR65528:HHR65530 HRN65528:HRN65530 IBJ65528:IBJ65530 ILF65528:ILF65530 IVB65528:IVB65530 JEX65528:JEX65530 JOT65528:JOT65530 JYP65528:JYP65530 KIL65528:KIL65530 KSH65528:KSH65530 LCD65528:LCD65530 LLZ65528:LLZ65530 LVV65528:LVV65530 MFR65528:MFR65530 MPN65528:MPN65530 MZJ65528:MZJ65530 NJF65528:NJF65530 NTB65528:NTB65530 OCX65528:OCX65530 OMT65528:OMT65530 OWP65528:OWP65530 PGL65528:PGL65530 PQH65528:PQH65530 QAD65528:QAD65530 QJZ65528:QJZ65530 QTV65528:QTV65530 RDR65528:RDR65530 RNN65528:RNN65530 RXJ65528:RXJ65530 SHF65528:SHF65530 SRB65528:SRB65530 TAX65528:TAX65530 TKT65528:TKT65530 TUP65528:TUP65530 UEL65528:UEL65530 UOH65528:UOH65530 UYD65528:UYD65530 VHZ65528:VHZ65530 VRV65528:VRV65530 WBR65528:WBR65530 WLN65528:WLN65530 WVJ65528:WVJ65530 E131064:E131066 IX131064:IX131066 ST131064:ST131066 ACP131064:ACP131066 AML131064:AML131066 AWH131064:AWH131066 BGD131064:BGD131066 BPZ131064:BPZ131066 BZV131064:BZV131066 CJR131064:CJR131066 CTN131064:CTN131066 DDJ131064:DDJ131066 DNF131064:DNF131066 DXB131064:DXB131066 EGX131064:EGX131066 EQT131064:EQT131066 FAP131064:FAP131066 FKL131064:FKL131066 FUH131064:FUH131066 GED131064:GED131066 GNZ131064:GNZ131066 GXV131064:GXV131066 HHR131064:HHR131066 HRN131064:HRN131066 IBJ131064:IBJ131066 ILF131064:ILF131066 IVB131064:IVB131066 JEX131064:JEX131066 JOT131064:JOT131066 JYP131064:JYP131066 KIL131064:KIL131066 KSH131064:KSH131066 LCD131064:LCD131066 LLZ131064:LLZ131066 LVV131064:LVV131066 MFR131064:MFR131066 MPN131064:MPN131066 MZJ131064:MZJ131066 NJF131064:NJF131066 NTB131064:NTB131066 OCX131064:OCX131066 OMT131064:OMT131066 OWP131064:OWP131066 PGL131064:PGL131066 PQH131064:PQH131066 QAD131064:QAD131066 QJZ131064:QJZ131066 QTV131064:QTV131066 RDR131064:RDR131066 RNN131064:RNN131066 RXJ131064:RXJ131066 SHF131064:SHF131066 SRB131064:SRB131066 TAX131064:TAX131066 TKT131064:TKT131066 TUP131064:TUP131066 UEL131064:UEL131066 UOH131064:UOH131066 UYD131064:UYD131066 VHZ131064:VHZ131066 VRV131064:VRV131066 WBR131064:WBR131066 WLN131064:WLN131066 WVJ131064:WVJ131066 E196600:E196602 IX196600:IX196602 ST196600:ST196602 ACP196600:ACP196602 AML196600:AML196602 AWH196600:AWH196602 BGD196600:BGD196602 BPZ196600:BPZ196602 BZV196600:BZV196602 CJR196600:CJR196602 CTN196600:CTN196602 DDJ196600:DDJ196602 DNF196600:DNF196602 DXB196600:DXB196602 EGX196600:EGX196602 EQT196600:EQT196602 FAP196600:FAP196602 FKL196600:FKL196602 FUH196600:FUH196602 GED196600:GED196602 GNZ196600:GNZ196602 GXV196600:GXV196602 HHR196600:HHR196602 HRN196600:HRN196602 IBJ196600:IBJ196602 ILF196600:ILF196602 IVB196600:IVB196602 JEX196600:JEX196602 JOT196600:JOT196602 JYP196600:JYP196602 KIL196600:KIL196602 KSH196600:KSH196602 LCD196600:LCD196602 LLZ196600:LLZ196602 LVV196600:LVV196602 MFR196600:MFR196602 MPN196600:MPN196602 MZJ196600:MZJ196602 NJF196600:NJF196602 NTB196600:NTB196602 OCX196600:OCX196602 OMT196600:OMT196602 OWP196600:OWP196602 PGL196600:PGL196602 PQH196600:PQH196602 QAD196600:QAD196602 QJZ196600:QJZ196602 QTV196600:QTV196602 RDR196600:RDR196602 RNN196600:RNN196602 RXJ196600:RXJ196602 SHF196600:SHF196602 SRB196600:SRB196602 TAX196600:TAX196602 TKT196600:TKT196602 TUP196600:TUP196602 UEL196600:UEL196602 UOH196600:UOH196602 UYD196600:UYD196602 VHZ196600:VHZ196602 VRV196600:VRV196602 WBR196600:WBR196602 WLN196600:WLN196602 WVJ196600:WVJ196602 E262136:E262138 IX262136:IX262138 ST262136:ST262138 ACP262136:ACP262138 AML262136:AML262138 AWH262136:AWH262138 BGD262136:BGD262138 BPZ262136:BPZ262138 BZV262136:BZV262138 CJR262136:CJR262138 CTN262136:CTN262138 DDJ262136:DDJ262138 DNF262136:DNF262138 DXB262136:DXB262138 EGX262136:EGX262138 EQT262136:EQT262138 FAP262136:FAP262138 FKL262136:FKL262138 FUH262136:FUH262138 GED262136:GED262138 GNZ262136:GNZ262138 GXV262136:GXV262138 HHR262136:HHR262138 HRN262136:HRN262138 IBJ262136:IBJ262138 ILF262136:ILF262138 IVB262136:IVB262138 JEX262136:JEX262138 JOT262136:JOT262138 JYP262136:JYP262138 KIL262136:KIL262138 KSH262136:KSH262138 LCD262136:LCD262138 LLZ262136:LLZ262138 LVV262136:LVV262138 MFR262136:MFR262138 MPN262136:MPN262138 MZJ262136:MZJ262138 NJF262136:NJF262138 NTB262136:NTB262138 OCX262136:OCX262138 OMT262136:OMT262138 OWP262136:OWP262138 PGL262136:PGL262138 PQH262136:PQH262138 QAD262136:QAD262138 QJZ262136:QJZ262138 QTV262136:QTV262138 RDR262136:RDR262138 RNN262136:RNN262138 RXJ262136:RXJ262138 SHF262136:SHF262138 SRB262136:SRB262138 TAX262136:TAX262138 TKT262136:TKT262138 TUP262136:TUP262138 UEL262136:UEL262138 UOH262136:UOH262138 UYD262136:UYD262138 VHZ262136:VHZ262138 VRV262136:VRV262138 WBR262136:WBR262138 WLN262136:WLN262138 WVJ262136:WVJ262138 E327672:E327674 IX327672:IX327674 ST327672:ST327674 ACP327672:ACP327674 AML327672:AML327674 AWH327672:AWH327674 BGD327672:BGD327674 BPZ327672:BPZ327674 BZV327672:BZV327674 CJR327672:CJR327674 CTN327672:CTN327674 DDJ327672:DDJ327674 DNF327672:DNF327674 DXB327672:DXB327674 EGX327672:EGX327674 EQT327672:EQT327674 FAP327672:FAP327674 FKL327672:FKL327674 FUH327672:FUH327674 GED327672:GED327674 GNZ327672:GNZ327674 GXV327672:GXV327674 HHR327672:HHR327674 HRN327672:HRN327674 IBJ327672:IBJ327674 ILF327672:ILF327674 IVB327672:IVB327674 JEX327672:JEX327674 JOT327672:JOT327674 JYP327672:JYP327674 KIL327672:KIL327674 KSH327672:KSH327674 LCD327672:LCD327674 LLZ327672:LLZ327674 LVV327672:LVV327674 MFR327672:MFR327674 MPN327672:MPN327674 MZJ327672:MZJ327674 NJF327672:NJF327674 NTB327672:NTB327674 OCX327672:OCX327674 OMT327672:OMT327674 OWP327672:OWP327674 PGL327672:PGL327674 PQH327672:PQH327674 QAD327672:QAD327674 QJZ327672:QJZ327674 QTV327672:QTV327674 RDR327672:RDR327674 RNN327672:RNN327674 RXJ327672:RXJ327674 SHF327672:SHF327674 SRB327672:SRB327674 TAX327672:TAX327674 TKT327672:TKT327674 TUP327672:TUP327674 UEL327672:UEL327674 UOH327672:UOH327674 UYD327672:UYD327674 VHZ327672:VHZ327674 VRV327672:VRV327674 WBR327672:WBR327674 WLN327672:WLN327674 WVJ327672:WVJ327674 E393208:E393210 IX393208:IX393210 ST393208:ST393210 ACP393208:ACP393210 AML393208:AML393210 AWH393208:AWH393210 BGD393208:BGD393210 BPZ393208:BPZ393210 BZV393208:BZV393210 CJR393208:CJR393210 CTN393208:CTN393210 DDJ393208:DDJ393210 DNF393208:DNF393210 DXB393208:DXB393210 EGX393208:EGX393210 EQT393208:EQT393210 FAP393208:FAP393210 FKL393208:FKL393210 FUH393208:FUH393210 GED393208:GED393210 GNZ393208:GNZ393210 GXV393208:GXV393210 HHR393208:HHR393210 HRN393208:HRN393210 IBJ393208:IBJ393210 ILF393208:ILF393210 IVB393208:IVB393210 JEX393208:JEX393210 JOT393208:JOT393210 JYP393208:JYP393210 KIL393208:KIL393210 KSH393208:KSH393210 LCD393208:LCD393210 LLZ393208:LLZ393210 LVV393208:LVV393210 MFR393208:MFR393210 MPN393208:MPN393210 MZJ393208:MZJ393210 NJF393208:NJF393210 NTB393208:NTB393210 OCX393208:OCX393210 OMT393208:OMT393210 OWP393208:OWP393210 PGL393208:PGL393210 PQH393208:PQH393210 QAD393208:QAD393210 QJZ393208:QJZ393210 QTV393208:QTV393210 RDR393208:RDR393210 RNN393208:RNN393210 RXJ393208:RXJ393210 SHF393208:SHF393210 SRB393208:SRB393210 TAX393208:TAX393210 TKT393208:TKT393210 TUP393208:TUP393210 UEL393208:UEL393210 UOH393208:UOH393210 UYD393208:UYD393210 VHZ393208:VHZ393210 VRV393208:VRV393210 WBR393208:WBR393210 WLN393208:WLN393210 WVJ393208:WVJ393210 E458744:E458746 IX458744:IX458746 ST458744:ST458746 ACP458744:ACP458746 AML458744:AML458746 AWH458744:AWH458746 BGD458744:BGD458746 BPZ458744:BPZ458746 BZV458744:BZV458746 CJR458744:CJR458746 CTN458744:CTN458746 DDJ458744:DDJ458746 DNF458744:DNF458746 DXB458744:DXB458746 EGX458744:EGX458746 EQT458744:EQT458746 FAP458744:FAP458746 FKL458744:FKL458746 FUH458744:FUH458746 GED458744:GED458746 GNZ458744:GNZ458746 GXV458744:GXV458746 HHR458744:HHR458746 HRN458744:HRN458746 IBJ458744:IBJ458746 ILF458744:ILF458746 IVB458744:IVB458746 JEX458744:JEX458746 JOT458744:JOT458746 JYP458744:JYP458746 KIL458744:KIL458746 KSH458744:KSH458746 LCD458744:LCD458746 LLZ458744:LLZ458746 LVV458744:LVV458746 MFR458744:MFR458746 MPN458744:MPN458746 MZJ458744:MZJ458746 NJF458744:NJF458746 NTB458744:NTB458746 OCX458744:OCX458746 OMT458744:OMT458746 OWP458744:OWP458746 PGL458744:PGL458746 PQH458744:PQH458746 QAD458744:QAD458746 QJZ458744:QJZ458746 QTV458744:QTV458746 RDR458744:RDR458746 RNN458744:RNN458746 RXJ458744:RXJ458746 SHF458744:SHF458746 SRB458744:SRB458746 TAX458744:TAX458746 TKT458744:TKT458746 TUP458744:TUP458746 UEL458744:UEL458746 UOH458744:UOH458746 UYD458744:UYD458746 VHZ458744:VHZ458746 VRV458744:VRV458746 WBR458744:WBR458746 WLN458744:WLN458746 WVJ458744:WVJ458746 E524280:E524282 IX524280:IX524282 ST524280:ST524282 ACP524280:ACP524282 AML524280:AML524282 AWH524280:AWH524282 BGD524280:BGD524282 BPZ524280:BPZ524282 BZV524280:BZV524282 CJR524280:CJR524282 CTN524280:CTN524282 DDJ524280:DDJ524282 DNF524280:DNF524282 DXB524280:DXB524282 EGX524280:EGX524282 EQT524280:EQT524282 FAP524280:FAP524282 FKL524280:FKL524282 FUH524280:FUH524282 GED524280:GED524282 GNZ524280:GNZ524282 GXV524280:GXV524282 HHR524280:HHR524282 HRN524280:HRN524282 IBJ524280:IBJ524282 ILF524280:ILF524282 IVB524280:IVB524282 JEX524280:JEX524282 JOT524280:JOT524282 JYP524280:JYP524282 KIL524280:KIL524282 KSH524280:KSH524282 LCD524280:LCD524282 LLZ524280:LLZ524282 LVV524280:LVV524282 MFR524280:MFR524282 MPN524280:MPN524282 MZJ524280:MZJ524282 NJF524280:NJF524282 NTB524280:NTB524282 OCX524280:OCX524282 OMT524280:OMT524282 OWP524280:OWP524282 PGL524280:PGL524282 PQH524280:PQH524282 QAD524280:QAD524282 QJZ524280:QJZ524282 QTV524280:QTV524282 RDR524280:RDR524282 RNN524280:RNN524282 RXJ524280:RXJ524282 SHF524280:SHF524282 SRB524280:SRB524282 TAX524280:TAX524282 TKT524280:TKT524282 TUP524280:TUP524282 UEL524280:UEL524282 UOH524280:UOH524282 UYD524280:UYD524282 VHZ524280:VHZ524282 VRV524280:VRV524282 WBR524280:WBR524282 WLN524280:WLN524282 WVJ524280:WVJ524282 E589816:E589818 IX589816:IX589818 ST589816:ST589818 ACP589816:ACP589818 AML589816:AML589818 AWH589816:AWH589818 BGD589816:BGD589818 BPZ589816:BPZ589818 BZV589816:BZV589818 CJR589816:CJR589818 CTN589816:CTN589818 DDJ589816:DDJ589818 DNF589816:DNF589818 DXB589816:DXB589818 EGX589816:EGX589818 EQT589816:EQT589818 FAP589816:FAP589818 FKL589816:FKL589818 FUH589816:FUH589818 GED589816:GED589818 GNZ589816:GNZ589818 GXV589816:GXV589818 HHR589816:HHR589818 HRN589816:HRN589818 IBJ589816:IBJ589818 ILF589816:ILF589818 IVB589816:IVB589818 JEX589816:JEX589818 JOT589816:JOT589818 JYP589816:JYP589818 KIL589816:KIL589818 KSH589816:KSH589818 LCD589816:LCD589818 LLZ589816:LLZ589818 LVV589816:LVV589818 MFR589816:MFR589818 MPN589816:MPN589818 MZJ589816:MZJ589818 NJF589816:NJF589818 NTB589816:NTB589818 OCX589816:OCX589818 OMT589816:OMT589818 OWP589816:OWP589818 PGL589816:PGL589818 PQH589816:PQH589818 QAD589816:QAD589818 QJZ589816:QJZ589818 QTV589816:QTV589818 RDR589816:RDR589818 RNN589816:RNN589818 RXJ589816:RXJ589818 SHF589816:SHF589818 SRB589816:SRB589818 TAX589816:TAX589818 TKT589816:TKT589818 TUP589816:TUP589818 UEL589816:UEL589818 UOH589816:UOH589818 UYD589816:UYD589818 VHZ589816:VHZ589818 VRV589816:VRV589818 WBR589816:WBR589818 WLN589816:WLN589818 WVJ589816:WVJ589818 E655352:E655354 IX655352:IX655354 ST655352:ST655354 ACP655352:ACP655354 AML655352:AML655354 AWH655352:AWH655354 BGD655352:BGD655354 BPZ655352:BPZ655354 BZV655352:BZV655354 CJR655352:CJR655354 CTN655352:CTN655354 DDJ655352:DDJ655354 DNF655352:DNF655354 DXB655352:DXB655354 EGX655352:EGX655354 EQT655352:EQT655354 FAP655352:FAP655354 FKL655352:FKL655354 FUH655352:FUH655354 GED655352:GED655354 GNZ655352:GNZ655354 GXV655352:GXV655354 HHR655352:HHR655354 HRN655352:HRN655354 IBJ655352:IBJ655354 ILF655352:ILF655354 IVB655352:IVB655354 JEX655352:JEX655354 JOT655352:JOT655354 JYP655352:JYP655354 KIL655352:KIL655354 KSH655352:KSH655354 LCD655352:LCD655354 LLZ655352:LLZ655354 LVV655352:LVV655354 MFR655352:MFR655354 MPN655352:MPN655354 MZJ655352:MZJ655354 NJF655352:NJF655354 NTB655352:NTB655354 OCX655352:OCX655354 OMT655352:OMT655354 OWP655352:OWP655354 PGL655352:PGL655354 PQH655352:PQH655354 QAD655352:QAD655354 QJZ655352:QJZ655354 QTV655352:QTV655354 RDR655352:RDR655354 RNN655352:RNN655354 RXJ655352:RXJ655354 SHF655352:SHF655354 SRB655352:SRB655354 TAX655352:TAX655354 TKT655352:TKT655354 TUP655352:TUP655354 UEL655352:UEL655354 UOH655352:UOH655354 UYD655352:UYD655354 VHZ655352:VHZ655354 VRV655352:VRV655354 WBR655352:WBR655354 WLN655352:WLN655354 WVJ655352:WVJ655354 E720888:E720890 IX720888:IX720890 ST720888:ST720890 ACP720888:ACP720890 AML720888:AML720890 AWH720888:AWH720890 BGD720888:BGD720890 BPZ720888:BPZ720890 BZV720888:BZV720890 CJR720888:CJR720890 CTN720888:CTN720890 DDJ720888:DDJ720890 DNF720888:DNF720890 DXB720888:DXB720890 EGX720888:EGX720890 EQT720888:EQT720890 FAP720888:FAP720890 FKL720888:FKL720890 FUH720888:FUH720890 GED720888:GED720890 GNZ720888:GNZ720890 GXV720888:GXV720890 HHR720888:HHR720890 HRN720888:HRN720890 IBJ720888:IBJ720890 ILF720888:ILF720890 IVB720888:IVB720890 JEX720888:JEX720890 JOT720888:JOT720890 JYP720888:JYP720890 KIL720888:KIL720890 KSH720888:KSH720890 LCD720888:LCD720890 LLZ720888:LLZ720890 LVV720888:LVV720890 MFR720888:MFR720890 MPN720888:MPN720890 MZJ720888:MZJ720890 NJF720888:NJF720890 NTB720888:NTB720890 OCX720888:OCX720890 OMT720888:OMT720890 OWP720888:OWP720890 PGL720888:PGL720890 PQH720888:PQH720890 QAD720888:QAD720890 QJZ720888:QJZ720890 QTV720888:QTV720890 RDR720888:RDR720890 RNN720888:RNN720890 RXJ720888:RXJ720890 SHF720888:SHF720890 SRB720888:SRB720890 TAX720888:TAX720890 TKT720888:TKT720890 TUP720888:TUP720890 UEL720888:UEL720890 UOH720888:UOH720890 UYD720888:UYD720890 VHZ720888:VHZ720890 VRV720888:VRV720890 WBR720888:WBR720890 WLN720888:WLN720890 WVJ720888:WVJ720890 E786424:E786426 IX786424:IX786426 ST786424:ST786426 ACP786424:ACP786426 AML786424:AML786426 AWH786424:AWH786426 BGD786424:BGD786426 BPZ786424:BPZ786426 BZV786424:BZV786426 CJR786424:CJR786426 CTN786424:CTN786426 DDJ786424:DDJ786426 DNF786424:DNF786426 DXB786424:DXB786426 EGX786424:EGX786426 EQT786424:EQT786426 FAP786424:FAP786426 FKL786424:FKL786426 FUH786424:FUH786426 GED786424:GED786426 GNZ786424:GNZ786426 GXV786424:GXV786426 HHR786424:HHR786426 HRN786424:HRN786426 IBJ786424:IBJ786426 ILF786424:ILF786426 IVB786424:IVB786426 JEX786424:JEX786426 JOT786424:JOT786426 JYP786424:JYP786426 KIL786424:KIL786426 KSH786424:KSH786426 LCD786424:LCD786426 LLZ786424:LLZ786426 LVV786424:LVV786426 MFR786424:MFR786426 MPN786424:MPN786426 MZJ786424:MZJ786426 NJF786424:NJF786426 NTB786424:NTB786426 OCX786424:OCX786426 OMT786424:OMT786426 OWP786424:OWP786426 PGL786424:PGL786426 PQH786424:PQH786426 QAD786424:QAD786426 QJZ786424:QJZ786426 QTV786424:QTV786426 RDR786424:RDR786426 RNN786424:RNN786426 RXJ786424:RXJ786426 SHF786424:SHF786426 SRB786424:SRB786426 TAX786424:TAX786426 TKT786424:TKT786426 TUP786424:TUP786426 UEL786424:UEL786426 UOH786424:UOH786426 UYD786424:UYD786426 VHZ786424:VHZ786426 VRV786424:VRV786426 WBR786424:WBR786426 WLN786424:WLN786426 WVJ786424:WVJ786426 E851960:E851962 IX851960:IX851962 ST851960:ST851962 ACP851960:ACP851962 AML851960:AML851962 AWH851960:AWH851962 BGD851960:BGD851962 BPZ851960:BPZ851962 BZV851960:BZV851962 CJR851960:CJR851962 CTN851960:CTN851962 DDJ851960:DDJ851962 DNF851960:DNF851962 DXB851960:DXB851962 EGX851960:EGX851962 EQT851960:EQT851962 FAP851960:FAP851962 FKL851960:FKL851962 FUH851960:FUH851962 GED851960:GED851962 GNZ851960:GNZ851962 GXV851960:GXV851962 HHR851960:HHR851962 HRN851960:HRN851962 IBJ851960:IBJ851962 ILF851960:ILF851962 IVB851960:IVB851962 JEX851960:JEX851962 JOT851960:JOT851962 JYP851960:JYP851962 KIL851960:KIL851962 KSH851960:KSH851962 LCD851960:LCD851962 LLZ851960:LLZ851962 LVV851960:LVV851962 MFR851960:MFR851962 MPN851960:MPN851962 MZJ851960:MZJ851962 NJF851960:NJF851962 NTB851960:NTB851962 OCX851960:OCX851962 OMT851960:OMT851962 OWP851960:OWP851962 PGL851960:PGL851962 PQH851960:PQH851962 QAD851960:QAD851962 QJZ851960:QJZ851962 QTV851960:QTV851962 RDR851960:RDR851962 RNN851960:RNN851962 RXJ851960:RXJ851962 SHF851960:SHF851962 SRB851960:SRB851962 TAX851960:TAX851962 TKT851960:TKT851962 TUP851960:TUP851962 UEL851960:UEL851962 UOH851960:UOH851962 UYD851960:UYD851962 VHZ851960:VHZ851962 VRV851960:VRV851962 WBR851960:WBR851962 WLN851960:WLN851962 WVJ851960:WVJ851962 E917496:E917498 IX917496:IX917498 ST917496:ST917498 ACP917496:ACP917498 AML917496:AML917498 AWH917496:AWH917498 BGD917496:BGD917498 BPZ917496:BPZ917498 BZV917496:BZV917498 CJR917496:CJR917498 CTN917496:CTN917498 DDJ917496:DDJ917498 DNF917496:DNF917498 DXB917496:DXB917498 EGX917496:EGX917498 EQT917496:EQT917498 FAP917496:FAP917498 FKL917496:FKL917498 FUH917496:FUH917498 GED917496:GED917498 GNZ917496:GNZ917498 GXV917496:GXV917498 HHR917496:HHR917498 HRN917496:HRN917498 IBJ917496:IBJ917498 ILF917496:ILF917498 IVB917496:IVB917498 JEX917496:JEX917498 JOT917496:JOT917498 JYP917496:JYP917498 KIL917496:KIL917498 KSH917496:KSH917498 LCD917496:LCD917498 LLZ917496:LLZ917498 LVV917496:LVV917498 MFR917496:MFR917498 MPN917496:MPN917498 MZJ917496:MZJ917498 NJF917496:NJF917498 NTB917496:NTB917498 OCX917496:OCX917498 OMT917496:OMT917498 OWP917496:OWP917498 PGL917496:PGL917498 PQH917496:PQH917498 QAD917496:QAD917498 QJZ917496:QJZ917498 QTV917496:QTV917498 RDR917496:RDR917498 RNN917496:RNN917498 RXJ917496:RXJ917498 SHF917496:SHF917498 SRB917496:SRB917498 TAX917496:TAX917498 TKT917496:TKT917498 TUP917496:TUP917498 UEL917496:UEL917498 UOH917496:UOH917498 UYD917496:UYD917498 VHZ917496:VHZ917498 VRV917496:VRV917498 WBR917496:WBR917498 WLN917496:WLN917498 WVJ917496:WVJ917498 E983032:E983034 IX983032:IX983034 ST983032:ST983034 ACP983032:ACP983034 AML983032:AML983034 AWH983032:AWH983034 BGD983032:BGD983034 BPZ983032:BPZ983034 BZV983032:BZV983034 CJR983032:CJR983034 CTN983032:CTN983034 DDJ983032:DDJ983034 DNF983032:DNF983034 DXB983032:DXB983034 EGX983032:EGX983034 EQT983032:EQT983034 FAP983032:FAP983034 FKL983032:FKL983034 FUH983032:FUH983034 GED983032:GED983034 GNZ983032:GNZ983034 GXV983032:GXV983034 HHR983032:HHR983034 HRN983032:HRN983034 IBJ983032:IBJ983034 ILF983032:ILF983034 IVB983032:IVB983034 JEX983032:JEX983034 JOT983032:JOT983034 JYP983032:JYP983034 KIL983032:KIL983034 KSH983032:KSH983034 LCD983032:LCD983034 LLZ983032:LLZ983034 LVV983032:LVV983034 MFR983032:MFR983034 MPN983032:MPN983034 MZJ983032:MZJ983034 NJF983032:NJF983034 NTB983032:NTB983034 OCX983032:OCX983034 OMT983032:OMT983034 OWP983032:OWP983034 PGL983032:PGL983034 PQH983032:PQH983034 QAD983032:QAD983034 QJZ983032:QJZ983034 QTV983032:QTV983034 RDR983032:RDR983034 RNN983032:RNN983034 RXJ983032:RXJ983034 SHF983032:SHF983034 SRB983032:SRB983034 TAX983032:TAX983034 TKT983032:TKT983034 TUP983032:TUP983034 UEL983032:UEL983034 UOH983032:UOH983034 UYD983032:UYD983034 VHZ983032:VHZ983034 VRV983032:VRV983034 WBR983032:WBR983034 WLN983032:WLN983034 WVJ983032:WVJ983034 E65543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E131079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E196615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E262151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E327687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E393223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E458759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E524295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E589831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E655367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E720903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E786439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E851975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E917511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E983047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E65503:E65523 IX65503:IX65523 ST65503:ST65523 ACP65503:ACP65523 AML65503:AML65523 AWH65503:AWH65523 BGD65503:BGD65523 BPZ65503:BPZ65523 BZV65503:BZV65523 CJR65503:CJR65523 CTN65503:CTN65523 DDJ65503:DDJ65523 DNF65503:DNF65523 DXB65503:DXB65523 EGX65503:EGX65523 EQT65503:EQT65523 FAP65503:FAP65523 FKL65503:FKL65523 FUH65503:FUH65523 GED65503:GED65523 GNZ65503:GNZ65523 GXV65503:GXV65523 HHR65503:HHR65523 HRN65503:HRN65523 IBJ65503:IBJ65523 ILF65503:ILF65523 IVB65503:IVB65523 JEX65503:JEX65523 JOT65503:JOT65523 JYP65503:JYP65523 KIL65503:KIL65523 KSH65503:KSH65523 LCD65503:LCD65523 LLZ65503:LLZ65523 LVV65503:LVV65523 MFR65503:MFR65523 MPN65503:MPN65523 MZJ65503:MZJ65523 NJF65503:NJF65523 NTB65503:NTB65523 OCX65503:OCX65523 OMT65503:OMT65523 OWP65503:OWP65523 PGL65503:PGL65523 PQH65503:PQH65523 QAD65503:QAD65523 QJZ65503:QJZ65523 QTV65503:QTV65523 RDR65503:RDR65523 RNN65503:RNN65523 RXJ65503:RXJ65523 SHF65503:SHF65523 SRB65503:SRB65523 TAX65503:TAX65523 TKT65503:TKT65523 TUP65503:TUP65523 UEL65503:UEL65523 UOH65503:UOH65523 UYD65503:UYD65523 VHZ65503:VHZ65523 VRV65503:VRV65523 WBR65503:WBR65523 WLN65503:WLN65523 WVJ65503:WVJ65523 E131039:E131059 IX131039:IX131059 ST131039:ST131059 ACP131039:ACP131059 AML131039:AML131059 AWH131039:AWH131059 BGD131039:BGD131059 BPZ131039:BPZ131059 BZV131039:BZV131059 CJR131039:CJR131059 CTN131039:CTN131059 DDJ131039:DDJ131059 DNF131039:DNF131059 DXB131039:DXB131059 EGX131039:EGX131059 EQT131039:EQT131059 FAP131039:FAP131059 FKL131039:FKL131059 FUH131039:FUH131059 GED131039:GED131059 GNZ131039:GNZ131059 GXV131039:GXV131059 HHR131039:HHR131059 HRN131039:HRN131059 IBJ131039:IBJ131059 ILF131039:ILF131059 IVB131039:IVB131059 JEX131039:JEX131059 JOT131039:JOT131059 JYP131039:JYP131059 KIL131039:KIL131059 KSH131039:KSH131059 LCD131039:LCD131059 LLZ131039:LLZ131059 LVV131039:LVV131059 MFR131039:MFR131059 MPN131039:MPN131059 MZJ131039:MZJ131059 NJF131039:NJF131059 NTB131039:NTB131059 OCX131039:OCX131059 OMT131039:OMT131059 OWP131039:OWP131059 PGL131039:PGL131059 PQH131039:PQH131059 QAD131039:QAD131059 QJZ131039:QJZ131059 QTV131039:QTV131059 RDR131039:RDR131059 RNN131039:RNN131059 RXJ131039:RXJ131059 SHF131039:SHF131059 SRB131039:SRB131059 TAX131039:TAX131059 TKT131039:TKT131059 TUP131039:TUP131059 UEL131039:UEL131059 UOH131039:UOH131059 UYD131039:UYD131059 VHZ131039:VHZ131059 VRV131039:VRV131059 WBR131039:WBR131059 WLN131039:WLN131059 WVJ131039:WVJ131059 E196575:E196595 IX196575:IX196595 ST196575:ST196595 ACP196575:ACP196595 AML196575:AML196595 AWH196575:AWH196595 BGD196575:BGD196595 BPZ196575:BPZ196595 BZV196575:BZV196595 CJR196575:CJR196595 CTN196575:CTN196595 DDJ196575:DDJ196595 DNF196575:DNF196595 DXB196575:DXB196595 EGX196575:EGX196595 EQT196575:EQT196595 FAP196575:FAP196595 FKL196575:FKL196595 FUH196575:FUH196595 GED196575:GED196595 GNZ196575:GNZ196595 GXV196575:GXV196595 HHR196575:HHR196595 HRN196575:HRN196595 IBJ196575:IBJ196595 ILF196575:ILF196595 IVB196575:IVB196595 JEX196575:JEX196595 JOT196575:JOT196595 JYP196575:JYP196595 KIL196575:KIL196595 KSH196575:KSH196595 LCD196575:LCD196595 LLZ196575:LLZ196595 LVV196575:LVV196595 MFR196575:MFR196595 MPN196575:MPN196595 MZJ196575:MZJ196595 NJF196575:NJF196595 NTB196575:NTB196595 OCX196575:OCX196595 OMT196575:OMT196595 OWP196575:OWP196595 PGL196575:PGL196595 PQH196575:PQH196595 QAD196575:QAD196595 QJZ196575:QJZ196595 QTV196575:QTV196595 RDR196575:RDR196595 RNN196575:RNN196595 RXJ196575:RXJ196595 SHF196575:SHF196595 SRB196575:SRB196595 TAX196575:TAX196595 TKT196575:TKT196595 TUP196575:TUP196595 UEL196575:UEL196595 UOH196575:UOH196595 UYD196575:UYD196595 VHZ196575:VHZ196595 VRV196575:VRV196595 WBR196575:WBR196595 WLN196575:WLN196595 WVJ196575:WVJ196595 E262111:E262131 IX262111:IX262131 ST262111:ST262131 ACP262111:ACP262131 AML262111:AML262131 AWH262111:AWH262131 BGD262111:BGD262131 BPZ262111:BPZ262131 BZV262111:BZV262131 CJR262111:CJR262131 CTN262111:CTN262131 DDJ262111:DDJ262131 DNF262111:DNF262131 DXB262111:DXB262131 EGX262111:EGX262131 EQT262111:EQT262131 FAP262111:FAP262131 FKL262111:FKL262131 FUH262111:FUH262131 GED262111:GED262131 GNZ262111:GNZ262131 GXV262111:GXV262131 HHR262111:HHR262131 HRN262111:HRN262131 IBJ262111:IBJ262131 ILF262111:ILF262131 IVB262111:IVB262131 JEX262111:JEX262131 JOT262111:JOT262131 JYP262111:JYP262131 KIL262111:KIL262131 KSH262111:KSH262131 LCD262111:LCD262131 LLZ262111:LLZ262131 LVV262111:LVV262131 MFR262111:MFR262131 MPN262111:MPN262131 MZJ262111:MZJ262131 NJF262111:NJF262131 NTB262111:NTB262131 OCX262111:OCX262131 OMT262111:OMT262131 OWP262111:OWP262131 PGL262111:PGL262131 PQH262111:PQH262131 QAD262111:QAD262131 QJZ262111:QJZ262131 QTV262111:QTV262131 RDR262111:RDR262131 RNN262111:RNN262131 RXJ262111:RXJ262131 SHF262111:SHF262131 SRB262111:SRB262131 TAX262111:TAX262131 TKT262111:TKT262131 TUP262111:TUP262131 UEL262111:UEL262131 UOH262111:UOH262131 UYD262111:UYD262131 VHZ262111:VHZ262131 VRV262111:VRV262131 WBR262111:WBR262131 WLN262111:WLN262131 WVJ262111:WVJ262131 E327647:E327667 IX327647:IX327667 ST327647:ST327667 ACP327647:ACP327667 AML327647:AML327667 AWH327647:AWH327667 BGD327647:BGD327667 BPZ327647:BPZ327667 BZV327647:BZV327667 CJR327647:CJR327667 CTN327647:CTN327667 DDJ327647:DDJ327667 DNF327647:DNF327667 DXB327647:DXB327667 EGX327647:EGX327667 EQT327647:EQT327667 FAP327647:FAP327667 FKL327647:FKL327667 FUH327647:FUH327667 GED327647:GED327667 GNZ327647:GNZ327667 GXV327647:GXV327667 HHR327647:HHR327667 HRN327647:HRN327667 IBJ327647:IBJ327667 ILF327647:ILF327667 IVB327647:IVB327667 JEX327647:JEX327667 JOT327647:JOT327667 JYP327647:JYP327667 KIL327647:KIL327667 KSH327647:KSH327667 LCD327647:LCD327667 LLZ327647:LLZ327667 LVV327647:LVV327667 MFR327647:MFR327667 MPN327647:MPN327667 MZJ327647:MZJ327667 NJF327647:NJF327667 NTB327647:NTB327667 OCX327647:OCX327667 OMT327647:OMT327667 OWP327647:OWP327667 PGL327647:PGL327667 PQH327647:PQH327667 QAD327647:QAD327667 QJZ327647:QJZ327667 QTV327647:QTV327667 RDR327647:RDR327667 RNN327647:RNN327667 RXJ327647:RXJ327667 SHF327647:SHF327667 SRB327647:SRB327667 TAX327647:TAX327667 TKT327647:TKT327667 TUP327647:TUP327667 UEL327647:UEL327667 UOH327647:UOH327667 UYD327647:UYD327667 VHZ327647:VHZ327667 VRV327647:VRV327667 WBR327647:WBR327667 WLN327647:WLN327667 WVJ327647:WVJ327667 E393183:E393203 IX393183:IX393203 ST393183:ST393203 ACP393183:ACP393203 AML393183:AML393203 AWH393183:AWH393203 BGD393183:BGD393203 BPZ393183:BPZ393203 BZV393183:BZV393203 CJR393183:CJR393203 CTN393183:CTN393203 DDJ393183:DDJ393203 DNF393183:DNF393203 DXB393183:DXB393203 EGX393183:EGX393203 EQT393183:EQT393203 FAP393183:FAP393203 FKL393183:FKL393203 FUH393183:FUH393203 GED393183:GED393203 GNZ393183:GNZ393203 GXV393183:GXV393203 HHR393183:HHR393203 HRN393183:HRN393203 IBJ393183:IBJ393203 ILF393183:ILF393203 IVB393183:IVB393203 JEX393183:JEX393203 JOT393183:JOT393203 JYP393183:JYP393203 KIL393183:KIL393203 KSH393183:KSH393203 LCD393183:LCD393203 LLZ393183:LLZ393203 LVV393183:LVV393203 MFR393183:MFR393203 MPN393183:MPN393203 MZJ393183:MZJ393203 NJF393183:NJF393203 NTB393183:NTB393203 OCX393183:OCX393203 OMT393183:OMT393203 OWP393183:OWP393203 PGL393183:PGL393203 PQH393183:PQH393203 QAD393183:QAD393203 QJZ393183:QJZ393203 QTV393183:QTV393203 RDR393183:RDR393203 RNN393183:RNN393203 RXJ393183:RXJ393203 SHF393183:SHF393203 SRB393183:SRB393203 TAX393183:TAX393203 TKT393183:TKT393203 TUP393183:TUP393203 UEL393183:UEL393203 UOH393183:UOH393203 UYD393183:UYD393203 VHZ393183:VHZ393203 VRV393183:VRV393203 WBR393183:WBR393203 WLN393183:WLN393203 WVJ393183:WVJ393203 E458719:E458739 IX458719:IX458739 ST458719:ST458739 ACP458719:ACP458739 AML458719:AML458739 AWH458719:AWH458739 BGD458719:BGD458739 BPZ458719:BPZ458739 BZV458719:BZV458739 CJR458719:CJR458739 CTN458719:CTN458739 DDJ458719:DDJ458739 DNF458719:DNF458739 DXB458719:DXB458739 EGX458719:EGX458739 EQT458719:EQT458739 FAP458719:FAP458739 FKL458719:FKL458739 FUH458719:FUH458739 GED458719:GED458739 GNZ458719:GNZ458739 GXV458719:GXV458739 HHR458719:HHR458739 HRN458719:HRN458739 IBJ458719:IBJ458739 ILF458719:ILF458739 IVB458719:IVB458739 JEX458719:JEX458739 JOT458719:JOT458739 JYP458719:JYP458739 KIL458719:KIL458739 KSH458719:KSH458739 LCD458719:LCD458739 LLZ458719:LLZ458739 LVV458719:LVV458739 MFR458719:MFR458739 MPN458719:MPN458739 MZJ458719:MZJ458739 NJF458719:NJF458739 NTB458719:NTB458739 OCX458719:OCX458739 OMT458719:OMT458739 OWP458719:OWP458739 PGL458719:PGL458739 PQH458719:PQH458739 QAD458719:QAD458739 QJZ458719:QJZ458739 QTV458719:QTV458739 RDR458719:RDR458739 RNN458719:RNN458739 RXJ458719:RXJ458739 SHF458719:SHF458739 SRB458719:SRB458739 TAX458719:TAX458739 TKT458719:TKT458739 TUP458719:TUP458739 UEL458719:UEL458739 UOH458719:UOH458739 UYD458719:UYD458739 VHZ458719:VHZ458739 VRV458719:VRV458739 WBR458719:WBR458739 WLN458719:WLN458739 WVJ458719:WVJ458739 E524255:E524275 IX524255:IX524275 ST524255:ST524275 ACP524255:ACP524275 AML524255:AML524275 AWH524255:AWH524275 BGD524255:BGD524275 BPZ524255:BPZ524275 BZV524255:BZV524275 CJR524255:CJR524275 CTN524255:CTN524275 DDJ524255:DDJ524275 DNF524255:DNF524275 DXB524255:DXB524275 EGX524255:EGX524275 EQT524255:EQT524275 FAP524255:FAP524275 FKL524255:FKL524275 FUH524255:FUH524275 GED524255:GED524275 GNZ524255:GNZ524275 GXV524255:GXV524275 HHR524255:HHR524275 HRN524255:HRN524275 IBJ524255:IBJ524275 ILF524255:ILF524275 IVB524255:IVB524275 JEX524255:JEX524275 JOT524255:JOT524275 JYP524255:JYP524275 KIL524255:KIL524275 KSH524255:KSH524275 LCD524255:LCD524275 LLZ524255:LLZ524275 LVV524255:LVV524275 MFR524255:MFR524275 MPN524255:MPN524275 MZJ524255:MZJ524275 NJF524255:NJF524275 NTB524255:NTB524275 OCX524255:OCX524275 OMT524255:OMT524275 OWP524255:OWP524275 PGL524255:PGL524275 PQH524255:PQH524275 QAD524255:QAD524275 QJZ524255:QJZ524275 QTV524255:QTV524275 RDR524255:RDR524275 RNN524255:RNN524275 RXJ524255:RXJ524275 SHF524255:SHF524275 SRB524255:SRB524275 TAX524255:TAX524275 TKT524255:TKT524275 TUP524255:TUP524275 UEL524255:UEL524275 UOH524255:UOH524275 UYD524255:UYD524275 VHZ524255:VHZ524275 VRV524255:VRV524275 WBR524255:WBR524275 WLN524255:WLN524275 WVJ524255:WVJ524275 E589791:E589811 IX589791:IX589811 ST589791:ST589811 ACP589791:ACP589811 AML589791:AML589811 AWH589791:AWH589811 BGD589791:BGD589811 BPZ589791:BPZ589811 BZV589791:BZV589811 CJR589791:CJR589811 CTN589791:CTN589811 DDJ589791:DDJ589811 DNF589791:DNF589811 DXB589791:DXB589811 EGX589791:EGX589811 EQT589791:EQT589811 FAP589791:FAP589811 FKL589791:FKL589811 FUH589791:FUH589811 GED589791:GED589811 GNZ589791:GNZ589811 GXV589791:GXV589811 HHR589791:HHR589811 HRN589791:HRN589811 IBJ589791:IBJ589811 ILF589791:ILF589811 IVB589791:IVB589811 JEX589791:JEX589811 JOT589791:JOT589811 JYP589791:JYP589811 KIL589791:KIL589811 KSH589791:KSH589811 LCD589791:LCD589811 LLZ589791:LLZ589811 LVV589791:LVV589811 MFR589791:MFR589811 MPN589791:MPN589811 MZJ589791:MZJ589811 NJF589791:NJF589811 NTB589791:NTB589811 OCX589791:OCX589811 OMT589791:OMT589811 OWP589791:OWP589811 PGL589791:PGL589811 PQH589791:PQH589811 QAD589791:QAD589811 QJZ589791:QJZ589811 QTV589791:QTV589811 RDR589791:RDR589811 RNN589791:RNN589811 RXJ589791:RXJ589811 SHF589791:SHF589811 SRB589791:SRB589811 TAX589791:TAX589811 TKT589791:TKT589811 TUP589791:TUP589811 UEL589791:UEL589811 UOH589791:UOH589811 UYD589791:UYD589811 VHZ589791:VHZ589811 VRV589791:VRV589811 WBR589791:WBR589811 WLN589791:WLN589811 WVJ589791:WVJ589811 E655327:E655347 IX655327:IX655347 ST655327:ST655347 ACP655327:ACP655347 AML655327:AML655347 AWH655327:AWH655347 BGD655327:BGD655347 BPZ655327:BPZ655347 BZV655327:BZV655347 CJR655327:CJR655347 CTN655327:CTN655347 DDJ655327:DDJ655347 DNF655327:DNF655347 DXB655327:DXB655347 EGX655327:EGX655347 EQT655327:EQT655347 FAP655327:FAP655347 FKL655327:FKL655347 FUH655327:FUH655347 GED655327:GED655347 GNZ655327:GNZ655347 GXV655327:GXV655347 HHR655327:HHR655347 HRN655327:HRN655347 IBJ655327:IBJ655347 ILF655327:ILF655347 IVB655327:IVB655347 JEX655327:JEX655347 JOT655327:JOT655347 JYP655327:JYP655347 KIL655327:KIL655347 KSH655327:KSH655347 LCD655327:LCD655347 LLZ655327:LLZ655347 LVV655327:LVV655347 MFR655327:MFR655347 MPN655327:MPN655347 MZJ655327:MZJ655347 NJF655327:NJF655347 NTB655327:NTB655347 OCX655327:OCX655347 OMT655327:OMT655347 OWP655327:OWP655347 PGL655327:PGL655347 PQH655327:PQH655347 QAD655327:QAD655347 QJZ655327:QJZ655347 QTV655327:QTV655347 RDR655327:RDR655347 RNN655327:RNN655347 RXJ655327:RXJ655347 SHF655327:SHF655347 SRB655327:SRB655347 TAX655327:TAX655347 TKT655327:TKT655347 TUP655327:TUP655347 UEL655327:UEL655347 UOH655327:UOH655347 UYD655327:UYD655347 VHZ655327:VHZ655347 VRV655327:VRV655347 WBR655327:WBR655347 WLN655327:WLN655347 WVJ655327:WVJ655347 E720863:E720883 IX720863:IX720883 ST720863:ST720883 ACP720863:ACP720883 AML720863:AML720883 AWH720863:AWH720883 BGD720863:BGD720883 BPZ720863:BPZ720883 BZV720863:BZV720883 CJR720863:CJR720883 CTN720863:CTN720883 DDJ720863:DDJ720883 DNF720863:DNF720883 DXB720863:DXB720883 EGX720863:EGX720883 EQT720863:EQT720883 FAP720863:FAP720883 FKL720863:FKL720883 FUH720863:FUH720883 GED720863:GED720883 GNZ720863:GNZ720883 GXV720863:GXV720883 HHR720863:HHR720883 HRN720863:HRN720883 IBJ720863:IBJ720883 ILF720863:ILF720883 IVB720863:IVB720883 JEX720863:JEX720883 JOT720863:JOT720883 JYP720863:JYP720883 KIL720863:KIL720883 KSH720863:KSH720883 LCD720863:LCD720883 LLZ720863:LLZ720883 LVV720863:LVV720883 MFR720863:MFR720883 MPN720863:MPN720883 MZJ720863:MZJ720883 NJF720863:NJF720883 NTB720863:NTB720883 OCX720863:OCX720883 OMT720863:OMT720883 OWP720863:OWP720883 PGL720863:PGL720883 PQH720863:PQH720883 QAD720863:QAD720883 QJZ720863:QJZ720883 QTV720863:QTV720883 RDR720863:RDR720883 RNN720863:RNN720883 RXJ720863:RXJ720883 SHF720863:SHF720883 SRB720863:SRB720883 TAX720863:TAX720883 TKT720863:TKT720883 TUP720863:TUP720883 UEL720863:UEL720883 UOH720863:UOH720883 UYD720863:UYD720883 VHZ720863:VHZ720883 VRV720863:VRV720883 WBR720863:WBR720883 WLN720863:WLN720883 WVJ720863:WVJ720883 E786399:E786419 IX786399:IX786419 ST786399:ST786419 ACP786399:ACP786419 AML786399:AML786419 AWH786399:AWH786419 BGD786399:BGD786419 BPZ786399:BPZ786419 BZV786399:BZV786419 CJR786399:CJR786419 CTN786399:CTN786419 DDJ786399:DDJ786419 DNF786399:DNF786419 DXB786399:DXB786419 EGX786399:EGX786419 EQT786399:EQT786419 FAP786399:FAP786419 FKL786399:FKL786419 FUH786399:FUH786419 GED786399:GED786419 GNZ786399:GNZ786419 GXV786399:GXV786419 HHR786399:HHR786419 HRN786399:HRN786419 IBJ786399:IBJ786419 ILF786399:ILF786419 IVB786399:IVB786419 JEX786399:JEX786419 JOT786399:JOT786419 JYP786399:JYP786419 KIL786399:KIL786419 KSH786399:KSH786419 LCD786399:LCD786419 LLZ786399:LLZ786419 LVV786399:LVV786419 MFR786399:MFR786419 MPN786399:MPN786419 MZJ786399:MZJ786419 NJF786399:NJF786419 NTB786399:NTB786419 OCX786399:OCX786419 OMT786399:OMT786419 OWP786399:OWP786419 PGL786399:PGL786419 PQH786399:PQH786419 QAD786399:QAD786419 QJZ786399:QJZ786419 QTV786399:QTV786419 RDR786399:RDR786419 RNN786399:RNN786419 RXJ786399:RXJ786419 SHF786399:SHF786419 SRB786399:SRB786419 TAX786399:TAX786419 TKT786399:TKT786419 TUP786399:TUP786419 UEL786399:UEL786419 UOH786399:UOH786419 UYD786399:UYD786419 VHZ786399:VHZ786419 VRV786399:VRV786419 WBR786399:WBR786419 WLN786399:WLN786419 WVJ786399:WVJ786419 E851935:E851955 IX851935:IX851955 ST851935:ST851955 ACP851935:ACP851955 AML851935:AML851955 AWH851935:AWH851955 BGD851935:BGD851955 BPZ851935:BPZ851955 BZV851935:BZV851955 CJR851935:CJR851955 CTN851935:CTN851955 DDJ851935:DDJ851955 DNF851935:DNF851955 DXB851935:DXB851955 EGX851935:EGX851955 EQT851935:EQT851955 FAP851935:FAP851955 FKL851935:FKL851955 FUH851935:FUH851955 GED851935:GED851955 GNZ851935:GNZ851955 GXV851935:GXV851955 HHR851935:HHR851955 HRN851935:HRN851955 IBJ851935:IBJ851955 ILF851935:ILF851955 IVB851935:IVB851955 JEX851935:JEX851955 JOT851935:JOT851955 JYP851935:JYP851955 KIL851935:KIL851955 KSH851935:KSH851955 LCD851935:LCD851955 LLZ851935:LLZ851955 LVV851935:LVV851955 MFR851935:MFR851955 MPN851935:MPN851955 MZJ851935:MZJ851955 NJF851935:NJF851955 NTB851935:NTB851955 OCX851935:OCX851955 OMT851935:OMT851955 OWP851935:OWP851955 PGL851935:PGL851955 PQH851935:PQH851955 QAD851935:QAD851955 QJZ851935:QJZ851955 QTV851935:QTV851955 RDR851935:RDR851955 RNN851935:RNN851955 RXJ851935:RXJ851955 SHF851935:SHF851955 SRB851935:SRB851955 TAX851935:TAX851955 TKT851935:TKT851955 TUP851935:TUP851955 UEL851935:UEL851955 UOH851935:UOH851955 UYD851935:UYD851955 VHZ851935:VHZ851955 VRV851935:VRV851955 WBR851935:WBR851955 WLN851935:WLN851955 WVJ851935:WVJ851955 E917471:E917491 IX917471:IX917491 ST917471:ST917491 ACP917471:ACP917491 AML917471:AML917491 AWH917471:AWH917491 BGD917471:BGD917491 BPZ917471:BPZ917491 BZV917471:BZV917491 CJR917471:CJR917491 CTN917471:CTN917491 DDJ917471:DDJ917491 DNF917471:DNF917491 DXB917471:DXB917491 EGX917471:EGX917491 EQT917471:EQT917491 FAP917471:FAP917491 FKL917471:FKL917491 FUH917471:FUH917491 GED917471:GED917491 GNZ917471:GNZ917491 GXV917471:GXV917491 HHR917471:HHR917491 HRN917471:HRN917491 IBJ917471:IBJ917491 ILF917471:ILF917491 IVB917471:IVB917491 JEX917471:JEX917491 JOT917471:JOT917491 JYP917471:JYP917491 KIL917471:KIL917491 KSH917471:KSH917491 LCD917471:LCD917491 LLZ917471:LLZ917491 LVV917471:LVV917491 MFR917471:MFR917491 MPN917471:MPN917491 MZJ917471:MZJ917491 NJF917471:NJF917491 NTB917471:NTB917491 OCX917471:OCX917491 OMT917471:OMT917491 OWP917471:OWP917491 PGL917471:PGL917491 PQH917471:PQH917491 QAD917471:QAD917491 QJZ917471:QJZ917491 QTV917471:QTV917491 RDR917471:RDR917491 RNN917471:RNN917491 RXJ917471:RXJ917491 SHF917471:SHF917491 SRB917471:SRB917491 TAX917471:TAX917491 TKT917471:TKT917491 TUP917471:TUP917491 UEL917471:UEL917491 UOH917471:UOH917491 UYD917471:UYD917491 VHZ917471:VHZ917491 VRV917471:VRV917491 WBR917471:WBR917491 WLN917471:WLN917491 WVJ917471:WVJ917491 E983007:E983027 IX983007:IX983027 ST983007:ST983027 ACP983007:ACP983027 AML983007:AML983027 AWH983007:AWH983027 BGD983007:BGD983027 BPZ983007:BPZ983027 BZV983007:BZV983027 CJR983007:CJR983027 CTN983007:CTN983027 DDJ983007:DDJ983027 DNF983007:DNF983027 DXB983007:DXB983027 EGX983007:EGX983027 EQT983007:EQT983027 FAP983007:FAP983027 FKL983007:FKL983027 FUH983007:FUH983027 GED983007:GED983027 GNZ983007:GNZ983027 GXV983007:GXV983027 HHR983007:HHR983027 HRN983007:HRN983027 IBJ983007:IBJ983027 ILF983007:ILF983027 IVB983007:IVB983027 JEX983007:JEX983027 JOT983007:JOT983027 JYP983007:JYP983027 KIL983007:KIL983027 KSH983007:KSH983027 LCD983007:LCD983027 LLZ983007:LLZ983027 LVV983007:LVV983027 MFR983007:MFR983027 MPN983007:MPN983027 MZJ983007:MZJ983027 NJF983007:NJF983027 NTB983007:NTB983027 OCX983007:OCX983027 OMT983007:OMT983027 OWP983007:OWP983027 PGL983007:PGL983027 PQH983007:PQH983027 QAD983007:QAD983027 QJZ983007:QJZ983027 QTV983007:QTV983027 RDR983007:RDR983027 RNN983007:RNN983027 RXJ983007:RXJ983027 SHF983007:SHF983027 SRB983007:SRB983027 TAX983007:TAX983027 TKT983007:TKT983027 TUP983007:TUP983027 UEL983007:UEL983027 UOH983007:UOH983027 UYD983007:UYD983027 VHZ983007:VHZ983027 VRV983007:VRV983027 WBR983007:WBR983027 WLN983007:WLN983027 WVJ983007:WVJ983027 G65543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G131079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G196615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G262151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G327687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G393223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G458759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G524295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G589831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G655367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G720903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G786439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G851975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G917511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G983047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G65503:G65504 JA65503:JA65504 SW65503:SW65504 ACS65503:ACS65504 AMO65503:AMO65504 AWK65503:AWK65504 BGG65503:BGG65504 BQC65503:BQC65504 BZY65503:BZY65504 CJU65503:CJU65504 CTQ65503:CTQ65504 DDM65503:DDM65504 DNI65503:DNI65504 DXE65503:DXE65504 EHA65503:EHA65504 EQW65503:EQW65504 FAS65503:FAS65504 FKO65503:FKO65504 FUK65503:FUK65504 GEG65503:GEG65504 GOC65503:GOC65504 GXY65503:GXY65504 HHU65503:HHU65504 HRQ65503:HRQ65504 IBM65503:IBM65504 ILI65503:ILI65504 IVE65503:IVE65504 JFA65503:JFA65504 JOW65503:JOW65504 JYS65503:JYS65504 KIO65503:KIO65504 KSK65503:KSK65504 LCG65503:LCG65504 LMC65503:LMC65504 LVY65503:LVY65504 MFU65503:MFU65504 MPQ65503:MPQ65504 MZM65503:MZM65504 NJI65503:NJI65504 NTE65503:NTE65504 ODA65503:ODA65504 OMW65503:OMW65504 OWS65503:OWS65504 PGO65503:PGO65504 PQK65503:PQK65504 QAG65503:QAG65504 QKC65503:QKC65504 QTY65503:QTY65504 RDU65503:RDU65504 RNQ65503:RNQ65504 RXM65503:RXM65504 SHI65503:SHI65504 SRE65503:SRE65504 TBA65503:TBA65504 TKW65503:TKW65504 TUS65503:TUS65504 UEO65503:UEO65504 UOK65503:UOK65504 UYG65503:UYG65504 VIC65503:VIC65504 VRY65503:VRY65504 WBU65503:WBU65504 WLQ65503:WLQ65504 WVM65503:WVM65504 G131039:G131040 JA131039:JA131040 SW131039:SW131040 ACS131039:ACS131040 AMO131039:AMO131040 AWK131039:AWK131040 BGG131039:BGG131040 BQC131039:BQC131040 BZY131039:BZY131040 CJU131039:CJU131040 CTQ131039:CTQ131040 DDM131039:DDM131040 DNI131039:DNI131040 DXE131039:DXE131040 EHA131039:EHA131040 EQW131039:EQW131040 FAS131039:FAS131040 FKO131039:FKO131040 FUK131039:FUK131040 GEG131039:GEG131040 GOC131039:GOC131040 GXY131039:GXY131040 HHU131039:HHU131040 HRQ131039:HRQ131040 IBM131039:IBM131040 ILI131039:ILI131040 IVE131039:IVE131040 JFA131039:JFA131040 JOW131039:JOW131040 JYS131039:JYS131040 KIO131039:KIO131040 KSK131039:KSK131040 LCG131039:LCG131040 LMC131039:LMC131040 LVY131039:LVY131040 MFU131039:MFU131040 MPQ131039:MPQ131040 MZM131039:MZM131040 NJI131039:NJI131040 NTE131039:NTE131040 ODA131039:ODA131040 OMW131039:OMW131040 OWS131039:OWS131040 PGO131039:PGO131040 PQK131039:PQK131040 QAG131039:QAG131040 QKC131039:QKC131040 QTY131039:QTY131040 RDU131039:RDU131040 RNQ131039:RNQ131040 RXM131039:RXM131040 SHI131039:SHI131040 SRE131039:SRE131040 TBA131039:TBA131040 TKW131039:TKW131040 TUS131039:TUS131040 UEO131039:UEO131040 UOK131039:UOK131040 UYG131039:UYG131040 VIC131039:VIC131040 VRY131039:VRY131040 WBU131039:WBU131040 WLQ131039:WLQ131040 WVM131039:WVM131040 G196575:G196576 JA196575:JA196576 SW196575:SW196576 ACS196575:ACS196576 AMO196575:AMO196576 AWK196575:AWK196576 BGG196575:BGG196576 BQC196575:BQC196576 BZY196575:BZY196576 CJU196575:CJU196576 CTQ196575:CTQ196576 DDM196575:DDM196576 DNI196575:DNI196576 DXE196575:DXE196576 EHA196575:EHA196576 EQW196575:EQW196576 FAS196575:FAS196576 FKO196575:FKO196576 FUK196575:FUK196576 GEG196575:GEG196576 GOC196575:GOC196576 GXY196575:GXY196576 HHU196575:HHU196576 HRQ196575:HRQ196576 IBM196575:IBM196576 ILI196575:ILI196576 IVE196575:IVE196576 JFA196575:JFA196576 JOW196575:JOW196576 JYS196575:JYS196576 KIO196575:KIO196576 KSK196575:KSK196576 LCG196575:LCG196576 LMC196575:LMC196576 LVY196575:LVY196576 MFU196575:MFU196576 MPQ196575:MPQ196576 MZM196575:MZM196576 NJI196575:NJI196576 NTE196575:NTE196576 ODA196575:ODA196576 OMW196575:OMW196576 OWS196575:OWS196576 PGO196575:PGO196576 PQK196575:PQK196576 QAG196575:QAG196576 QKC196575:QKC196576 QTY196575:QTY196576 RDU196575:RDU196576 RNQ196575:RNQ196576 RXM196575:RXM196576 SHI196575:SHI196576 SRE196575:SRE196576 TBA196575:TBA196576 TKW196575:TKW196576 TUS196575:TUS196576 UEO196575:UEO196576 UOK196575:UOK196576 UYG196575:UYG196576 VIC196575:VIC196576 VRY196575:VRY196576 WBU196575:WBU196576 WLQ196575:WLQ196576 WVM196575:WVM196576 G262111:G262112 JA262111:JA262112 SW262111:SW262112 ACS262111:ACS262112 AMO262111:AMO262112 AWK262111:AWK262112 BGG262111:BGG262112 BQC262111:BQC262112 BZY262111:BZY262112 CJU262111:CJU262112 CTQ262111:CTQ262112 DDM262111:DDM262112 DNI262111:DNI262112 DXE262111:DXE262112 EHA262111:EHA262112 EQW262111:EQW262112 FAS262111:FAS262112 FKO262111:FKO262112 FUK262111:FUK262112 GEG262111:GEG262112 GOC262111:GOC262112 GXY262111:GXY262112 HHU262111:HHU262112 HRQ262111:HRQ262112 IBM262111:IBM262112 ILI262111:ILI262112 IVE262111:IVE262112 JFA262111:JFA262112 JOW262111:JOW262112 JYS262111:JYS262112 KIO262111:KIO262112 KSK262111:KSK262112 LCG262111:LCG262112 LMC262111:LMC262112 LVY262111:LVY262112 MFU262111:MFU262112 MPQ262111:MPQ262112 MZM262111:MZM262112 NJI262111:NJI262112 NTE262111:NTE262112 ODA262111:ODA262112 OMW262111:OMW262112 OWS262111:OWS262112 PGO262111:PGO262112 PQK262111:PQK262112 QAG262111:QAG262112 QKC262111:QKC262112 QTY262111:QTY262112 RDU262111:RDU262112 RNQ262111:RNQ262112 RXM262111:RXM262112 SHI262111:SHI262112 SRE262111:SRE262112 TBA262111:TBA262112 TKW262111:TKW262112 TUS262111:TUS262112 UEO262111:UEO262112 UOK262111:UOK262112 UYG262111:UYG262112 VIC262111:VIC262112 VRY262111:VRY262112 WBU262111:WBU262112 WLQ262111:WLQ262112 WVM262111:WVM262112 G327647:G327648 JA327647:JA327648 SW327647:SW327648 ACS327647:ACS327648 AMO327647:AMO327648 AWK327647:AWK327648 BGG327647:BGG327648 BQC327647:BQC327648 BZY327647:BZY327648 CJU327647:CJU327648 CTQ327647:CTQ327648 DDM327647:DDM327648 DNI327647:DNI327648 DXE327647:DXE327648 EHA327647:EHA327648 EQW327647:EQW327648 FAS327647:FAS327648 FKO327647:FKO327648 FUK327647:FUK327648 GEG327647:GEG327648 GOC327647:GOC327648 GXY327647:GXY327648 HHU327647:HHU327648 HRQ327647:HRQ327648 IBM327647:IBM327648 ILI327647:ILI327648 IVE327647:IVE327648 JFA327647:JFA327648 JOW327647:JOW327648 JYS327647:JYS327648 KIO327647:KIO327648 KSK327647:KSK327648 LCG327647:LCG327648 LMC327647:LMC327648 LVY327647:LVY327648 MFU327647:MFU327648 MPQ327647:MPQ327648 MZM327647:MZM327648 NJI327647:NJI327648 NTE327647:NTE327648 ODA327647:ODA327648 OMW327647:OMW327648 OWS327647:OWS327648 PGO327647:PGO327648 PQK327647:PQK327648 QAG327647:QAG327648 QKC327647:QKC327648 QTY327647:QTY327648 RDU327647:RDU327648 RNQ327647:RNQ327648 RXM327647:RXM327648 SHI327647:SHI327648 SRE327647:SRE327648 TBA327647:TBA327648 TKW327647:TKW327648 TUS327647:TUS327648 UEO327647:UEO327648 UOK327647:UOK327648 UYG327647:UYG327648 VIC327647:VIC327648 VRY327647:VRY327648 WBU327647:WBU327648 WLQ327647:WLQ327648 WVM327647:WVM327648 G393183:G393184 JA393183:JA393184 SW393183:SW393184 ACS393183:ACS393184 AMO393183:AMO393184 AWK393183:AWK393184 BGG393183:BGG393184 BQC393183:BQC393184 BZY393183:BZY393184 CJU393183:CJU393184 CTQ393183:CTQ393184 DDM393183:DDM393184 DNI393183:DNI393184 DXE393183:DXE393184 EHA393183:EHA393184 EQW393183:EQW393184 FAS393183:FAS393184 FKO393183:FKO393184 FUK393183:FUK393184 GEG393183:GEG393184 GOC393183:GOC393184 GXY393183:GXY393184 HHU393183:HHU393184 HRQ393183:HRQ393184 IBM393183:IBM393184 ILI393183:ILI393184 IVE393183:IVE393184 JFA393183:JFA393184 JOW393183:JOW393184 JYS393183:JYS393184 KIO393183:KIO393184 KSK393183:KSK393184 LCG393183:LCG393184 LMC393183:LMC393184 LVY393183:LVY393184 MFU393183:MFU393184 MPQ393183:MPQ393184 MZM393183:MZM393184 NJI393183:NJI393184 NTE393183:NTE393184 ODA393183:ODA393184 OMW393183:OMW393184 OWS393183:OWS393184 PGO393183:PGO393184 PQK393183:PQK393184 QAG393183:QAG393184 QKC393183:QKC393184 QTY393183:QTY393184 RDU393183:RDU393184 RNQ393183:RNQ393184 RXM393183:RXM393184 SHI393183:SHI393184 SRE393183:SRE393184 TBA393183:TBA393184 TKW393183:TKW393184 TUS393183:TUS393184 UEO393183:UEO393184 UOK393183:UOK393184 UYG393183:UYG393184 VIC393183:VIC393184 VRY393183:VRY393184 WBU393183:WBU393184 WLQ393183:WLQ393184 WVM393183:WVM393184 G458719:G458720 JA458719:JA458720 SW458719:SW458720 ACS458719:ACS458720 AMO458719:AMO458720 AWK458719:AWK458720 BGG458719:BGG458720 BQC458719:BQC458720 BZY458719:BZY458720 CJU458719:CJU458720 CTQ458719:CTQ458720 DDM458719:DDM458720 DNI458719:DNI458720 DXE458719:DXE458720 EHA458719:EHA458720 EQW458719:EQW458720 FAS458719:FAS458720 FKO458719:FKO458720 FUK458719:FUK458720 GEG458719:GEG458720 GOC458719:GOC458720 GXY458719:GXY458720 HHU458719:HHU458720 HRQ458719:HRQ458720 IBM458719:IBM458720 ILI458719:ILI458720 IVE458719:IVE458720 JFA458719:JFA458720 JOW458719:JOW458720 JYS458719:JYS458720 KIO458719:KIO458720 KSK458719:KSK458720 LCG458719:LCG458720 LMC458719:LMC458720 LVY458719:LVY458720 MFU458719:MFU458720 MPQ458719:MPQ458720 MZM458719:MZM458720 NJI458719:NJI458720 NTE458719:NTE458720 ODA458719:ODA458720 OMW458719:OMW458720 OWS458719:OWS458720 PGO458719:PGO458720 PQK458719:PQK458720 QAG458719:QAG458720 QKC458719:QKC458720 QTY458719:QTY458720 RDU458719:RDU458720 RNQ458719:RNQ458720 RXM458719:RXM458720 SHI458719:SHI458720 SRE458719:SRE458720 TBA458719:TBA458720 TKW458719:TKW458720 TUS458719:TUS458720 UEO458719:UEO458720 UOK458719:UOK458720 UYG458719:UYG458720 VIC458719:VIC458720 VRY458719:VRY458720 WBU458719:WBU458720 WLQ458719:WLQ458720 WVM458719:WVM458720 G524255:G524256 JA524255:JA524256 SW524255:SW524256 ACS524255:ACS524256 AMO524255:AMO524256 AWK524255:AWK524256 BGG524255:BGG524256 BQC524255:BQC524256 BZY524255:BZY524256 CJU524255:CJU524256 CTQ524255:CTQ524256 DDM524255:DDM524256 DNI524255:DNI524256 DXE524255:DXE524256 EHA524255:EHA524256 EQW524255:EQW524256 FAS524255:FAS524256 FKO524255:FKO524256 FUK524255:FUK524256 GEG524255:GEG524256 GOC524255:GOC524256 GXY524255:GXY524256 HHU524255:HHU524256 HRQ524255:HRQ524256 IBM524255:IBM524256 ILI524255:ILI524256 IVE524255:IVE524256 JFA524255:JFA524256 JOW524255:JOW524256 JYS524255:JYS524256 KIO524255:KIO524256 KSK524255:KSK524256 LCG524255:LCG524256 LMC524255:LMC524256 LVY524255:LVY524256 MFU524255:MFU524256 MPQ524255:MPQ524256 MZM524255:MZM524256 NJI524255:NJI524256 NTE524255:NTE524256 ODA524255:ODA524256 OMW524255:OMW524256 OWS524255:OWS524256 PGO524255:PGO524256 PQK524255:PQK524256 QAG524255:QAG524256 QKC524255:QKC524256 QTY524255:QTY524256 RDU524255:RDU524256 RNQ524255:RNQ524256 RXM524255:RXM524256 SHI524255:SHI524256 SRE524255:SRE524256 TBA524255:TBA524256 TKW524255:TKW524256 TUS524255:TUS524256 UEO524255:UEO524256 UOK524255:UOK524256 UYG524255:UYG524256 VIC524255:VIC524256 VRY524255:VRY524256 WBU524255:WBU524256 WLQ524255:WLQ524256 WVM524255:WVM524256 G589791:G589792 JA589791:JA589792 SW589791:SW589792 ACS589791:ACS589792 AMO589791:AMO589792 AWK589791:AWK589792 BGG589791:BGG589792 BQC589791:BQC589792 BZY589791:BZY589792 CJU589791:CJU589792 CTQ589791:CTQ589792 DDM589791:DDM589792 DNI589791:DNI589792 DXE589791:DXE589792 EHA589791:EHA589792 EQW589791:EQW589792 FAS589791:FAS589792 FKO589791:FKO589792 FUK589791:FUK589792 GEG589791:GEG589792 GOC589791:GOC589792 GXY589791:GXY589792 HHU589791:HHU589792 HRQ589791:HRQ589792 IBM589791:IBM589792 ILI589791:ILI589792 IVE589791:IVE589792 JFA589791:JFA589792 JOW589791:JOW589792 JYS589791:JYS589792 KIO589791:KIO589792 KSK589791:KSK589792 LCG589791:LCG589792 LMC589791:LMC589792 LVY589791:LVY589792 MFU589791:MFU589792 MPQ589791:MPQ589792 MZM589791:MZM589792 NJI589791:NJI589792 NTE589791:NTE589792 ODA589791:ODA589792 OMW589791:OMW589792 OWS589791:OWS589792 PGO589791:PGO589792 PQK589791:PQK589792 QAG589791:QAG589792 QKC589791:QKC589792 QTY589791:QTY589792 RDU589791:RDU589792 RNQ589791:RNQ589792 RXM589791:RXM589792 SHI589791:SHI589792 SRE589791:SRE589792 TBA589791:TBA589792 TKW589791:TKW589792 TUS589791:TUS589792 UEO589791:UEO589792 UOK589791:UOK589792 UYG589791:UYG589792 VIC589791:VIC589792 VRY589791:VRY589792 WBU589791:WBU589792 WLQ589791:WLQ589792 WVM589791:WVM589792 G655327:G655328 JA655327:JA655328 SW655327:SW655328 ACS655327:ACS655328 AMO655327:AMO655328 AWK655327:AWK655328 BGG655327:BGG655328 BQC655327:BQC655328 BZY655327:BZY655328 CJU655327:CJU655328 CTQ655327:CTQ655328 DDM655327:DDM655328 DNI655327:DNI655328 DXE655327:DXE655328 EHA655327:EHA655328 EQW655327:EQW655328 FAS655327:FAS655328 FKO655327:FKO655328 FUK655327:FUK655328 GEG655327:GEG655328 GOC655327:GOC655328 GXY655327:GXY655328 HHU655327:HHU655328 HRQ655327:HRQ655328 IBM655327:IBM655328 ILI655327:ILI655328 IVE655327:IVE655328 JFA655327:JFA655328 JOW655327:JOW655328 JYS655327:JYS655328 KIO655327:KIO655328 KSK655327:KSK655328 LCG655327:LCG655328 LMC655327:LMC655328 LVY655327:LVY655328 MFU655327:MFU655328 MPQ655327:MPQ655328 MZM655327:MZM655328 NJI655327:NJI655328 NTE655327:NTE655328 ODA655327:ODA655328 OMW655327:OMW655328 OWS655327:OWS655328 PGO655327:PGO655328 PQK655327:PQK655328 QAG655327:QAG655328 QKC655327:QKC655328 QTY655327:QTY655328 RDU655327:RDU655328 RNQ655327:RNQ655328 RXM655327:RXM655328 SHI655327:SHI655328 SRE655327:SRE655328 TBA655327:TBA655328 TKW655327:TKW655328 TUS655327:TUS655328 UEO655327:UEO655328 UOK655327:UOK655328 UYG655327:UYG655328 VIC655327:VIC655328 VRY655327:VRY655328 WBU655327:WBU655328 WLQ655327:WLQ655328 WVM655327:WVM655328 G720863:G720864 JA720863:JA720864 SW720863:SW720864 ACS720863:ACS720864 AMO720863:AMO720864 AWK720863:AWK720864 BGG720863:BGG720864 BQC720863:BQC720864 BZY720863:BZY720864 CJU720863:CJU720864 CTQ720863:CTQ720864 DDM720863:DDM720864 DNI720863:DNI720864 DXE720863:DXE720864 EHA720863:EHA720864 EQW720863:EQW720864 FAS720863:FAS720864 FKO720863:FKO720864 FUK720863:FUK720864 GEG720863:GEG720864 GOC720863:GOC720864 GXY720863:GXY720864 HHU720863:HHU720864 HRQ720863:HRQ720864 IBM720863:IBM720864 ILI720863:ILI720864 IVE720863:IVE720864 JFA720863:JFA720864 JOW720863:JOW720864 JYS720863:JYS720864 KIO720863:KIO720864 KSK720863:KSK720864 LCG720863:LCG720864 LMC720863:LMC720864 LVY720863:LVY720864 MFU720863:MFU720864 MPQ720863:MPQ720864 MZM720863:MZM720864 NJI720863:NJI720864 NTE720863:NTE720864 ODA720863:ODA720864 OMW720863:OMW720864 OWS720863:OWS720864 PGO720863:PGO720864 PQK720863:PQK720864 QAG720863:QAG720864 QKC720863:QKC720864 QTY720863:QTY720864 RDU720863:RDU720864 RNQ720863:RNQ720864 RXM720863:RXM720864 SHI720863:SHI720864 SRE720863:SRE720864 TBA720863:TBA720864 TKW720863:TKW720864 TUS720863:TUS720864 UEO720863:UEO720864 UOK720863:UOK720864 UYG720863:UYG720864 VIC720863:VIC720864 VRY720863:VRY720864 WBU720863:WBU720864 WLQ720863:WLQ720864 WVM720863:WVM720864 G786399:G786400 JA786399:JA786400 SW786399:SW786400 ACS786399:ACS786400 AMO786399:AMO786400 AWK786399:AWK786400 BGG786399:BGG786400 BQC786399:BQC786400 BZY786399:BZY786400 CJU786399:CJU786400 CTQ786399:CTQ786400 DDM786399:DDM786400 DNI786399:DNI786400 DXE786399:DXE786400 EHA786399:EHA786400 EQW786399:EQW786400 FAS786399:FAS786400 FKO786399:FKO786400 FUK786399:FUK786400 GEG786399:GEG786400 GOC786399:GOC786400 GXY786399:GXY786400 HHU786399:HHU786400 HRQ786399:HRQ786400 IBM786399:IBM786400 ILI786399:ILI786400 IVE786399:IVE786400 JFA786399:JFA786400 JOW786399:JOW786400 JYS786399:JYS786400 KIO786399:KIO786400 KSK786399:KSK786400 LCG786399:LCG786400 LMC786399:LMC786400 LVY786399:LVY786400 MFU786399:MFU786400 MPQ786399:MPQ786400 MZM786399:MZM786400 NJI786399:NJI786400 NTE786399:NTE786400 ODA786399:ODA786400 OMW786399:OMW786400 OWS786399:OWS786400 PGO786399:PGO786400 PQK786399:PQK786400 QAG786399:QAG786400 QKC786399:QKC786400 QTY786399:QTY786400 RDU786399:RDU786400 RNQ786399:RNQ786400 RXM786399:RXM786400 SHI786399:SHI786400 SRE786399:SRE786400 TBA786399:TBA786400 TKW786399:TKW786400 TUS786399:TUS786400 UEO786399:UEO786400 UOK786399:UOK786400 UYG786399:UYG786400 VIC786399:VIC786400 VRY786399:VRY786400 WBU786399:WBU786400 WLQ786399:WLQ786400 WVM786399:WVM786400 G851935:G851936 JA851935:JA851936 SW851935:SW851936 ACS851935:ACS851936 AMO851935:AMO851936 AWK851935:AWK851936 BGG851935:BGG851936 BQC851935:BQC851936 BZY851935:BZY851936 CJU851935:CJU851936 CTQ851935:CTQ851936 DDM851935:DDM851936 DNI851935:DNI851936 DXE851935:DXE851936 EHA851935:EHA851936 EQW851935:EQW851936 FAS851935:FAS851936 FKO851935:FKO851936 FUK851935:FUK851936 GEG851935:GEG851936 GOC851935:GOC851936 GXY851935:GXY851936 HHU851935:HHU851936 HRQ851935:HRQ851936 IBM851935:IBM851936 ILI851935:ILI851936 IVE851935:IVE851936 JFA851935:JFA851936 JOW851935:JOW851936 JYS851935:JYS851936 KIO851935:KIO851936 KSK851935:KSK851936 LCG851935:LCG851936 LMC851935:LMC851936 LVY851935:LVY851936 MFU851935:MFU851936 MPQ851935:MPQ851936 MZM851935:MZM851936 NJI851935:NJI851936 NTE851935:NTE851936 ODA851935:ODA851936 OMW851935:OMW851936 OWS851935:OWS851936 PGO851935:PGO851936 PQK851935:PQK851936 QAG851935:QAG851936 QKC851935:QKC851936 QTY851935:QTY851936 RDU851935:RDU851936 RNQ851935:RNQ851936 RXM851935:RXM851936 SHI851935:SHI851936 SRE851935:SRE851936 TBA851935:TBA851936 TKW851935:TKW851936 TUS851935:TUS851936 UEO851935:UEO851936 UOK851935:UOK851936 UYG851935:UYG851936 VIC851935:VIC851936 VRY851935:VRY851936 WBU851935:WBU851936 WLQ851935:WLQ851936 WVM851935:WVM851936 G917471:G917472 JA917471:JA917472 SW917471:SW917472 ACS917471:ACS917472 AMO917471:AMO917472 AWK917471:AWK917472 BGG917471:BGG917472 BQC917471:BQC917472 BZY917471:BZY917472 CJU917471:CJU917472 CTQ917471:CTQ917472 DDM917471:DDM917472 DNI917471:DNI917472 DXE917471:DXE917472 EHA917471:EHA917472 EQW917471:EQW917472 FAS917471:FAS917472 FKO917471:FKO917472 FUK917471:FUK917472 GEG917471:GEG917472 GOC917471:GOC917472 GXY917471:GXY917472 HHU917471:HHU917472 HRQ917471:HRQ917472 IBM917471:IBM917472 ILI917471:ILI917472 IVE917471:IVE917472 JFA917471:JFA917472 JOW917471:JOW917472 JYS917471:JYS917472 KIO917471:KIO917472 KSK917471:KSK917472 LCG917471:LCG917472 LMC917471:LMC917472 LVY917471:LVY917472 MFU917471:MFU917472 MPQ917471:MPQ917472 MZM917471:MZM917472 NJI917471:NJI917472 NTE917471:NTE917472 ODA917471:ODA917472 OMW917471:OMW917472 OWS917471:OWS917472 PGO917471:PGO917472 PQK917471:PQK917472 QAG917471:QAG917472 QKC917471:QKC917472 QTY917471:QTY917472 RDU917471:RDU917472 RNQ917471:RNQ917472 RXM917471:RXM917472 SHI917471:SHI917472 SRE917471:SRE917472 TBA917471:TBA917472 TKW917471:TKW917472 TUS917471:TUS917472 UEO917471:UEO917472 UOK917471:UOK917472 UYG917471:UYG917472 VIC917471:VIC917472 VRY917471:VRY917472 WBU917471:WBU917472 WLQ917471:WLQ917472 WVM917471:WVM917472 G983007:G983008 JA983007:JA983008 SW983007:SW983008 ACS983007:ACS983008 AMO983007:AMO983008 AWK983007:AWK983008 BGG983007:BGG983008 BQC983007:BQC983008 BZY983007:BZY983008 CJU983007:CJU983008 CTQ983007:CTQ983008 DDM983007:DDM983008 DNI983007:DNI983008 DXE983007:DXE983008 EHA983007:EHA983008 EQW983007:EQW983008 FAS983007:FAS983008 FKO983007:FKO983008 FUK983007:FUK983008 GEG983007:GEG983008 GOC983007:GOC983008 GXY983007:GXY983008 HHU983007:HHU983008 HRQ983007:HRQ983008 IBM983007:IBM983008 ILI983007:ILI983008 IVE983007:IVE983008 JFA983007:JFA983008 JOW983007:JOW983008 JYS983007:JYS983008 KIO983007:KIO983008 KSK983007:KSK983008 LCG983007:LCG983008 LMC983007:LMC983008 LVY983007:LVY983008 MFU983007:MFU983008 MPQ983007:MPQ983008 MZM983007:MZM983008 NJI983007:NJI983008 NTE983007:NTE983008 ODA983007:ODA983008 OMW983007:OMW983008 OWS983007:OWS983008 PGO983007:PGO983008 PQK983007:PQK983008 QAG983007:QAG983008 QKC983007:QKC983008 QTY983007:QTY983008 RDU983007:RDU983008 RNQ983007:RNQ983008 RXM983007:RXM983008 SHI983007:SHI983008 SRE983007:SRE983008 TBA983007:TBA983008 TKW983007:TKW983008 TUS983007:TUS983008 UEO983007:UEO983008 UOK983007:UOK983008 UYG983007:UYG983008 VIC983007:VIC983008 VRY983007:VRY983008 WBU983007:WBU983008 WLQ983007:WLQ983008 WVM983007:WVM983008 J65543:K65543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J131079:K131079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J196615:K196615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J262151:K262151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J327687:K327687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J393223:K393223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J458759:K458759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J524295:K524295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J589831:K589831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J655367:K655367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J720903:K720903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J786439:K786439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J851975:K851975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J917511:K917511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J983047:K983047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J65503:K65504 JD65503:JE65504 SZ65503:TA65504 ACV65503:ACW65504 AMR65503:AMS65504 AWN65503:AWO65504 BGJ65503:BGK65504 BQF65503:BQG65504 CAB65503:CAC65504 CJX65503:CJY65504 CTT65503:CTU65504 DDP65503:DDQ65504 DNL65503:DNM65504 DXH65503:DXI65504 EHD65503:EHE65504 EQZ65503:ERA65504 FAV65503:FAW65504 FKR65503:FKS65504 FUN65503:FUO65504 GEJ65503:GEK65504 GOF65503:GOG65504 GYB65503:GYC65504 HHX65503:HHY65504 HRT65503:HRU65504 IBP65503:IBQ65504 ILL65503:ILM65504 IVH65503:IVI65504 JFD65503:JFE65504 JOZ65503:JPA65504 JYV65503:JYW65504 KIR65503:KIS65504 KSN65503:KSO65504 LCJ65503:LCK65504 LMF65503:LMG65504 LWB65503:LWC65504 MFX65503:MFY65504 MPT65503:MPU65504 MZP65503:MZQ65504 NJL65503:NJM65504 NTH65503:NTI65504 ODD65503:ODE65504 OMZ65503:ONA65504 OWV65503:OWW65504 PGR65503:PGS65504 PQN65503:PQO65504 QAJ65503:QAK65504 QKF65503:QKG65504 QUB65503:QUC65504 RDX65503:RDY65504 RNT65503:RNU65504 RXP65503:RXQ65504 SHL65503:SHM65504 SRH65503:SRI65504 TBD65503:TBE65504 TKZ65503:TLA65504 TUV65503:TUW65504 UER65503:UES65504 UON65503:UOO65504 UYJ65503:UYK65504 VIF65503:VIG65504 VSB65503:VSC65504 WBX65503:WBY65504 WLT65503:WLU65504 WVP65503:WVQ65504 J131039:K131040 JD131039:JE131040 SZ131039:TA131040 ACV131039:ACW131040 AMR131039:AMS131040 AWN131039:AWO131040 BGJ131039:BGK131040 BQF131039:BQG131040 CAB131039:CAC131040 CJX131039:CJY131040 CTT131039:CTU131040 DDP131039:DDQ131040 DNL131039:DNM131040 DXH131039:DXI131040 EHD131039:EHE131040 EQZ131039:ERA131040 FAV131039:FAW131040 FKR131039:FKS131040 FUN131039:FUO131040 GEJ131039:GEK131040 GOF131039:GOG131040 GYB131039:GYC131040 HHX131039:HHY131040 HRT131039:HRU131040 IBP131039:IBQ131040 ILL131039:ILM131040 IVH131039:IVI131040 JFD131039:JFE131040 JOZ131039:JPA131040 JYV131039:JYW131040 KIR131039:KIS131040 KSN131039:KSO131040 LCJ131039:LCK131040 LMF131039:LMG131040 LWB131039:LWC131040 MFX131039:MFY131040 MPT131039:MPU131040 MZP131039:MZQ131040 NJL131039:NJM131040 NTH131039:NTI131040 ODD131039:ODE131040 OMZ131039:ONA131040 OWV131039:OWW131040 PGR131039:PGS131040 PQN131039:PQO131040 QAJ131039:QAK131040 QKF131039:QKG131040 QUB131039:QUC131040 RDX131039:RDY131040 RNT131039:RNU131040 RXP131039:RXQ131040 SHL131039:SHM131040 SRH131039:SRI131040 TBD131039:TBE131040 TKZ131039:TLA131040 TUV131039:TUW131040 UER131039:UES131040 UON131039:UOO131040 UYJ131039:UYK131040 VIF131039:VIG131040 VSB131039:VSC131040 WBX131039:WBY131040 WLT131039:WLU131040 WVP131039:WVQ131040 J196575:K196576 JD196575:JE196576 SZ196575:TA196576 ACV196575:ACW196576 AMR196575:AMS196576 AWN196575:AWO196576 BGJ196575:BGK196576 BQF196575:BQG196576 CAB196575:CAC196576 CJX196575:CJY196576 CTT196575:CTU196576 DDP196575:DDQ196576 DNL196575:DNM196576 DXH196575:DXI196576 EHD196575:EHE196576 EQZ196575:ERA196576 FAV196575:FAW196576 FKR196575:FKS196576 FUN196575:FUO196576 GEJ196575:GEK196576 GOF196575:GOG196576 GYB196575:GYC196576 HHX196575:HHY196576 HRT196575:HRU196576 IBP196575:IBQ196576 ILL196575:ILM196576 IVH196575:IVI196576 JFD196575:JFE196576 JOZ196575:JPA196576 JYV196575:JYW196576 KIR196575:KIS196576 KSN196575:KSO196576 LCJ196575:LCK196576 LMF196575:LMG196576 LWB196575:LWC196576 MFX196575:MFY196576 MPT196575:MPU196576 MZP196575:MZQ196576 NJL196575:NJM196576 NTH196575:NTI196576 ODD196575:ODE196576 OMZ196575:ONA196576 OWV196575:OWW196576 PGR196575:PGS196576 PQN196575:PQO196576 QAJ196575:QAK196576 QKF196575:QKG196576 QUB196575:QUC196576 RDX196575:RDY196576 RNT196575:RNU196576 RXP196575:RXQ196576 SHL196575:SHM196576 SRH196575:SRI196576 TBD196575:TBE196576 TKZ196575:TLA196576 TUV196575:TUW196576 UER196575:UES196576 UON196575:UOO196576 UYJ196575:UYK196576 VIF196575:VIG196576 VSB196575:VSC196576 WBX196575:WBY196576 WLT196575:WLU196576 WVP196575:WVQ196576 J262111:K262112 JD262111:JE262112 SZ262111:TA262112 ACV262111:ACW262112 AMR262111:AMS262112 AWN262111:AWO262112 BGJ262111:BGK262112 BQF262111:BQG262112 CAB262111:CAC262112 CJX262111:CJY262112 CTT262111:CTU262112 DDP262111:DDQ262112 DNL262111:DNM262112 DXH262111:DXI262112 EHD262111:EHE262112 EQZ262111:ERA262112 FAV262111:FAW262112 FKR262111:FKS262112 FUN262111:FUO262112 GEJ262111:GEK262112 GOF262111:GOG262112 GYB262111:GYC262112 HHX262111:HHY262112 HRT262111:HRU262112 IBP262111:IBQ262112 ILL262111:ILM262112 IVH262111:IVI262112 JFD262111:JFE262112 JOZ262111:JPA262112 JYV262111:JYW262112 KIR262111:KIS262112 KSN262111:KSO262112 LCJ262111:LCK262112 LMF262111:LMG262112 LWB262111:LWC262112 MFX262111:MFY262112 MPT262111:MPU262112 MZP262111:MZQ262112 NJL262111:NJM262112 NTH262111:NTI262112 ODD262111:ODE262112 OMZ262111:ONA262112 OWV262111:OWW262112 PGR262111:PGS262112 PQN262111:PQO262112 QAJ262111:QAK262112 QKF262111:QKG262112 QUB262111:QUC262112 RDX262111:RDY262112 RNT262111:RNU262112 RXP262111:RXQ262112 SHL262111:SHM262112 SRH262111:SRI262112 TBD262111:TBE262112 TKZ262111:TLA262112 TUV262111:TUW262112 UER262111:UES262112 UON262111:UOO262112 UYJ262111:UYK262112 VIF262111:VIG262112 VSB262111:VSC262112 WBX262111:WBY262112 WLT262111:WLU262112 WVP262111:WVQ262112 J327647:K327648 JD327647:JE327648 SZ327647:TA327648 ACV327647:ACW327648 AMR327647:AMS327648 AWN327647:AWO327648 BGJ327647:BGK327648 BQF327647:BQG327648 CAB327647:CAC327648 CJX327647:CJY327648 CTT327647:CTU327648 DDP327647:DDQ327648 DNL327647:DNM327648 DXH327647:DXI327648 EHD327647:EHE327648 EQZ327647:ERA327648 FAV327647:FAW327648 FKR327647:FKS327648 FUN327647:FUO327648 GEJ327647:GEK327648 GOF327647:GOG327648 GYB327647:GYC327648 HHX327647:HHY327648 HRT327647:HRU327648 IBP327647:IBQ327648 ILL327647:ILM327648 IVH327647:IVI327648 JFD327647:JFE327648 JOZ327647:JPA327648 JYV327647:JYW327648 KIR327647:KIS327648 KSN327647:KSO327648 LCJ327647:LCK327648 LMF327647:LMG327648 LWB327647:LWC327648 MFX327647:MFY327648 MPT327647:MPU327648 MZP327647:MZQ327648 NJL327647:NJM327648 NTH327647:NTI327648 ODD327647:ODE327648 OMZ327647:ONA327648 OWV327647:OWW327648 PGR327647:PGS327648 PQN327647:PQO327648 QAJ327647:QAK327648 QKF327647:QKG327648 QUB327647:QUC327648 RDX327647:RDY327648 RNT327647:RNU327648 RXP327647:RXQ327648 SHL327647:SHM327648 SRH327647:SRI327648 TBD327647:TBE327648 TKZ327647:TLA327648 TUV327647:TUW327648 UER327647:UES327648 UON327647:UOO327648 UYJ327647:UYK327648 VIF327647:VIG327648 VSB327647:VSC327648 WBX327647:WBY327648 WLT327647:WLU327648 WVP327647:WVQ327648 J393183:K393184 JD393183:JE393184 SZ393183:TA393184 ACV393183:ACW393184 AMR393183:AMS393184 AWN393183:AWO393184 BGJ393183:BGK393184 BQF393183:BQG393184 CAB393183:CAC393184 CJX393183:CJY393184 CTT393183:CTU393184 DDP393183:DDQ393184 DNL393183:DNM393184 DXH393183:DXI393184 EHD393183:EHE393184 EQZ393183:ERA393184 FAV393183:FAW393184 FKR393183:FKS393184 FUN393183:FUO393184 GEJ393183:GEK393184 GOF393183:GOG393184 GYB393183:GYC393184 HHX393183:HHY393184 HRT393183:HRU393184 IBP393183:IBQ393184 ILL393183:ILM393184 IVH393183:IVI393184 JFD393183:JFE393184 JOZ393183:JPA393184 JYV393183:JYW393184 KIR393183:KIS393184 KSN393183:KSO393184 LCJ393183:LCK393184 LMF393183:LMG393184 LWB393183:LWC393184 MFX393183:MFY393184 MPT393183:MPU393184 MZP393183:MZQ393184 NJL393183:NJM393184 NTH393183:NTI393184 ODD393183:ODE393184 OMZ393183:ONA393184 OWV393183:OWW393184 PGR393183:PGS393184 PQN393183:PQO393184 QAJ393183:QAK393184 QKF393183:QKG393184 QUB393183:QUC393184 RDX393183:RDY393184 RNT393183:RNU393184 RXP393183:RXQ393184 SHL393183:SHM393184 SRH393183:SRI393184 TBD393183:TBE393184 TKZ393183:TLA393184 TUV393183:TUW393184 UER393183:UES393184 UON393183:UOO393184 UYJ393183:UYK393184 VIF393183:VIG393184 VSB393183:VSC393184 WBX393183:WBY393184 WLT393183:WLU393184 WVP393183:WVQ393184 J458719:K458720 JD458719:JE458720 SZ458719:TA458720 ACV458719:ACW458720 AMR458719:AMS458720 AWN458719:AWO458720 BGJ458719:BGK458720 BQF458719:BQG458720 CAB458719:CAC458720 CJX458719:CJY458720 CTT458719:CTU458720 DDP458719:DDQ458720 DNL458719:DNM458720 DXH458719:DXI458720 EHD458719:EHE458720 EQZ458719:ERA458720 FAV458719:FAW458720 FKR458719:FKS458720 FUN458719:FUO458720 GEJ458719:GEK458720 GOF458719:GOG458720 GYB458719:GYC458720 HHX458719:HHY458720 HRT458719:HRU458720 IBP458719:IBQ458720 ILL458719:ILM458720 IVH458719:IVI458720 JFD458719:JFE458720 JOZ458719:JPA458720 JYV458719:JYW458720 KIR458719:KIS458720 KSN458719:KSO458720 LCJ458719:LCK458720 LMF458719:LMG458720 LWB458719:LWC458720 MFX458719:MFY458720 MPT458719:MPU458720 MZP458719:MZQ458720 NJL458719:NJM458720 NTH458719:NTI458720 ODD458719:ODE458720 OMZ458719:ONA458720 OWV458719:OWW458720 PGR458719:PGS458720 PQN458719:PQO458720 QAJ458719:QAK458720 QKF458719:QKG458720 QUB458719:QUC458720 RDX458719:RDY458720 RNT458719:RNU458720 RXP458719:RXQ458720 SHL458719:SHM458720 SRH458719:SRI458720 TBD458719:TBE458720 TKZ458719:TLA458720 TUV458719:TUW458720 UER458719:UES458720 UON458719:UOO458720 UYJ458719:UYK458720 VIF458719:VIG458720 VSB458719:VSC458720 WBX458719:WBY458720 WLT458719:WLU458720 WVP458719:WVQ458720 J524255:K524256 JD524255:JE524256 SZ524255:TA524256 ACV524255:ACW524256 AMR524255:AMS524256 AWN524255:AWO524256 BGJ524255:BGK524256 BQF524255:BQG524256 CAB524255:CAC524256 CJX524255:CJY524256 CTT524255:CTU524256 DDP524255:DDQ524256 DNL524255:DNM524256 DXH524255:DXI524256 EHD524255:EHE524256 EQZ524255:ERA524256 FAV524255:FAW524256 FKR524255:FKS524256 FUN524255:FUO524256 GEJ524255:GEK524256 GOF524255:GOG524256 GYB524255:GYC524256 HHX524255:HHY524256 HRT524255:HRU524256 IBP524255:IBQ524256 ILL524255:ILM524256 IVH524255:IVI524256 JFD524255:JFE524256 JOZ524255:JPA524256 JYV524255:JYW524256 KIR524255:KIS524256 KSN524255:KSO524256 LCJ524255:LCK524256 LMF524255:LMG524256 LWB524255:LWC524256 MFX524255:MFY524256 MPT524255:MPU524256 MZP524255:MZQ524256 NJL524255:NJM524256 NTH524255:NTI524256 ODD524255:ODE524256 OMZ524255:ONA524256 OWV524255:OWW524256 PGR524255:PGS524256 PQN524255:PQO524256 QAJ524255:QAK524256 QKF524255:QKG524256 QUB524255:QUC524256 RDX524255:RDY524256 RNT524255:RNU524256 RXP524255:RXQ524256 SHL524255:SHM524256 SRH524255:SRI524256 TBD524255:TBE524256 TKZ524255:TLA524256 TUV524255:TUW524256 UER524255:UES524256 UON524255:UOO524256 UYJ524255:UYK524256 VIF524255:VIG524256 VSB524255:VSC524256 WBX524255:WBY524256 WLT524255:WLU524256 WVP524255:WVQ524256 J589791:K589792 JD589791:JE589792 SZ589791:TA589792 ACV589791:ACW589792 AMR589791:AMS589792 AWN589791:AWO589792 BGJ589791:BGK589792 BQF589791:BQG589792 CAB589791:CAC589792 CJX589791:CJY589792 CTT589791:CTU589792 DDP589791:DDQ589792 DNL589791:DNM589792 DXH589791:DXI589792 EHD589791:EHE589792 EQZ589791:ERA589792 FAV589791:FAW589792 FKR589791:FKS589792 FUN589791:FUO589792 GEJ589791:GEK589792 GOF589791:GOG589792 GYB589791:GYC589792 HHX589791:HHY589792 HRT589791:HRU589792 IBP589791:IBQ589792 ILL589791:ILM589792 IVH589791:IVI589792 JFD589791:JFE589792 JOZ589791:JPA589792 JYV589791:JYW589792 KIR589791:KIS589792 KSN589791:KSO589792 LCJ589791:LCK589792 LMF589791:LMG589792 LWB589791:LWC589792 MFX589791:MFY589792 MPT589791:MPU589792 MZP589791:MZQ589792 NJL589791:NJM589792 NTH589791:NTI589792 ODD589791:ODE589792 OMZ589791:ONA589792 OWV589791:OWW589792 PGR589791:PGS589792 PQN589791:PQO589792 QAJ589791:QAK589792 QKF589791:QKG589792 QUB589791:QUC589792 RDX589791:RDY589792 RNT589791:RNU589792 RXP589791:RXQ589792 SHL589791:SHM589792 SRH589791:SRI589792 TBD589791:TBE589792 TKZ589791:TLA589792 TUV589791:TUW589792 UER589791:UES589792 UON589791:UOO589792 UYJ589791:UYK589792 VIF589791:VIG589792 VSB589791:VSC589792 WBX589791:WBY589792 WLT589791:WLU589792 WVP589791:WVQ589792 J655327:K655328 JD655327:JE655328 SZ655327:TA655328 ACV655327:ACW655328 AMR655327:AMS655328 AWN655327:AWO655328 BGJ655327:BGK655328 BQF655327:BQG655328 CAB655327:CAC655328 CJX655327:CJY655328 CTT655327:CTU655328 DDP655327:DDQ655328 DNL655327:DNM655328 DXH655327:DXI655328 EHD655327:EHE655328 EQZ655327:ERA655328 FAV655327:FAW655328 FKR655327:FKS655328 FUN655327:FUO655328 GEJ655327:GEK655328 GOF655327:GOG655328 GYB655327:GYC655328 HHX655327:HHY655328 HRT655327:HRU655328 IBP655327:IBQ655328 ILL655327:ILM655328 IVH655327:IVI655328 JFD655327:JFE655328 JOZ655327:JPA655328 JYV655327:JYW655328 KIR655327:KIS655328 KSN655327:KSO655328 LCJ655327:LCK655328 LMF655327:LMG655328 LWB655327:LWC655328 MFX655327:MFY655328 MPT655327:MPU655328 MZP655327:MZQ655328 NJL655327:NJM655328 NTH655327:NTI655328 ODD655327:ODE655328 OMZ655327:ONA655328 OWV655327:OWW655328 PGR655327:PGS655328 PQN655327:PQO655328 QAJ655327:QAK655328 QKF655327:QKG655328 QUB655327:QUC655328 RDX655327:RDY655328 RNT655327:RNU655328 RXP655327:RXQ655328 SHL655327:SHM655328 SRH655327:SRI655328 TBD655327:TBE655328 TKZ655327:TLA655328 TUV655327:TUW655328 UER655327:UES655328 UON655327:UOO655328 UYJ655327:UYK655328 VIF655327:VIG655328 VSB655327:VSC655328 WBX655327:WBY655328 WLT655327:WLU655328 WVP655327:WVQ655328 J720863:K720864 JD720863:JE720864 SZ720863:TA720864 ACV720863:ACW720864 AMR720863:AMS720864 AWN720863:AWO720864 BGJ720863:BGK720864 BQF720863:BQG720864 CAB720863:CAC720864 CJX720863:CJY720864 CTT720863:CTU720864 DDP720863:DDQ720864 DNL720863:DNM720864 DXH720863:DXI720864 EHD720863:EHE720864 EQZ720863:ERA720864 FAV720863:FAW720864 FKR720863:FKS720864 FUN720863:FUO720864 GEJ720863:GEK720864 GOF720863:GOG720864 GYB720863:GYC720864 HHX720863:HHY720864 HRT720863:HRU720864 IBP720863:IBQ720864 ILL720863:ILM720864 IVH720863:IVI720864 JFD720863:JFE720864 JOZ720863:JPA720864 JYV720863:JYW720864 KIR720863:KIS720864 KSN720863:KSO720864 LCJ720863:LCK720864 LMF720863:LMG720864 LWB720863:LWC720864 MFX720863:MFY720864 MPT720863:MPU720864 MZP720863:MZQ720864 NJL720863:NJM720864 NTH720863:NTI720864 ODD720863:ODE720864 OMZ720863:ONA720864 OWV720863:OWW720864 PGR720863:PGS720864 PQN720863:PQO720864 QAJ720863:QAK720864 QKF720863:QKG720864 QUB720863:QUC720864 RDX720863:RDY720864 RNT720863:RNU720864 RXP720863:RXQ720864 SHL720863:SHM720864 SRH720863:SRI720864 TBD720863:TBE720864 TKZ720863:TLA720864 TUV720863:TUW720864 UER720863:UES720864 UON720863:UOO720864 UYJ720863:UYK720864 VIF720863:VIG720864 VSB720863:VSC720864 WBX720863:WBY720864 WLT720863:WLU720864 WVP720863:WVQ720864 J786399:K786400 JD786399:JE786400 SZ786399:TA786400 ACV786399:ACW786400 AMR786399:AMS786400 AWN786399:AWO786400 BGJ786399:BGK786400 BQF786399:BQG786400 CAB786399:CAC786400 CJX786399:CJY786400 CTT786399:CTU786400 DDP786399:DDQ786400 DNL786399:DNM786400 DXH786399:DXI786400 EHD786399:EHE786400 EQZ786399:ERA786400 FAV786399:FAW786400 FKR786399:FKS786400 FUN786399:FUO786400 GEJ786399:GEK786400 GOF786399:GOG786400 GYB786399:GYC786400 HHX786399:HHY786400 HRT786399:HRU786400 IBP786399:IBQ786400 ILL786399:ILM786400 IVH786399:IVI786400 JFD786399:JFE786400 JOZ786399:JPA786400 JYV786399:JYW786400 KIR786399:KIS786400 KSN786399:KSO786400 LCJ786399:LCK786400 LMF786399:LMG786400 LWB786399:LWC786400 MFX786399:MFY786400 MPT786399:MPU786400 MZP786399:MZQ786400 NJL786399:NJM786400 NTH786399:NTI786400 ODD786399:ODE786400 OMZ786399:ONA786400 OWV786399:OWW786400 PGR786399:PGS786400 PQN786399:PQO786400 QAJ786399:QAK786400 QKF786399:QKG786400 QUB786399:QUC786400 RDX786399:RDY786400 RNT786399:RNU786400 RXP786399:RXQ786400 SHL786399:SHM786400 SRH786399:SRI786400 TBD786399:TBE786400 TKZ786399:TLA786400 TUV786399:TUW786400 UER786399:UES786400 UON786399:UOO786400 UYJ786399:UYK786400 VIF786399:VIG786400 VSB786399:VSC786400 WBX786399:WBY786400 WLT786399:WLU786400 WVP786399:WVQ786400 J851935:K851936 JD851935:JE851936 SZ851935:TA851936 ACV851935:ACW851936 AMR851935:AMS851936 AWN851935:AWO851936 BGJ851935:BGK851936 BQF851935:BQG851936 CAB851935:CAC851936 CJX851935:CJY851936 CTT851935:CTU851936 DDP851935:DDQ851936 DNL851935:DNM851936 DXH851935:DXI851936 EHD851935:EHE851936 EQZ851935:ERA851936 FAV851935:FAW851936 FKR851935:FKS851936 FUN851935:FUO851936 GEJ851935:GEK851936 GOF851935:GOG851936 GYB851935:GYC851936 HHX851935:HHY851936 HRT851935:HRU851936 IBP851935:IBQ851936 ILL851935:ILM851936 IVH851935:IVI851936 JFD851935:JFE851936 JOZ851935:JPA851936 JYV851935:JYW851936 KIR851935:KIS851936 KSN851935:KSO851936 LCJ851935:LCK851936 LMF851935:LMG851936 LWB851935:LWC851936 MFX851935:MFY851936 MPT851935:MPU851936 MZP851935:MZQ851936 NJL851935:NJM851936 NTH851935:NTI851936 ODD851935:ODE851936 OMZ851935:ONA851936 OWV851935:OWW851936 PGR851935:PGS851936 PQN851935:PQO851936 QAJ851935:QAK851936 QKF851935:QKG851936 QUB851935:QUC851936 RDX851935:RDY851936 RNT851935:RNU851936 RXP851935:RXQ851936 SHL851935:SHM851936 SRH851935:SRI851936 TBD851935:TBE851936 TKZ851935:TLA851936 TUV851935:TUW851936 UER851935:UES851936 UON851935:UOO851936 UYJ851935:UYK851936 VIF851935:VIG851936 VSB851935:VSC851936 WBX851935:WBY851936 WLT851935:WLU851936 WVP851935:WVQ851936 J917471:K917472 JD917471:JE917472 SZ917471:TA917472 ACV917471:ACW917472 AMR917471:AMS917472 AWN917471:AWO917472 BGJ917471:BGK917472 BQF917471:BQG917472 CAB917471:CAC917472 CJX917471:CJY917472 CTT917471:CTU917472 DDP917471:DDQ917472 DNL917471:DNM917472 DXH917471:DXI917472 EHD917471:EHE917472 EQZ917471:ERA917472 FAV917471:FAW917472 FKR917471:FKS917472 FUN917471:FUO917472 GEJ917471:GEK917472 GOF917471:GOG917472 GYB917471:GYC917472 HHX917471:HHY917472 HRT917471:HRU917472 IBP917471:IBQ917472 ILL917471:ILM917472 IVH917471:IVI917472 JFD917471:JFE917472 JOZ917471:JPA917472 JYV917471:JYW917472 KIR917471:KIS917472 KSN917471:KSO917472 LCJ917471:LCK917472 LMF917471:LMG917472 LWB917471:LWC917472 MFX917471:MFY917472 MPT917471:MPU917472 MZP917471:MZQ917472 NJL917471:NJM917472 NTH917471:NTI917472 ODD917471:ODE917472 OMZ917471:ONA917472 OWV917471:OWW917472 PGR917471:PGS917472 PQN917471:PQO917472 QAJ917471:QAK917472 QKF917471:QKG917472 QUB917471:QUC917472 RDX917471:RDY917472 RNT917471:RNU917472 RXP917471:RXQ917472 SHL917471:SHM917472 SRH917471:SRI917472 TBD917471:TBE917472 TKZ917471:TLA917472 TUV917471:TUW917472 UER917471:UES917472 UON917471:UOO917472 UYJ917471:UYK917472 VIF917471:VIG917472 VSB917471:VSC917472 WBX917471:WBY917472 WLT917471:WLU917472 WVP917471:WVQ917472 J983007:K983008 JD983007:JE983008 SZ983007:TA983008 ACV983007:ACW983008 AMR983007:AMS983008 AWN983007:AWO983008 BGJ983007:BGK983008 BQF983007:BQG983008 CAB983007:CAC983008 CJX983007:CJY983008 CTT983007:CTU983008 DDP983007:DDQ983008 DNL983007:DNM983008 DXH983007:DXI983008 EHD983007:EHE983008 EQZ983007:ERA983008 FAV983007:FAW983008 FKR983007:FKS983008 FUN983007:FUO983008 GEJ983007:GEK983008 GOF983007:GOG983008 GYB983007:GYC983008 HHX983007:HHY983008 HRT983007:HRU983008 IBP983007:IBQ983008 ILL983007:ILM983008 IVH983007:IVI983008 JFD983007:JFE983008 JOZ983007:JPA983008 JYV983007:JYW983008 KIR983007:KIS983008 KSN983007:KSO983008 LCJ983007:LCK983008 LMF983007:LMG983008 LWB983007:LWC983008 MFX983007:MFY983008 MPT983007:MPU983008 MZP983007:MZQ983008 NJL983007:NJM983008 NTH983007:NTI983008 ODD983007:ODE983008 OMZ983007:ONA983008 OWV983007:OWW983008 PGR983007:PGS983008 PQN983007:PQO983008 QAJ983007:QAK983008 QKF983007:QKG983008 QUB983007:QUC983008 RDX983007:RDY983008 RNT983007:RNU983008 RXP983007:RXQ983008 SHL983007:SHM983008 SRH983007:SRI983008 TBD983007:TBE983008 TKZ983007:TLA983008 TUV983007:TUW983008 UER983007:UES983008 UON983007:UOO983008 UYJ983007:UYK983008 VIF983007:VIG983008 VSB983007:VSC983008 WBX983007:WBY983008 WLT983007:WLU983008 WVP983007:WVQ983008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WVP15:WVQ15 WLT15:WLU15 WBX15:WBY15 VSB15:VSC15 VIF15:VIG15 UYJ15:UYK15 UON15:UOO15 UER15:UES15 TUV15:TUW15 TKZ15:TLA15 TBD15:TBE15 SRH15:SRI15 SHL15:SHM15 RXP15:RXQ15 RNT15:RNU15 RDX15:RDY15 QUB15:QUC15 QKF15:QKG15 QAJ15:QAK15 PQN15:PQO15 PGR15:PGS15 OWV15:OWW15 OMZ15:ONA15 ODD15:ODE15 NTH15:NTI15 NJL15:NJM15 MZP15:MZQ15 MPT15:MPU15 MFX15:MFY15 LWB15:LWC15 LMF15:LMG15 LCJ15:LCK15 KSN15:KSO15 KIR15:KIS15 JYV15:JYW15 JOZ15:JPA15 JFD15:JFE15 IVH15:IVI15 ILL15:ILM15 IBP15:IBQ15 HRT15:HRU15 HHX15:HHY15 GYB15:GYC15 GOF15:GOG15 GEJ15:GEK15 FUN15:FUO15 FKR15:FKS15 FAV15:FAW15 EQZ15:ERA15 EHD15:EHE15 DXH15:DXI15 DNL15:DNM15 DDP15:DDQ15 CTT15:CTU15 CJX15:CJY15 CAB15:CAC15 BQF15:BQG15 BGJ15:BGK15 AWN15:AWO15 AMR15:AMS15 ACV15:ACW15 SZ15:TA15 JD15:JE15 JD6:JE9 SZ6:TA9 ACV6:ACW9 AMR6:AMS9 AWN6:AWO9 BGJ6:BGK9 BQF6:BQG9 CAB6:CAC9 CJX6:CJY9 CTT6:CTU9 DDP6:DDQ9 DNL6:DNM9 DXH6:DXI9 EHD6:EHE9 EQZ6:ERA9 FAV6:FAW9 FKR6:FKS9 FUN6:FUO9 GEJ6:GEK9 GOF6:GOG9 GYB6:GYC9 HHX6:HHY9 HRT6:HRU9 IBP6:IBQ9 ILL6:ILM9 IVH6:IVI9 JFD6:JFE9 JOZ6:JPA9 JYV6:JYW9 KIR6:KIS9 KSN6:KSO9 LCJ6:LCK9 LMF6:LMG9 LWB6:LWC9 MFX6:MFY9 MPT6:MPU9 MZP6:MZQ9 NJL6:NJM9 NTH6:NTI9 ODD6:ODE9 OMZ6:ONA9 OWV6:OWW9 PGR6:PGS9 PQN6:PQO9 QAJ6:QAK9 QKF6:QKG9 QUB6:QUC9 RDX6:RDY9 RNT6:RNU9 RXP6:RXQ9 SHL6:SHM9 SRH6:SRI9 TBD6:TBE9 TKZ6:TLA9 TUV6:TUW9 UER6:UES9 UON6:UOO9 UYJ6:UYK9 VIF6:VIG9 VSB6:VSC9 WBX6:WBY9 WLT6:WLU9 WVP6:WVQ9 J33:K33 G33 E33 JD11:JE13 SZ11:TA13 ACV11:ACW13 AMR11:AMS13 AWN11:AWO13 BGJ11:BGK13 BQF11:BQG13 CAB11:CAC13 CJX11:CJY13 CTT11:CTU13 DDP11:DDQ13 DNL11:DNM13 DXH11:DXI13 EHD11:EHE13 EQZ11:ERA13 FAV11:FAW13 FKR11:FKS13 FUN11:FUO13 GEJ11:GEK13 GOF11:GOG13 GYB11:GYC13 HHX11:HHY13 HRT11:HRU13 IBP11:IBQ13 ILL11:ILM13 IVH11:IVI13 JFD11:JFE13 JOZ11:JPA13 JYV11:JYW13 KIR11:KIS13 KSN11:KSO13 LCJ11:LCK13 LMF11:LMG13 LWB11:LWC13 MFX11:MFY13 MPT11:MPU13 MZP11:MZQ13 NJL11:NJM13 NTH11:NTI13 ODD11:ODE13 OMZ11:ONA13 OWV11:OWW13 PGR11:PGS13 PQN11:PQO13 QAJ11:QAK13 QKF11:QKG13 QUB11:QUC13 RDX11:RDY13 RNT11:RNU13 RXP11:RXQ13 SHL11:SHM13 SRH11:SRI13 TBD11:TBE13 TKZ11:TLA13 TUV11:TUW13 UER11:UES13 UON11:UOO13 UYJ11:UYK13 VIF11:VIG13 VSB11:VSC13 WBX11:WBY13 WLT11:WLU13 WVP11:WVQ13 JA6:JA13 SW6:SW13 ACS6:ACS13 AMO6:AMO13 AWK6:AWK13 BGG6:BGG13 BQC6:BQC13 BZY6:BZY13 CJU6:CJU13 CTQ6:CTQ13 DDM6:DDM13 DNI6:DNI13 DXE6:DXE13 EHA6:EHA13 EQW6:EQW13 FAS6:FAS13 FKO6:FKO13 FUK6:FUK13 GEG6:GEG13 GOC6:GOC13 GXY6:GXY13 HHU6:HHU13 HRQ6:HRQ13 IBM6:IBM13 ILI6:ILI13 IVE6:IVE13 JFA6:JFA13 JOW6:JOW13 JYS6:JYS13 KIO6:KIO13 KSK6:KSK13 LCG6:LCG13 LMC6:LMC13 LVY6:LVY13 MFU6:MFU13 MPQ6:MPQ13 MZM6:MZM13 NJI6:NJI13 NTE6:NTE13 ODA6:ODA13 OMW6:OMW13 OWS6:OWS13 PGO6:PGO13 PQK6:PQK13 QAG6:QAG13 QKC6:QKC13 QTY6:QTY13 RDU6:RDU13 RNQ6:RNQ13 RXM6:RXM13 SHI6:SHI13 SRE6:SRE13 TBA6:TBA13 TKW6:TKW13 TUS6:TUS13 UEO6:UEO13 UOK6:UOK13 UYG6:UYG13 VIC6:VIC13 VRY6:VRY13 WBU6:WBU13 WLQ6:WLQ13 WVM6:WVM13 WVJ6:WVJ13 WLN6:WLN13 WBR6:WBR13 VRV6:VRV13 VHZ6:VHZ13 UYD6:UYD13 UOH6:UOH13 UEL6:UEL13 TUP6:TUP13 TKT6:TKT13 TAX6:TAX13 SRB6:SRB13 SHF6:SHF13 RXJ6:RXJ13 RNN6:RNN13 RDR6:RDR13 QTV6:QTV13 QJZ6:QJZ13 QAD6:QAD13 PQH6:PQH13 PGL6:PGL13 OWP6:OWP13 OMT6:OMT13 OCX6:OCX13 NTB6:NTB13 NJF6:NJF13 MZJ6:MZJ13 MPN6:MPN13 MFR6:MFR13 LVV6:LVV13 LLZ6:LLZ13 LCD6:LCD13 KSH6:KSH13 KIL6:KIL13 JYP6:JYP13 JOT6:JOT13 JEX6:JEX13 IVB6:IVB13 ILF6:ILF13 IBJ6:IBJ13 HRN6:HRN13 HHR6:HHR13 GXV6:GXV13 GNZ6:GNZ13 GED6:GED13 FUH6:FUH13 FKL6:FKL13 FAP6:FAP13 EQT6:EQT13 EGX6:EGX13 DXB6:DXB13 DNF6:DNF13 DDJ6:DDJ13 CTN6:CTN13 CJR6:CJR13 BZV6:BZV13 BPZ6:BPZ13 BGD6:BGD13 AWH6:AWH13 AML6:AML13 ACP6:ACP13 ST6:ST13 IX6:IX13 E14 G14 J14:K14 J10:K12 G6:G12 E6:E12 J6:K8 UEO31:UEO33 TUS31:TUS33 TKW31:TKW33 TBA31:TBA33 SRE31:SRE33 SHI31:SHI33 RXM31:RXM33 RNQ31:RNQ33 RDU31:RDU33 QTY31:QTY33 QKC31:QKC33 QAG31:QAG33 PQK31:PQK33 PGO31:PGO33 OWS31:OWS33 OMW31:OMW33 ODA31:ODA33 NTE31:NTE33 NJI31:NJI33 MZM31:MZM33 MPQ31:MPQ33 MFU31:MFU33 LVY31:LVY33 LMC31:LMC33 LCG31:LCG33 KSK31:KSK33 KIO31:KIO33 JYS31:JYS33 JOW31:JOW33 JFA31:JFA33 IVE31:IVE33 ILI31:ILI33 IBM31:IBM33 HRQ31:HRQ33 HHU31:HHU33 GXY31:GXY33 GOC31:GOC33 GEG31:GEG33 FUK31:FUK33 FKO31:FKO33 FAS31:FAS33 EQW31:EQW33 EHA31:EHA33 DXE31:DXE33 DNI31:DNI33 DDM31:DDM33 CTQ31:CTQ33 CJU31:CJU33 BZY31:BZY33 BQC31:BQC33 BGG31:BGG33 AWK31:AWK33 AMO31:AMO33 ACS31:ACS33 SW31:SW33 JA31:JA33 WVP31:WVQ33 WLT31:WLU33 WBX31:WBY33 VSB31:VSC33 VIF31:VIG33 UYJ31:UYK33 UON31:UOO33 UER31:UES33 TUV31:TUW33 TKZ31:TLA33 TBD31:TBE33 SRH31:SRI33 SHL31:SHM33 RXP31:RXQ33 RNT31:RNU33 RDX31:RDY33 QUB31:QUC33 QKF31:QKG33 QAJ31:QAK33 PQN31:PQO33 PGR31:PGS33 OWV31:OWW33 OMZ31:ONA33 ODD31:ODE33 NTH31:NTI33 NJL31:NJM33 MZP31:MZQ33 MPT31:MPU33 MFX31:MFY33 LWB31:LWC33 LMF31:LMG33 LCJ31:LCK33 KSN31:KSO33 KIR31:KIS33 JYV31:JYW33 JOZ31:JPA33 JFD31:JFE33 IVH31:IVI33 ILL31:ILM33 IBP31:IBQ33 HRT31:HRU33 HHX31:HHY33 GYB31:GYC33 GOF31:GOG33 GEJ31:GEK33 FUN31:FUO33 FKR31:FKS33 FAV31:FAW33 EQZ31:ERA33 EHD31:EHE33 DXH31:DXI33 DNL31:DNM33 DDP31:DDQ33 CTT31:CTU33 CJX31:CJY33 CAB31:CAC33 BQF31:BQG33 BGJ31:BGK33 AWN31:AWO33 AMR31:AMS33 ACV31:ACW33 SZ31:TA33 JD31:JE33 WVJ31:WVJ33 WLN31:WLN33 WBR31:WBR33 VRV31:VRV33 VHZ31:VHZ33 UYD31:UYD33 UOH31:UOH33 UEL31:UEL33 TUP31:TUP33 TKT31:TKT33 TAX31:TAX33 SRB31:SRB33 SHF31:SHF33 RXJ31:RXJ33 RNN31:RNN33 RDR31:RDR33 QTV31:QTV33 QJZ31:QJZ33 QAD31:QAD33 PQH31:PQH33 PGL31:PGL33 OWP31:OWP33 OMT31:OMT33 OCX31:OCX33 NTB31:NTB33 NJF31:NJF33 MZJ31:MZJ33 MPN31:MPN33 MFR31:MFR33 LVV31:LVV33 LLZ31:LLZ33 LCD31:LCD33 KSH31:KSH33 KIL31:KIL33 JYP31:JYP33 JOT31:JOT33 JEX31:JEX33 IVB31:IVB33 ILF31:ILF33 IBJ31:IBJ33 HRN31:HRN33 HHR31:HHR33 GXV31:GXV33 GNZ31:GNZ33 GED31:GED33 FUH31:FUH33 FKL31:FKL33 FAP31:FAP33 EQT31:EQT33 EGX31:EGX33 DXB31:DXB33 DNF31:DNF33 DDJ31:DDJ33 CTN31:CTN33 CJR31:CJR33 BZV31:BZV33 BPZ31:BPZ33 BGD31:BGD33 AWH31:AWH33 AML31:AML33 ACP31:ACP33 ST31:ST33 IX31:IX33 WVM31:WVM33 WLQ31:WLQ33 WBU31:WBU33 VRY31:VRY33 VIC31:VIC33 UYG31:UYG33 UOK31:UOK33</xm:sqref>
        </x14:dataValidation>
        <x14:dataValidation imeMode="disabled" allowBlank="1" showInputMessage="1" showErrorMessage="1">
          <xm:sqref>J65523:K65524 JD65523:JE65524 SZ65523:TA65524 ACV65523:ACW65524 AMR65523:AMS65524 AWN65523:AWO65524 BGJ65523:BGK65524 BQF65523:BQG65524 CAB65523:CAC65524 CJX65523:CJY65524 CTT65523:CTU65524 DDP65523:DDQ65524 DNL65523:DNM65524 DXH65523:DXI65524 EHD65523:EHE65524 EQZ65523:ERA65524 FAV65523:FAW65524 FKR65523:FKS65524 FUN65523:FUO65524 GEJ65523:GEK65524 GOF65523:GOG65524 GYB65523:GYC65524 HHX65523:HHY65524 HRT65523:HRU65524 IBP65523:IBQ65524 ILL65523:ILM65524 IVH65523:IVI65524 JFD65523:JFE65524 JOZ65523:JPA65524 JYV65523:JYW65524 KIR65523:KIS65524 KSN65523:KSO65524 LCJ65523:LCK65524 LMF65523:LMG65524 LWB65523:LWC65524 MFX65523:MFY65524 MPT65523:MPU65524 MZP65523:MZQ65524 NJL65523:NJM65524 NTH65523:NTI65524 ODD65523:ODE65524 OMZ65523:ONA65524 OWV65523:OWW65524 PGR65523:PGS65524 PQN65523:PQO65524 QAJ65523:QAK65524 QKF65523:QKG65524 QUB65523:QUC65524 RDX65523:RDY65524 RNT65523:RNU65524 RXP65523:RXQ65524 SHL65523:SHM65524 SRH65523:SRI65524 TBD65523:TBE65524 TKZ65523:TLA65524 TUV65523:TUW65524 UER65523:UES65524 UON65523:UOO65524 UYJ65523:UYK65524 VIF65523:VIG65524 VSB65523:VSC65524 WBX65523:WBY65524 WLT65523:WLU65524 WVP65523:WVQ65524 J131059:K131060 JD131059:JE131060 SZ131059:TA131060 ACV131059:ACW131060 AMR131059:AMS131060 AWN131059:AWO131060 BGJ131059:BGK131060 BQF131059:BQG131060 CAB131059:CAC131060 CJX131059:CJY131060 CTT131059:CTU131060 DDP131059:DDQ131060 DNL131059:DNM131060 DXH131059:DXI131060 EHD131059:EHE131060 EQZ131059:ERA131060 FAV131059:FAW131060 FKR131059:FKS131060 FUN131059:FUO131060 GEJ131059:GEK131060 GOF131059:GOG131060 GYB131059:GYC131060 HHX131059:HHY131060 HRT131059:HRU131060 IBP131059:IBQ131060 ILL131059:ILM131060 IVH131059:IVI131060 JFD131059:JFE131060 JOZ131059:JPA131060 JYV131059:JYW131060 KIR131059:KIS131060 KSN131059:KSO131060 LCJ131059:LCK131060 LMF131059:LMG131060 LWB131059:LWC131060 MFX131059:MFY131060 MPT131059:MPU131060 MZP131059:MZQ131060 NJL131059:NJM131060 NTH131059:NTI131060 ODD131059:ODE131060 OMZ131059:ONA131060 OWV131059:OWW131060 PGR131059:PGS131060 PQN131059:PQO131060 QAJ131059:QAK131060 QKF131059:QKG131060 QUB131059:QUC131060 RDX131059:RDY131060 RNT131059:RNU131060 RXP131059:RXQ131060 SHL131059:SHM131060 SRH131059:SRI131060 TBD131059:TBE131060 TKZ131059:TLA131060 TUV131059:TUW131060 UER131059:UES131060 UON131059:UOO131060 UYJ131059:UYK131060 VIF131059:VIG131060 VSB131059:VSC131060 WBX131059:WBY131060 WLT131059:WLU131060 WVP131059:WVQ131060 J196595:K196596 JD196595:JE196596 SZ196595:TA196596 ACV196595:ACW196596 AMR196595:AMS196596 AWN196595:AWO196596 BGJ196595:BGK196596 BQF196595:BQG196596 CAB196595:CAC196596 CJX196595:CJY196596 CTT196595:CTU196596 DDP196595:DDQ196596 DNL196595:DNM196596 DXH196595:DXI196596 EHD196595:EHE196596 EQZ196595:ERA196596 FAV196595:FAW196596 FKR196595:FKS196596 FUN196595:FUO196596 GEJ196595:GEK196596 GOF196595:GOG196596 GYB196595:GYC196596 HHX196595:HHY196596 HRT196595:HRU196596 IBP196595:IBQ196596 ILL196595:ILM196596 IVH196595:IVI196596 JFD196595:JFE196596 JOZ196595:JPA196596 JYV196595:JYW196596 KIR196595:KIS196596 KSN196595:KSO196596 LCJ196595:LCK196596 LMF196595:LMG196596 LWB196595:LWC196596 MFX196595:MFY196596 MPT196595:MPU196596 MZP196595:MZQ196596 NJL196595:NJM196596 NTH196595:NTI196596 ODD196595:ODE196596 OMZ196595:ONA196596 OWV196595:OWW196596 PGR196595:PGS196596 PQN196595:PQO196596 QAJ196595:QAK196596 QKF196595:QKG196596 QUB196595:QUC196596 RDX196595:RDY196596 RNT196595:RNU196596 RXP196595:RXQ196596 SHL196595:SHM196596 SRH196595:SRI196596 TBD196595:TBE196596 TKZ196595:TLA196596 TUV196595:TUW196596 UER196595:UES196596 UON196595:UOO196596 UYJ196595:UYK196596 VIF196595:VIG196596 VSB196595:VSC196596 WBX196595:WBY196596 WLT196595:WLU196596 WVP196595:WVQ196596 J262131:K262132 JD262131:JE262132 SZ262131:TA262132 ACV262131:ACW262132 AMR262131:AMS262132 AWN262131:AWO262132 BGJ262131:BGK262132 BQF262131:BQG262132 CAB262131:CAC262132 CJX262131:CJY262132 CTT262131:CTU262132 DDP262131:DDQ262132 DNL262131:DNM262132 DXH262131:DXI262132 EHD262131:EHE262132 EQZ262131:ERA262132 FAV262131:FAW262132 FKR262131:FKS262132 FUN262131:FUO262132 GEJ262131:GEK262132 GOF262131:GOG262132 GYB262131:GYC262132 HHX262131:HHY262132 HRT262131:HRU262132 IBP262131:IBQ262132 ILL262131:ILM262132 IVH262131:IVI262132 JFD262131:JFE262132 JOZ262131:JPA262132 JYV262131:JYW262132 KIR262131:KIS262132 KSN262131:KSO262132 LCJ262131:LCK262132 LMF262131:LMG262132 LWB262131:LWC262132 MFX262131:MFY262132 MPT262131:MPU262132 MZP262131:MZQ262132 NJL262131:NJM262132 NTH262131:NTI262132 ODD262131:ODE262132 OMZ262131:ONA262132 OWV262131:OWW262132 PGR262131:PGS262132 PQN262131:PQO262132 QAJ262131:QAK262132 QKF262131:QKG262132 QUB262131:QUC262132 RDX262131:RDY262132 RNT262131:RNU262132 RXP262131:RXQ262132 SHL262131:SHM262132 SRH262131:SRI262132 TBD262131:TBE262132 TKZ262131:TLA262132 TUV262131:TUW262132 UER262131:UES262132 UON262131:UOO262132 UYJ262131:UYK262132 VIF262131:VIG262132 VSB262131:VSC262132 WBX262131:WBY262132 WLT262131:WLU262132 WVP262131:WVQ262132 J327667:K327668 JD327667:JE327668 SZ327667:TA327668 ACV327667:ACW327668 AMR327667:AMS327668 AWN327667:AWO327668 BGJ327667:BGK327668 BQF327667:BQG327668 CAB327667:CAC327668 CJX327667:CJY327668 CTT327667:CTU327668 DDP327667:DDQ327668 DNL327667:DNM327668 DXH327667:DXI327668 EHD327667:EHE327668 EQZ327667:ERA327668 FAV327667:FAW327668 FKR327667:FKS327668 FUN327667:FUO327668 GEJ327667:GEK327668 GOF327667:GOG327668 GYB327667:GYC327668 HHX327667:HHY327668 HRT327667:HRU327668 IBP327667:IBQ327668 ILL327667:ILM327668 IVH327667:IVI327668 JFD327667:JFE327668 JOZ327667:JPA327668 JYV327667:JYW327668 KIR327667:KIS327668 KSN327667:KSO327668 LCJ327667:LCK327668 LMF327667:LMG327668 LWB327667:LWC327668 MFX327667:MFY327668 MPT327667:MPU327668 MZP327667:MZQ327668 NJL327667:NJM327668 NTH327667:NTI327668 ODD327667:ODE327668 OMZ327667:ONA327668 OWV327667:OWW327668 PGR327667:PGS327668 PQN327667:PQO327668 QAJ327667:QAK327668 QKF327667:QKG327668 QUB327667:QUC327668 RDX327667:RDY327668 RNT327667:RNU327668 RXP327667:RXQ327668 SHL327667:SHM327668 SRH327667:SRI327668 TBD327667:TBE327668 TKZ327667:TLA327668 TUV327667:TUW327668 UER327667:UES327668 UON327667:UOO327668 UYJ327667:UYK327668 VIF327667:VIG327668 VSB327667:VSC327668 WBX327667:WBY327668 WLT327667:WLU327668 WVP327667:WVQ327668 J393203:K393204 JD393203:JE393204 SZ393203:TA393204 ACV393203:ACW393204 AMR393203:AMS393204 AWN393203:AWO393204 BGJ393203:BGK393204 BQF393203:BQG393204 CAB393203:CAC393204 CJX393203:CJY393204 CTT393203:CTU393204 DDP393203:DDQ393204 DNL393203:DNM393204 DXH393203:DXI393204 EHD393203:EHE393204 EQZ393203:ERA393204 FAV393203:FAW393204 FKR393203:FKS393204 FUN393203:FUO393204 GEJ393203:GEK393204 GOF393203:GOG393204 GYB393203:GYC393204 HHX393203:HHY393204 HRT393203:HRU393204 IBP393203:IBQ393204 ILL393203:ILM393204 IVH393203:IVI393204 JFD393203:JFE393204 JOZ393203:JPA393204 JYV393203:JYW393204 KIR393203:KIS393204 KSN393203:KSO393204 LCJ393203:LCK393204 LMF393203:LMG393204 LWB393203:LWC393204 MFX393203:MFY393204 MPT393203:MPU393204 MZP393203:MZQ393204 NJL393203:NJM393204 NTH393203:NTI393204 ODD393203:ODE393204 OMZ393203:ONA393204 OWV393203:OWW393204 PGR393203:PGS393204 PQN393203:PQO393204 QAJ393203:QAK393204 QKF393203:QKG393204 QUB393203:QUC393204 RDX393203:RDY393204 RNT393203:RNU393204 RXP393203:RXQ393204 SHL393203:SHM393204 SRH393203:SRI393204 TBD393203:TBE393204 TKZ393203:TLA393204 TUV393203:TUW393204 UER393203:UES393204 UON393203:UOO393204 UYJ393203:UYK393204 VIF393203:VIG393204 VSB393203:VSC393204 WBX393203:WBY393204 WLT393203:WLU393204 WVP393203:WVQ393204 J458739:K458740 JD458739:JE458740 SZ458739:TA458740 ACV458739:ACW458740 AMR458739:AMS458740 AWN458739:AWO458740 BGJ458739:BGK458740 BQF458739:BQG458740 CAB458739:CAC458740 CJX458739:CJY458740 CTT458739:CTU458740 DDP458739:DDQ458740 DNL458739:DNM458740 DXH458739:DXI458740 EHD458739:EHE458740 EQZ458739:ERA458740 FAV458739:FAW458740 FKR458739:FKS458740 FUN458739:FUO458740 GEJ458739:GEK458740 GOF458739:GOG458740 GYB458739:GYC458740 HHX458739:HHY458740 HRT458739:HRU458740 IBP458739:IBQ458740 ILL458739:ILM458740 IVH458739:IVI458740 JFD458739:JFE458740 JOZ458739:JPA458740 JYV458739:JYW458740 KIR458739:KIS458740 KSN458739:KSO458740 LCJ458739:LCK458740 LMF458739:LMG458740 LWB458739:LWC458740 MFX458739:MFY458740 MPT458739:MPU458740 MZP458739:MZQ458740 NJL458739:NJM458740 NTH458739:NTI458740 ODD458739:ODE458740 OMZ458739:ONA458740 OWV458739:OWW458740 PGR458739:PGS458740 PQN458739:PQO458740 QAJ458739:QAK458740 QKF458739:QKG458740 QUB458739:QUC458740 RDX458739:RDY458740 RNT458739:RNU458740 RXP458739:RXQ458740 SHL458739:SHM458740 SRH458739:SRI458740 TBD458739:TBE458740 TKZ458739:TLA458740 TUV458739:TUW458740 UER458739:UES458740 UON458739:UOO458740 UYJ458739:UYK458740 VIF458739:VIG458740 VSB458739:VSC458740 WBX458739:WBY458740 WLT458739:WLU458740 WVP458739:WVQ458740 J524275:K524276 JD524275:JE524276 SZ524275:TA524276 ACV524275:ACW524276 AMR524275:AMS524276 AWN524275:AWO524276 BGJ524275:BGK524276 BQF524275:BQG524276 CAB524275:CAC524276 CJX524275:CJY524276 CTT524275:CTU524276 DDP524275:DDQ524276 DNL524275:DNM524276 DXH524275:DXI524276 EHD524275:EHE524276 EQZ524275:ERA524276 FAV524275:FAW524276 FKR524275:FKS524276 FUN524275:FUO524276 GEJ524275:GEK524276 GOF524275:GOG524276 GYB524275:GYC524276 HHX524275:HHY524276 HRT524275:HRU524276 IBP524275:IBQ524276 ILL524275:ILM524276 IVH524275:IVI524276 JFD524275:JFE524276 JOZ524275:JPA524276 JYV524275:JYW524276 KIR524275:KIS524276 KSN524275:KSO524276 LCJ524275:LCK524276 LMF524275:LMG524276 LWB524275:LWC524276 MFX524275:MFY524276 MPT524275:MPU524276 MZP524275:MZQ524276 NJL524275:NJM524276 NTH524275:NTI524276 ODD524275:ODE524276 OMZ524275:ONA524276 OWV524275:OWW524276 PGR524275:PGS524276 PQN524275:PQO524276 QAJ524275:QAK524276 QKF524275:QKG524276 QUB524275:QUC524276 RDX524275:RDY524276 RNT524275:RNU524276 RXP524275:RXQ524276 SHL524275:SHM524276 SRH524275:SRI524276 TBD524275:TBE524276 TKZ524275:TLA524276 TUV524275:TUW524276 UER524275:UES524276 UON524275:UOO524276 UYJ524275:UYK524276 VIF524275:VIG524276 VSB524275:VSC524276 WBX524275:WBY524276 WLT524275:WLU524276 WVP524275:WVQ524276 J589811:K589812 JD589811:JE589812 SZ589811:TA589812 ACV589811:ACW589812 AMR589811:AMS589812 AWN589811:AWO589812 BGJ589811:BGK589812 BQF589811:BQG589812 CAB589811:CAC589812 CJX589811:CJY589812 CTT589811:CTU589812 DDP589811:DDQ589812 DNL589811:DNM589812 DXH589811:DXI589812 EHD589811:EHE589812 EQZ589811:ERA589812 FAV589811:FAW589812 FKR589811:FKS589812 FUN589811:FUO589812 GEJ589811:GEK589812 GOF589811:GOG589812 GYB589811:GYC589812 HHX589811:HHY589812 HRT589811:HRU589812 IBP589811:IBQ589812 ILL589811:ILM589812 IVH589811:IVI589812 JFD589811:JFE589812 JOZ589811:JPA589812 JYV589811:JYW589812 KIR589811:KIS589812 KSN589811:KSO589812 LCJ589811:LCK589812 LMF589811:LMG589812 LWB589811:LWC589812 MFX589811:MFY589812 MPT589811:MPU589812 MZP589811:MZQ589812 NJL589811:NJM589812 NTH589811:NTI589812 ODD589811:ODE589812 OMZ589811:ONA589812 OWV589811:OWW589812 PGR589811:PGS589812 PQN589811:PQO589812 QAJ589811:QAK589812 QKF589811:QKG589812 QUB589811:QUC589812 RDX589811:RDY589812 RNT589811:RNU589812 RXP589811:RXQ589812 SHL589811:SHM589812 SRH589811:SRI589812 TBD589811:TBE589812 TKZ589811:TLA589812 TUV589811:TUW589812 UER589811:UES589812 UON589811:UOO589812 UYJ589811:UYK589812 VIF589811:VIG589812 VSB589811:VSC589812 WBX589811:WBY589812 WLT589811:WLU589812 WVP589811:WVQ589812 J655347:K655348 JD655347:JE655348 SZ655347:TA655348 ACV655347:ACW655348 AMR655347:AMS655348 AWN655347:AWO655348 BGJ655347:BGK655348 BQF655347:BQG655348 CAB655347:CAC655348 CJX655347:CJY655348 CTT655347:CTU655348 DDP655347:DDQ655348 DNL655347:DNM655348 DXH655347:DXI655348 EHD655347:EHE655348 EQZ655347:ERA655348 FAV655347:FAW655348 FKR655347:FKS655348 FUN655347:FUO655348 GEJ655347:GEK655348 GOF655347:GOG655348 GYB655347:GYC655348 HHX655347:HHY655348 HRT655347:HRU655348 IBP655347:IBQ655348 ILL655347:ILM655348 IVH655347:IVI655348 JFD655347:JFE655348 JOZ655347:JPA655348 JYV655347:JYW655348 KIR655347:KIS655348 KSN655347:KSO655348 LCJ655347:LCK655348 LMF655347:LMG655348 LWB655347:LWC655348 MFX655347:MFY655348 MPT655347:MPU655348 MZP655347:MZQ655348 NJL655347:NJM655348 NTH655347:NTI655348 ODD655347:ODE655348 OMZ655347:ONA655348 OWV655347:OWW655348 PGR655347:PGS655348 PQN655347:PQO655348 QAJ655347:QAK655348 QKF655347:QKG655348 QUB655347:QUC655348 RDX655347:RDY655348 RNT655347:RNU655348 RXP655347:RXQ655348 SHL655347:SHM655348 SRH655347:SRI655348 TBD655347:TBE655348 TKZ655347:TLA655348 TUV655347:TUW655348 UER655347:UES655348 UON655347:UOO655348 UYJ655347:UYK655348 VIF655347:VIG655348 VSB655347:VSC655348 WBX655347:WBY655348 WLT655347:WLU655348 WVP655347:WVQ655348 J720883:K720884 JD720883:JE720884 SZ720883:TA720884 ACV720883:ACW720884 AMR720883:AMS720884 AWN720883:AWO720884 BGJ720883:BGK720884 BQF720883:BQG720884 CAB720883:CAC720884 CJX720883:CJY720884 CTT720883:CTU720884 DDP720883:DDQ720884 DNL720883:DNM720884 DXH720883:DXI720884 EHD720883:EHE720884 EQZ720883:ERA720884 FAV720883:FAW720884 FKR720883:FKS720884 FUN720883:FUO720884 GEJ720883:GEK720884 GOF720883:GOG720884 GYB720883:GYC720884 HHX720883:HHY720884 HRT720883:HRU720884 IBP720883:IBQ720884 ILL720883:ILM720884 IVH720883:IVI720884 JFD720883:JFE720884 JOZ720883:JPA720884 JYV720883:JYW720884 KIR720883:KIS720884 KSN720883:KSO720884 LCJ720883:LCK720884 LMF720883:LMG720884 LWB720883:LWC720884 MFX720883:MFY720884 MPT720883:MPU720884 MZP720883:MZQ720884 NJL720883:NJM720884 NTH720883:NTI720884 ODD720883:ODE720884 OMZ720883:ONA720884 OWV720883:OWW720884 PGR720883:PGS720884 PQN720883:PQO720884 QAJ720883:QAK720884 QKF720883:QKG720884 QUB720883:QUC720884 RDX720883:RDY720884 RNT720883:RNU720884 RXP720883:RXQ720884 SHL720883:SHM720884 SRH720883:SRI720884 TBD720883:TBE720884 TKZ720883:TLA720884 TUV720883:TUW720884 UER720883:UES720884 UON720883:UOO720884 UYJ720883:UYK720884 VIF720883:VIG720884 VSB720883:VSC720884 WBX720883:WBY720884 WLT720883:WLU720884 WVP720883:WVQ720884 J786419:K786420 JD786419:JE786420 SZ786419:TA786420 ACV786419:ACW786420 AMR786419:AMS786420 AWN786419:AWO786420 BGJ786419:BGK786420 BQF786419:BQG786420 CAB786419:CAC786420 CJX786419:CJY786420 CTT786419:CTU786420 DDP786419:DDQ786420 DNL786419:DNM786420 DXH786419:DXI786420 EHD786419:EHE786420 EQZ786419:ERA786420 FAV786419:FAW786420 FKR786419:FKS786420 FUN786419:FUO786420 GEJ786419:GEK786420 GOF786419:GOG786420 GYB786419:GYC786420 HHX786419:HHY786420 HRT786419:HRU786420 IBP786419:IBQ786420 ILL786419:ILM786420 IVH786419:IVI786420 JFD786419:JFE786420 JOZ786419:JPA786420 JYV786419:JYW786420 KIR786419:KIS786420 KSN786419:KSO786420 LCJ786419:LCK786420 LMF786419:LMG786420 LWB786419:LWC786420 MFX786419:MFY786420 MPT786419:MPU786420 MZP786419:MZQ786420 NJL786419:NJM786420 NTH786419:NTI786420 ODD786419:ODE786420 OMZ786419:ONA786420 OWV786419:OWW786420 PGR786419:PGS786420 PQN786419:PQO786420 QAJ786419:QAK786420 QKF786419:QKG786420 QUB786419:QUC786420 RDX786419:RDY786420 RNT786419:RNU786420 RXP786419:RXQ786420 SHL786419:SHM786420 SRH786419:SRI786420 TBD786419:TBE786420 TKZ786419:TLA786420 TUV786419:TUW786420 UER786419:UES786420 UON786419:UOO786420 UYJ786419:UYK786420 VIF786419:VIG786420 VSB786419:VSC786420 WBX786419:WBY786420 WLT786419:WLU786420 WVP786419:WVQ786420 J851955:K851956 JD851955:JE851956 SZ851955:TA851956 ACV851955:ACW851956 AMR851955:AMS851956 AWN851955:AWO851956 BGJ851955:BGK851956 BQF851955:BQG851956 CAB851955:CAC851956 CJX851955:CJY851956 CTT851955:CTU851956 DDP851955:DDQ851956 DNL851955:DNM851956 DXH851955:DXI851956 EHD851955:EHE851956 EQZ851955:ERA851956 FAV851955:FAW851956 FKR851955:FKS851956 FUN851955:FUO851956 GEJ851955:GEK851956 GOF851955:GOG851956 GYB851955:GYC851956 HHX851955:HHY851956 HRT851955:HRU851956 IBP851955:IBQ851956 ILL851955:ILM851956 IVH851955:IVI851956 JFD851955:JFE851956 JOZ851955:JPA851956 JYV851955:JYW851956 KIR851955:KIS851956 KSN851955:KSO851956 LCJ851955:LCK851956 LMF851955:LMG851956 LWB851955:LWC851956 MFX851955:MFY851956 MPT851955:MPU851956 MZP851955:MZQ851956 NJL851955:NJM851956 NTH851955:NTI851956 ODD851955:ODE851956 OMZ851955:ONA851956 OWV851955:OWW851956 PGR851955:PGS851956 PQN851955:PQO851956 QAJ851955:QAK851956 QKF851955:QKG851956 QUB851955:QUC851956 RDX851955:RDY851956 RNT851955:RNU851956 RXP851955:RXQ851956 SHL851955:SHM851956 SRH851955:SRI851956 TBD851955:TBE851956 TKZ851955:TLA851956 TUV851955:TUW851956 UER851955:UES851956 UON851955:UOO851956 UYJ851955:UYK851956 VIF851955:VIG851956 VSB851955:VSC851956 WBX851955:WBY851956 WLT851955:WLU851956 WVP851955:WVQ851956 J917491:K917492 JD917491:JE917492 SZ917491:TA917492 ACV917491:ACW917492 AMR917491:AMS917492 AWN917491:AWO917492 BGJ917491:BGK917492 BQF917491:BQG917492 CAB917491:CAC917492 CJX917491:CJY917492 CTT917491:CTU917492 DDP917491:DDQ917492 DNL917491:DNM917492 DXH917491:DXI917492 EHD917491:EHE917492 EQZ917491:ERA917492 FAV917491:FAW917492 FKR917491:FKS917492 FUN917491:FUO917492 GEJ917491:GEK917492 GOF917491:GOG917492 GYB917491:GYC917492 HHX917491:HHY917492 HRT917491:HRU917492 IBP917491:IBQ917492 ILL917491:ILM917492 IVH917491:IVI917492 JFD917491:JFE917492 JOZ917491:JPA917492 JYV917491:JYW917492 KIR917491:KIS917492 KSN917491:KSO917492 LCJ917491:LCK917492 LMF917491:LMG917492 LWB917491:LWC917492 MFX917491:MFY917492 MPT917491:MPU917492 MZP917491:MZQ917492 NJL917491:NJM917492 NTH917491:NTI917492 ODD917491:ODE917492 OMZ917491:ONA917492 OWV917491:OWW917492 PGR917491:PGS917492 PQN917491:PQO917492 QAJ917491:QAK917492 QKF917491:QKG917492 QUB917491:QUC917492 RDX917491:RDY917492 RNT917491:RNU917492 RXP917491:RXQ917492 SHL917491:SHM917492 SRH917491:SRI917492 TBD917491:TBE917492 TKZ917491:TLA917492 TUV917491:TUW917492 UER917491:UES917492 UON917491:UOO917492 UYJ917491:UYK917492 VIF917491:VIG917492 VSB917491:VSC917492 WBX917491:WBY917492 WLT917491:WLU917492 WVP917491:WVQ917492 J983027:K983028 JD983027:JE983028 SZ983027:TA983028 ACV983027:ACW983028 AMR983027:AMS983028 AWN983027:AWO983028 BGJ983027:BGK983028 BQF983027:BQG983028 CAB983027:CAC983028 CJX983027:CJY983028 CTT983027:CTU983028 DDP983027:DDQ983028 DNL983027:DNM983028 DXH983027:DXI983028 EHD983027:EHE983028 EQZ983027:ERA983028 FAV983027:FAW983028 FKR983027:FKS983028 FUN983027:FUO983028 GEJ983027:GEK983028 GOF983027:GOG983028 GYB983027:GYC983028 HHX983027:HHY983028 HRT983027:HRU983028 IBP983027:IBQ983028 ILL983027:ILM983028 IVH983027:IVI983028 JFD983027:JFE983028 JOZ983027:JPA983028 JYV983027:JYW983028 KIR983027:KIS983028 KSN983027:KSO983028 LCJ983027:LCK983028 LMF983027:LMG983028 LWB983027:LWC983028 MFX983027:MFY983028 MPT983027:MPU983028 MZP983027:MZQ983028 NJL983027:NJM983028 NTH983027:NTI983028 ODD983027:ODE983028 OMZ983027:ONA983028 OWV983027:OWW983028 PGR983027:PGS983028 PQN983027:PQO983028 QAJ983027:QAK983028 QKF983027:QKG983028 QUB983027:QUC983028 RDX983027:RDY983028 RNT983027:RNU983028 RXP983027:RXQ983028 SHL983027:SHM983028 SRH983027:SRI983028 TBD983027:TBE983028 TKZ983027:TLA983028 TUV983027:TUW983028 UER983027:UES983028 UON983027:UOO983028 UYJ983027:UYK983028 VIF983027:VIG983028 VSB983027:VSC983028 WBX983027:WBY983028 WLT983027:WLU983028 WVP983027:WVQ983028 J65508:K65508 JD65508:JE65508 SZ65508:TA65508 ACV65508:ACW65508 AMR65508:AMS65508 AWN65508:AWO65508 BGJ65508:BGK65508 BQF65508:BQG65508 CAB65508:CAC65508 CJX65508:CJY65508 CTT65508:CTU65508 DDP65508:DDQ65508 DNL65508:DNM65508 DXH65508:DXI65508 EHD65508:EHE65508 EQZ65508:ERA65508 FAV65508:FAW65508 FKR65508:FKS65508 FUN65508:FUO65508 GEJ65508:GEK65508 GOF65508:GOG65508 GYB65508:GYC65508 HHX65508:HHY65508 HRT65508:HRU65508 IBP65508:IBQ65508 ILL65508:ILM65508 IVH65508:IVI65508 JFD65508:JFE65508 JOZ65508:JPA65508 JYV65508:JYW65508 KIR65508:KIS65508 KSN65508:KSO65508 LCJ65508:LCK65508 LMF65508:LMG65508 LWB65508:LWC65508 MFX65508:MFY65508 MPT65508:MPU65508 MZP65508:MZQ65508 NJL65508:NJM65508 NTH65508:NTI65508 ODD65508:ODE65508 OMZ65508:ONA65508 OWV65508:OWW65508 PGR65508:PGS65508 PQN65508:PQO65508 QAJ65508:QAK65508 QKF65508:QKG65508 QUB65508:QUC65508 RDX65508:RDY65508 RNT65508:RNU65508 RXP65508:RXQ65508 SHL65508:SHM65508 SRH65508:SRI65508 TBD65508:TBE65508 TKZ65508:TLA65508 TUV65508:TUW65508 UER65508:UES65508 UON65508:UOO65508 UYJ65508:UYK65508 VIF65508:VIG65508 VSB65508:VSC65508 WBX65508:WBY65508 WLT65508:WLU65508 WVP65508:WVQ65508 J131044:K131044 JD131044:JE131044 SZ131044:TA131044 ACV131044:ACW131044 AMR131044:AMS131044 AWN131044:AWO131044 BGJ131044:BGK131044 BQF131044:BQG131044 CAB131044:CAC131044 CJX131044:CJY131044 CTT131044:CTU131044 DDP131044:DDQ131044 DNL131044:DNM131044 DXH131044:DXI131044 EHD131044:EHE131044 EQZ131044:ERA131044 FAV131044:FAW131044 FKR131044:FKS131044 FUN131044:FUO131044 GEJ131044:GEK131044 GOF131044:GOG131044 GYB131044:GYC131044 HHX131044:HHY131044 HRT131044:HRU131044 IBP131044:IBQ131044 ILL131044:ILM131044 IVH131044:IVI131044 JFD131044:JFE131044 JOZ131044:JPA131044 JYV131044:JYW131044 KIR131044:KIS131044 KSN131044:KSO131044 LCJ131044:LCK131044 LMF131044:LMG131044 LWB131044:LWC131044 MFX131044:MFY131044 MPT131044:MPU131044 MZP131044:MZQ131044 NJL131044:NJM131044 NTH131044:NTI131044 ODD131044:ODE131044 OMZ131044:ONA131044 OWV131044:OWW131044 PGR131044:PGS131044 PQN131044:PQO131044 QAJ131044:QAK131044 QKF131044:QKG131044 QUB131044:QUC131044 RDX131044:RDY131044 RNT131044:RNU131044 RXP131044:RXQ131044 SHL131044:SHM131044 SRH131044:SRI131044 TBD131044:TBE131044 TKZ131044:TLA131044 TUV131044:TUW131044 UER131044:UES131044 UON131044:UOO131044 UYJ131044:UYK131044 VIF131044:VIG131044 VSB131044:VSC131044 WBX131044:WBY131044 WLT131044:WLU131044 WVP131044:WVQ131044 J196580:K196580 JD196580:JE196580 SZ196580:TA196580 ACV196580:ACW196580 AMR196580:AMS196580 AWN196580:AWO196580 BGJ196580:BGK196580 BQF196580:BQG196580 CAB196580:CAC196580 CJX196580:CJY196580 CTT196580:CTU196580 DDP196580:DDQ196580 DNL196580:DNM196580 DXH196580:DXI196580 EHD196580:EHE196580 EQZ196580:ERA196580 FAV196580:FAW196580 FKR196580:FKS196580 FUN196580:FUO196580 GEJ196580:GEK196580 GOF196580:GOG196580 GYB196580:GYC196580 HHX196580:HHY196580 HRT196580:HRU196580 IBP196580:IBQ196580 ILL196580:ILM196580 IVH196580:IVI196580 JFD196580:JFE196580 JOZ196580:JPA196580 JYV196580:JYW196580 KIR196580:KIS196580 KSN196580:KSO196580 LCJ196580:LCK196580 LMF196580:LMG196580 LWB196580:LWC196580 MFX196580:MFY196580 MPT196580:MPU196580 MZP196580:MZQ196580 NJL196580:NJM196580 NTH196580:NTI196580 ODD196580:ODE196580 OMZ196580:ONA196580 OWV196580:OWW196580 PGR196580:PGS196580 PQN196580:PQO196580 QAJ196580:QAK196580 QKF196580:QKG196580 QUB196580:QUC196580 RDX196580:RDY196580 RNT196580:RNU196580 RXP196580:RXQ196580 SHL196580:SHM196580 SRH196580:SRI196580 TBD196580:TBE196580 TKZ196580:TLA196580 TUV196580:TUW196580 UER196580:UES196580 UON196580:UOO196580 UYJ196580:UYK196580 VIF196580:VIG196580 VSB196580:VSC196580 WBX196580:WBY196580 WLT196580:WLU196580 WVP196580:WVQ196580 J262116:K262116 JD262116:JE262116 SZ262116:TA262116 ACV262116:ACW262116 AMR262116:AMS262116 AWN262116:AWO262116 BGJ262116:BGK262116 BQF262116:BQG262116 CAB262116:CAC262116 CJX262116:CJY262116 CTT262116:CTU262116 DDP262116:DDQ262116 DNL262116:DNM262116 DXH262116:DXI262116 EHD262116:EHE262116 EQZ262116:ERA262116 FAV262116:FAW262116 FKR262116:FKS262116 FUN262116:FUO262116 GEJ262116:GEK262116 GOF262116:GOG262116 GYB262116:GYC262116 HHX262116:HHY262116 HRT262116:HRU262116 IBP262116:IBQ262116 ILL262116:ILM262116 IVH262116:IVI262116 JFD262116:JFE262116 JOZ262116:JPA262116 JYV262116:JYW262116 KIR262116:KIS262116 KSN262116:KSO262116 LCJ262116:LCK262116 LMF262116:LMG262116 LWB262116:LWC262116 MFX262116:MFY262116 MPT262116:MPU262116 MZP262116:MZQ262116 NJL262116:NJM262116 NTH262116:NTI262116 ODD262116:ODE262116 OMZ262116:ONA262116 OWV262116:OWW262116 PGR262116:PGS262116 PQN262116:PQO262116 QAJ262116:QAK262116 QKF262116:QKG262116 QUB262116:QUC262116 RDX262116:RDY262116 RNT262116:RNU262116 RXP262116:RXQ262116 SHL262116:SHM262116 SRH262116:SRI262116 TBD262116:TBE262116 TKZ262116:TLA262116 TUV262116:TUW262116 UER262116:UES262116 UON262116:UOO262116 UYJ262116:UYK262116 VIF262116:VIG262116 VSB262116:VSC262116 WBX262116:WBY262116 WLT262116:WLU262116 WVP262116:WVQ262116 J327652:K327652 JD327652:JE327652 SZ327652:TA327652 ACV327652:ACW327652 AMR327652:AMS327652 AWN327652:AWO327652 BGJ327652:BGK327652 BQF327652:BQG327652 CAB327652:CAC327652 CJX327652:CJY327652 CTT327652:CTU327652 DDP327652:DDQ327652 DNL327652:DNM327652 DXH327652:DXI327652 EHD327652:EHE327652 EQZ327652:ERA327652 FAV327652:FAW327652 FKR327652:FKS327652 FUN327652:FUO327652 GEJ327652:GEK327652 GOF327652:GOG327652 GYB327652:GYC327652 HHX327652:HHY327652 HRT327652:HRU327652 IBP327652:IBQ327652 ILL327652:ILM327652 IVH327652:IVI327652 JFD327652:JFE327652 JOZ327652:JPA327652 JYV327652:JYW327652 KIR327652:KIS327652 KSN327652:KSO327652 LCJ327652:LCK327652 LMF327652:LMG327652 LWB327652:LWC327652 MFX327652:MFY327652 MPT327652:MPU327652 MZP327652:MZQ327652 NJL327652:NJM327652 NTH327652:NTI327652 ODD327652:ODE327652 OMZ327652:ONA327652 OWV327652:OWW327652 PGR327652:PGS327652 PQN327652:PQO327652 QAJ327652:QAK327652 QKF327652:QKG327652 QUB327652:QUC327652 RDX327652:RDY327652 RNT327652:RNU327652 RXP327652:RXQ327652 SHL327652:SHM327652 SRH327652:SRI327652 TBD327652:TBE327652 TKZ327652:TLA327652 TUV327652:TUW327652 UER327652:UES327652 UON327652:UOO327652 UYJ327652:UYK327652 VIF327652:VIG327652 VSB327652:VSC327652 WBX327652:WBY327652 WLT327652:WLU327652 WVP327652:WVQ327652 J393188:K393188 JD393188:JE393188 SZ393188:TA393188 ACV393188:ACW393188 AMR393188:AMS393188 AWN393188:AWO393188 BGJ393188:BGK393188 BQF393188:BQG393188 CAB393188:CAC393188 CJX393188:CJY393188 CTT393188:CTU393188 DDP393188:DDQ393188 DNL393188:DNM393188 DXH393188:DXI393188 EHD393188:EHE393188 EQZ393188:ERA393188 FAV393188:FAW393188 FKR393188:FKS393188 FUN393188:FUO393188 GEJ393188:GEK393188 GOF393188:GOG393188 GYB393188:GYC393188 HHX393188:HHY393188 HRT393188:HRU393188 IBP393188:IBQ393188 ILL393188:ILM393188 IVH393188:IVI393188 JFD393188:JFE393188 JOZ393188:JPA393188 JYV393188:JYW393188 KIR393188:KIS393188 KSN393188:KSO393188 LCJ393188:LCK393188 LMF393188:LMG393188 LWB393188:LWC393188 MFX393188:MFY393188 MPT393188:MPU393188 MZP393188:MZQ393188 NJL393188:NJM393188 NTH393188:NTI393188 ODD393188:ODE393188 OMZ393188:ONA393188 OWV393188:OWW393188 PGR393188:PGS393188 PQN393188:PQO393188 QAJ393188:QAK393188 QKF393188:QKG393188 QUB393188:QUC393188 RDX393188:RDY393188 RNT393188:RNU393188 RXP393188:RXQ393188 SHL393188:SHM393188 SRH393188:SRI393188 TBD393188:TBE393188 TKZ393188:TLA393188 TUV393188:TUW393188 UER393188:UES393188 UON393188:UOO393188 UYJ393188:UYK393188 VIF393188:VIG393188 VSB393188:VSC393188 WBX393188:WBY393188 WLT393188:WLU393188 WVP393188:WVQ393188 J458724:K458724 JD458724:JE458724 SZ458724:TA458724 ACV458724:ACW458724 AMR458724:AMS458724 AWN458724:AWO458724 BGJ458724:BGK458724 BQF458724:BQG458724 CAB458724:CAC458724 CJX458724:CJY458724 CTT458724:CTU458724 DDP458724:DDQ458724 DNL458724:DNM458724 DXH458724:DXI458724 EHD458724:EHE458724 EQZ458724:ERA458724 FAV458724:FAW458724 FKR458724:FKS458724 FUN458724:FUO458724 GEJ458724:GEK458724 GOF458724:GOG458724 GYB458724:GYC458724 HHX458724:HHY458724 HRT458724:HRU458724 IBP458724:IBQ458724 ILL458724:ILM458724 IVH458724:IVI458724 JFD458724:JFE458724 JOZ458724:JPA458724 JYV458724:JYW458724 KIR458724:KIS458724 KSN458724:KSO458724 LCJ458724:LCK458724 LMF458724:LMG458724 LWB458724:LWC458724 MFX458724:MFY458724 MPT458724:MPU458724 MZP458724:MZQ458724 NJL458724:NJM458724 NTH458724:NTI458724 ODD458724:ODE458724 OMZ458724:ONA458724 OWV458724:OWW458724 PGR458724:PGS458724 PQN458724:PQO458724 QAJ458724:QAK458724 QKF458724:QKG458724 QUB458724:QUC458724 RDX458724:RDY458724 RNT458724:RNU458724 RXP458724:RXQ458724 SHL458724:SHM458724 SRH458724:SRI458724 TBD458724:TBE458724 TKZ458724:TLA458724 TUV458724:TUW458724 UER458724:UES458724 UON458724:UOO458724 UYJ458724:UYK458724 VIF458724:VIG458724 VSB458724:VSC458724 WBX458724:WBY458724 WLT458724:WLU458724 WVP458724:WVQ458724 J524260:K524260 JD524260:JE524260 SZ524260:TA524260 ACV524260:ACW524260 AMR524260:AMS524260 AWN524260:AWO524260 BGJ524260:BGK524260 BQF524260:BQG524260 CAB524260:CAC524260 CJX524260:CJY524260 CTT524260:CTU524260 DDP524260:DDQ524260 DNL524260:DNM524260 DXH524260:DXI524260 EHD524260:EHE524260 EQZ524260:ERA524260 FAV524260:FAW524260 FKR524260:FKS524260 FUN524260:FUO524260 GEJ524260:GEK524260 GOF524260:GOG524260 GYB524260:GYC524260 HHX524260:HHY524260 HRT524260:HRU524260 IBP524260:IBQ524260 ILL524260:ILM524260 IVH524260:IVI524260 JFD524260:JFE524260 JOZ524260:JPA524260 JYV524260:JYW524260 KIR524260:KIS524260 KSN524260:KSO524260 LCJ524260:LCK524260 LMF524260:LMG524260 LWB524260:LWC524260 MFX524260:MFY524260 MPT524260:MPU524260 MZP524260:MZQ524260 NJL524260:NJM524260 NTH524260:NTI524260 ODD524260:ODE524260 OMZ524260:ONA524260 OWV524260:OWW524260 PGR524260:PGS524260 PQN524260:PQO524260 QAJ524260:QAK524260 QKF524260:QKG524260 QUB524260:QUC524260 RDX524260:RDY524260 RNT524260:RNU524260 RXP524260:RXQ524260 SHL524260:SHM524260 SRH524260:SRI524260 TBD524260:TBE524260 TKZ524260:TLA524260 TUV524260:TUW524260 UER524260:UES524260 UON524260:UOO524260 UYJ524260:UYK524260 VIF524260:VIG524260 VSB524260:VSC524260 WBX524260:WBY524260 WLT524260:WLU524260 WVP524260:WVQ524260 J589796:K589796 JD589796:JE589796 SZ589796:TA589796 ACV589796:ACW589796 AMR589796:AMS589796 AWN589796:AWO589796 BGJ589796:BGK589796 BQF589796:BQG589796 CAB589796:CAC589796 CJX589796:CJY589796 CTT589796:CTU589796 DDP589796:DDQ589796 DNL589796:DNM589796 DXH589796:DXI589796 EHD589796:EHE589796 EQZ589796:ERA589796 FAV589796:FAW589796 FKR589796:FKS589796 FUN589796:FUO589796 GEJ589796:GEK589796 GOF589796:GOG589796 GYB589796:GYC589796 HHX589796:HHY589796 HRT589796:HRU589796 IBP589796:IBQ589796 ILL589796:ILM589796 IVH589796:IVI589796 JFD589796:JFE589796 JOZ589796:JPA589796 JYV589796:JYW589796 KIR589796:KIS589796 KSN589796:KSO589796 LCJ589796:LCK589796 LMF589796:LMG589796 LWB589796:LWC589796 MFX589796:MFY589796 MPT589796:MPU589796 MZP589796:MZQ589796 NJL589796:NJM589796 NTH589796:NTI589796 ODD589796:ODE589796 OMZ589796:ONA589796 OWV589796:OWW589796 PGR589796:PGS589796 PQN589796:PQO589796 QAJ589796:QAK589796 QKF589796:QKG589796 QUB589796:QUC589796 RDX589796:RDY589796 RNT589796:RNU589796 RXP589796:RXQ589796 SHL589796:SHM589796 SRH589796:SRI589796 TBD589796:TBE589796 TKZ589796:TLA589796 TUV589796:TUW589796 UER589796:UES589796 UON589796:UOO589796 UYJ589796:UYK589796 VIF589796:VIG589796 VSB589796:VSC589796 WBX589796:WBY589796 WLT589796:WLU589796 WVP589796:WVQ589796 J655332:K655332 JD655332:JE655332 SZ655332:TA655332 ACV655332:ACW655332 AMR655332:AMS655332 AWN655332:AWO655332 BGJ655332:BGK655332 BQF655332:BQG655332 CAB655332:CAC655332 CJX655332:CJY655332 CTT655332:CTU655332 DDP655332:DDQ655332 DNL655332:DNM655332 DXH655332:DXI655332 EHD655332:EHE655332 EQZ655332:ERA655332 FAV655332:FAW655332 FKR655332:FKS655332 FUN655332:FUO655332 GEJ655332:GEK655332 GOF655332:GOG655332 GYB655332:GYC655332 HHX655332:HHY655332 HRT655332:HRU655332 IBP655332:IBQ655332 ILL655332:ILM655332 IVH655332:IVI655332 JFD655332:JFE655332 JOZ655332:JPA655332 JYV655332:JYW655332 KIR655332:KIS655332 KSN655332:KSO655332 LCJ655332:LCK655332 LMF655332:LMG655332 LWB655332:LWC655332 MFX655332:MFY655332 MPT655332:MPU655332 MZP655332:MZQ655332 NJL655332:NJM655332 NTH655332:NTI655332 ODD655332:ODE655332 OMZ655332:ONA655332 OWV655332:OWW655332 PGR655332:PGS655332 PQN655332:PQO655332 QAJ655332:QAK655332 QKF655332:QKG655332 QUB655332:QUC655332 RDX655332:RDY655332 RNT655332:RNU655332 RXP655332:RXQ655332 SHL655332:SHM655332 SRH655332:SRI655332 TBD655332:TBE655332 TKZ655332:TLA655332 TUV655332:TUW655332 UER655332:UES655332 UON655332:UOO655332 UYJ655332:UYK655332 VIF655332:VIG655332 VSB655332:VSC655332 WBX655332:WBY655332 WLT655332:WLU655332 WVP655332:WVQ655332 J720868:K720868 JD720868:JE720868 SZ720868:TA720868 ACV720868:ACW720868 AMR720868:AMS720868 AWN720868:AWO720868 BGJ720868:BGK720868 BQF720868:BQG720868 CAB720868:CAC720868 CJX720868:CJY720868 CTT720868:CTU720868 DDP720868:DDQ720868 DNL720868:DNM720868 DXH720868:DXI720868 EHD720868:EHE720868 EQZ720868:ERA720868 FAV720868:FAW720868 FKR720868:FKS720868 FUN720868:FUO720868 GEJ720868:GEK720868 GOF720868:GOG720868 GYB720868:GYC720868 HHX720868:HHY720868 HRT720868:HRU720868 IBP720868:IBQ720868 ILL720868:ILM720868 IVH720868:IVI720868 JFD720868:JFE720868 JOZ720868:JPA720868 JYV720868:JYW720868 KIR720868:KIS720868 KSN720868:KSO720868 LCJ720868:LCK720868 LMF720868:LMG720868 LWB720868:LWC720868 MFX720868:MFY720868 MPT720868:MPU720868 MZP720868:MZQ720868 NJL720868:NJM720868 NTH720868:NTI720868 ODD720868:ODE720868 OMZ720868:ONA720868 OWV720868:OWW720868 PGR720868:PGS720868 PQN720868:PQO720868 QAJ720868:QAK720868 QKF720868:QKG720868 QUB720868:QUC720868 RDX720868:RDY720868 RNT720868:RNU720868 RXP720868:RXQ720868 SHL720868:SHM720868 SRH720868:SRI720868 TBD720868:TBE720868 TKZ720868:TLA720868 TUV720868:TUW720868 UER720868:UES720868 UON720868:UOO720868 UYJ720868:UYK720868 VIF720868:VIG720868 VSB720868:VSC720868 WBX720868:WBY720868 WLT720868:WLU720868 WVP720868:WVQ720868 J786404:K786404 JD786404:JE786404 SZ786404:TA786404 ACV786404:ACW786404 AMR786404:AMS786404 AWN786404:AWO786404 BGJ786404:BGK786404 BQF786404:BQG786404 CAB786404:CAC786404 CJX786404:CJY786404 CTT786404:CTU786404 DDP786404:DDQ786404 DNL786404:DNM786404 DXH786404:DXI786404 EHD786404:EHE786404 EQZ786404:ERA786404 FAV786404:FAW786404 FKR786404:FKS786404 FUN786404:FUO786404 GEJ786404:GEK786404 GOF786404:GOG786404 GYB786404:GYC786404 HHX786404:HHY786404 HRT786404:HRU786404 IBP786404:IBQ786404 ILL786404:ILM786404 IVH786404:IVI786404 JFD786404:JFE786404 JOZ786404:JPA786404 JYV786404:JYW786404 KIR786404:KIS786404 KSN786404:KSO786404 LCJ786404:LCK786404 LMF786404:LMG786404 LWB786404:LWC786404 MFX786404:MFY786404 MPT786404:MPU786404 MZP786404:MZQ786404 NJL786404:NJM786404 NTH786404:NTI786404 ODD786404:ODE786404 OMZ786404:ONA786404 OWV786404:OWW786404 PGR786404:PGS786404 PQN786404:PQO786404 QAJ786404:QAK786404 QKF786404:QKG786404 QUB786404:QUC786404 RDX786404:RDY786404 RNT786404:RNU786404 RXP786404:RXQ786404 SHL786404:SHM786404 SRH786404:SRI786404 TBD786404:TBE786404 TKZ786404:TLA786404 TUV786404:TUW786404 UER786404:UES786404 UON786404:UOO786404 UYJ786404:UYK786404 VIF786404:VIG786404 VSB786404:VSC786404 WBX786404:WBY786404 WLT786404:WLU786404 WVP786404:WVQ786404 J851940:K851940 JD851940:JE851940 SZ851940:TA851940 ACV851940:ACW851940 AMR851940:AMS851940 AWN851940:AWO851940 BGJ851940:BGK851940 BQF851940:BQG851940 CAB851940:CAC851940 CJX851940:CJY851940 CTT851940:CTU851940 DDP851940:DDQ851940 DNL851940:DNM851940 DXH851940:DXI851940 EHD851940:EHE851940 EQZ851940:ERA851940 FAV851940:FAW851940 FKR851940:FKS851940 FUN851940:FUO851940 GEJ851940:GEK851940 GOF851940:GOG851940 GYB851940:GYC851940 HHX851940:HHY851940 HRT851940:HRU851940 IBP851940:IBQ851940 ILL851940:ILM851940 IVH851940:IVI851940 JFD851940:JFE851940 JOZ851940:JPA851940 JYV851940:JYW851940 KIR851940:KIS851940 KSN851940:KSO851940 LCJ851940:LCK851940 LMF851940:LMG851940 LWB851940:LWC851940 MFX851940:MFY851940 MPT851940:MPU851940 MZP851940:MZQ851940 NJL851940:NJM851940 NTH851940:NTI851940 ODD851940:ODE851940 OMZ851940:ONA851940 OWV851940:OWW851940 PGR851940:PGS851940 PQN851940:PQO851940 QAJ851940:QAK851940 QKF851940:QKG851940 QUB851940:QUC851940 RDX851940:RDY851940 RNT851940:RNU851940 RXP851940:RXQ851940 SHL851940:SHM851940 SRH851940:SRI851940 TBD851940:TBE851940 TKZ851940:TLA851940 TUV851940:TUW851940 UER851940:UES851940 UON851940:UOO851940 UYJ851940:UYK851940 VIF851940:VIG851940 VSB851940:VSC851940 WBX851940:WBY851940 WLT851940:WLU851940 WVP851940:WVQ851940 J917476:K917476 JD917476:JE917476 SZ917476:TA917476 ACV917476:ACW917476 AMR917476:AMS917476 AWN917476:AWO917476 BGJ917476:BGK917476 BQF917476:BQG917476 CAB917476:CAC917476 CJX917476:CJY917476 CTT917476:CTU917476 DDP917476:DDQ917476 DNL917476:DNM917476 DXH917476:DXI917476 EHD917476:EHE917476 EQZ917476:ERA917476 FAV917476:FAW917476 FKR917476:FKS917476 FUN917476:FUO917476 GEJ917476:GEK917476 GOF917476:GOG917476 GYB917476:GYC917476 HHX917476:HHY917476 HRT917476:HRU917476 IBP917476:IBQ917476 ILL917476:ILM917476 IVH917476:IVI917476 JFD917476:JFE917476 JOZ917476:JPA917476 JYV917476:JYW917476 KIR917476:KIS917476 KSN917476:KSO917476 LCJ917476:LCK917476 LMF917476:LMG917476 LWB917476:LWC917476 MFX917476:MFY917476 MPT917476:MPU917476 MZP917476:MZQ917476 NJL917476:NJM917476 NTH917476:NTI917476 ODD917476:ODE917476 OMZ917476:ONA917476 OWV917476:OWW917476 PGR917476:PGS917476 PQN917476:PQO917476 QAJ917476:QAK917476 QKF917476:QKG917476 QUB917476:QUC917476 RDX917476:RDY917476 RNT917476:RNU917476 RXP917476:RXQ917476 SHL917476:SHM917476 SRH917476:SRI917476 TBD917476:TBE917476 TKZ917476:TLA917476 TUV917476:TUW917476 UER917476:UES917476 UON917476:UOO917476 UYJ917476:UYK917476 VIF917476:VIG917476 VSB917476:VSC917476 WBX917476:WBY917476 WLT917476:WLU917476 WVP917476:WVQ917476 J983012:K983012 JD983012:JE983012 SZ983012:TA983012 ACV983012:ACW983012 AMR983012:AMS983012 AWN983012:AWO983012 BGJ983012:BGK983012 BQF983012:BQG983012 CAB983012:CAC983012 CJX983012:CJY983012 CTT983012:CTU983012 DDP983012:DDQ983012 DNL983012:DNM983012 DXH983012:DXI983012 EHD983012:EHE983012 EQZ983012:ERA983012 FAV983012:FAW983012 FKR983012:FKS983012 FUN983012:FUO983012 GEJ983012:GEK983012 GOF983012:GOG983012 GYB983012:GYC983012 HHX983012:HHY983012 HRT983012:HRU983012 IBP983012:IBQ983012 ILL983012:ILM983012 IVH983012:IVI983012 JFD983012:JFE983012 JOZ983012:JPA983012 JYV983012:JYW983012 KIR983012:KIS983012 KSN983012:KSO983012 LCJ983012:LCK983012 LMF983012:LMG983012 LWB983012:LWC983012 MFX983012:MFY983012 MPT983012:MPU983012 MZP983012:MZQ983012 NJL983012:NJM983012 NTH983012:NTI983012 ODD983012:ODE983012 OMZ983012:ONA983012 OWV983012:OWW983012 PGR983012:PGS983012 PQN983012:PQO983012 QAJ983012:QAK983012 QKF983012:QKG983012 QUB983012:QUC983012 RDX983012:RDY983012 RNT983012:RNU983012 RXP983012:RXQ983012 SHL983012:SHM983012 SRH983012:SRI983012 TBD983012:TBE983012 TKZ983012:TLA983012 TUV983012:TUW983012 UER983012:UES983012 UON983012:UOO983012 UYJ983012:UYK983012 VIF983012:VIG983012 VSB983012:VSC983012 WBX983012:WBY983012 WLT983012:WLU983012 WVP983012:WVQ983012 J65505:K65505 JD65505:JE65505 SZ65505:TA65505 ACV65505:ACW65505 AMR65505:AMS65505 AWN65505:AWO65505 BGJ65505:BGK65505 BQF65505:BQG65505 CAB65505:CAC65505 CJX65505:CJY65505 CTT65505:CTU65505 DDP65505:DDQ65505 DNL65505:DNM65505 DXH65505:DXI65505 EHD65505:EHE65505 EQZ65505:ERA65505 FAV65505:FAW65505 FKR65505:FKS65505 FUN65505:FUO65505 GEJ65505:GEK65505 GOF65505:GOG65505 GYB65505:GYC65505 HHX65505:HHY65505 HRT65505:HRU65505 IBP65505:IBQ65505 ILL65505:ILM65505 IVH65505:IVI65505 JFD65505:JFE65505 JOZ65505:JPA65505 JYV65505:JYW65505 KIR65505:KIS65505 KSN65505:KSO65505 LCJ65505:LCK65505 LMF65505:LMG65505 LWB65505:LWC65505 MFX65505:MFY65505 MPT65505:MPU65505 MZP65505:MZQ65505 NJL65505:NJM65505 NTH65505:NTI65505 ODD65505:ODE65505 OMZ65505:ONA65505 OWV65505:OWW65505 PGR65505:PGS65505 PQN65505:PQO65505 QAJ65505:QAK65505 QKF65505:QKG65505 QUB65505:QUC65505 RDX65505:RDY65505 RNT65505:RNU65505 RXP65505:RXQ65505 SHL65505:SHM65505 SRH65505:SRI65505 TBD65505:TBE65505 TKZ65505:TLA65505 TUV65505:TUW65505 UER65505:UES65505 UON65505:UOO65505 UYJ65505:UYK65505 VIF65505:VIG65505 VSB65505:VSC65505 WBX65505:WBY65505 WLT65505:WLU65505 WVP65505:WVQ65505 J131041:K131041 JD131041:JE131041 SZ131041:TA131041 ACV131041:ACW131041 AMR131041:AMS131041 AWN131041:AWO131041 BGJ131041:BGK131041 BQF131041:BQG131041 CAB131041:CAC131041 CJX131041:CJY131041 CTT131041:CTU131041 DDP131041:DDQ131041 DNL131041:DNM131041 DXH131041:DXI131041 EHD131041:EHE131041 EQZ131041:ERA131041 FAV131041:FAW131041 FKR131041:FKS131041 FUN131041:FUO131041 GEJ131041:GEK131041 GOF131041:GOG131041 GYB131041:GYC131041 HHX131041:HHY131041 HRT131041:HRU131041 IBP131041:IBQ131041 ILL131041:ILM131041 IVH131041:IVI131041 JFD131041:JFE131041 JOZ131041:JPA131041 JYV131041:JYW131041 KIR131041:KIS131041 KSN131041:KSO131041 LCJ131041:LCK131041 LMF131041:LMG131041 LWB131041:LWC131041 MFX131041:MFY131041 MPT131041:MPU131041 MZP131041:MZQ131041 NJL131041:NJM131041 NTH131041:NTI131041 ODD131041:ODE131041 OMZ131041:ONA131041 OWV131041:OWW131041 PGR131041:PGS131041 PQN131041:PQO131041 QAJ131041:QAK131041 QKF131041:QKG131041 QUB131041:QUC131041 RDX131041:RDY131041 RNT131041:RNU131041 RXP131041:RXQ131041 SHL131041:SHM131041 SRH131041:SRI131041 TBD131041:TBE131041 TKZ131041:TLA131041 TUV131041:TUW131041 UER131041:UES131041 UON131041:UOO131041 UYJ131041:UYK131041 VIF131041:VIG131041 VSB131041:VSC131041 WBX131041:WBY131041 WLT131041:WLU131041 WVP131041:WVQ131041 J196577:K196577 JD196577:JE196577 SZ196577:TA196577 ACV196577:ACW196577 AMR196577:AMS196577 AWN196577:AWO196577 BGJ196577:BGK196577 BQF196577:BQG196577 CAB196577:CAC196577 CJX196577:CJY196577 CTT196577:CTU196577 DDP196577:DDQ196577 DNL196577:DNM196577 DXH196577:DXI196577 EHD196577:EHE196577 EQZ196577:ERA196577 FAV196577:FAW196577 FKR196577:FKS196577 FUN196577:FUO196577 GEJ196577:GEK196577 GOF196577:GOG196577 GYB196577:GYC196577 HHX196577:HHY196577 HRT196577:HRU196577 IBP196577:IBQ196577 ILL196577:ILM196577 IVH196577:IVI196577 JFD196577:JFE196577 JOZ196577:JPA196577 JYV196577:JYW196577 KIR196577:KIS196577 KSN196577:KSO196577 LCJ196577:LCK196577 LMF196577:LMG196577 LWB196577:LWC196577 MFX196577:MFY196577 MPT196577:MPU196577 MZP196577:MZQ196577 NJL196577:NJM196577 NTH196577:NTI196577 ODD196577:ODE196577 OMZ196577:ONA196577 OWV196577:OWW196577 PGR196577:PGS196577 PQN196577:PQO196577 QAJ196577:QAK196577 QKF196577:QKG196577 QUB196577:QUC196577 RDX196577:RDY196577 RNT196577:RNU196577 RXP196577:RXQ196577 SHL196577:SHM196577 SRH196577:SRI196577 TBD196577:TBE196577 TKZ196577:TLA196577 TUV196577:TUW196577 UER196577:UES196577 UON196577:UOO196577 UYJ196577:UYK196577 VIF196577:VIG196577 VSB196577:VSC196577 WBX196577:WBY196577 WLT196577:WLU196577 WVP196577:WVQ196577 J262113:K262113 JD262113:JE262113 SZ262113:TA262113 ACV262113:ACW262113 AMR262113:AMS262113 AWN262113:AWO262113 BGJ262113:BGK262113 BQF262113:BQG262113 CAB262113:CAC262113 CJX262113:CJY262113 CTT262113:CTU262113 DDP262113:DDQ262113 DNL262113:DNM262113 DXH262113:DXI262113 EHD262113:EHE262113 EQZ262113:ERA262113 FAV262113:FAW262113 FKR262113:FKS262113 FUN262113:FUO262113 GEJ262113:GEK262113 GOF262113:GOG262113 GYB262113:GYC262113 HHX262113:HHY262113 HRT262113:HRU262113 IBP262113:IBQ262113 ILL262113:ILM262113 IVH262113:IVI262113 JFD262113:JFE262113 JOZ262113:JPA262113 JYV262113:JYW262113 KIR262113:KIS262113 KSN262113:KSO262113 LCJ262113:LCK262113 LMF262113:LMG262113 LWB262113:LWC262113 MFX262113:MFY262113 MPT262113:MPU262113 MZP262113:MZQ262113 NJL262113:NJM262113 NTH262113:NTI262113 ODD262113:ODE262113 OMZ262113:ONA262113 OWV262113:OWW262113 PGR262113:PGS262113 PQN262113:PQO262113 QAJ262113:QAK262113 QKF262113:QKG262113 QUB262113:QUC262113 RDX262113:RDY262113 RNT262113:RNU262113 RXP262113:RXQ262113 SHL262113:SHM262113 SRH262113:SRI262113 TBD262113:TBE262113 TKZ262113:TLA262113 TUV262113:TUW262113 UER262113:UES262113 UON262113:UOO262113 UYJ262113:UYK262113 VIF262113:VIG262113 VSB262113:VSC262113 WBX262113:WBY262113 WLT262113:WLU262113 WVP262113:WVQ262113 J327649:K327649 JD327649:JE327649 SZ327649:TA327649 ACV327649:ACW327649 AMR327649:AMS327649 AWN327649:AWO327649 BGJ327649:BGK327649 BQF327649:BQG327649 CAB327649:CAC327649 CJX327649:CJY327649 CTT327649:CTU327649 DDP327649:DDQ327649 DNL327649:DNM327649 DXH327649:DXI327649 EHD327649:EHE327649 EQZ327649:ERA327649 FAV327649:FAW327649 FKR327649:FKS327649 FUN327649:FUO327649 GEJ327649:GEK327649 GOF327649:GOG327649 GYB327649:GYC327649 HHX327649:HHY327649 HRT327649:HRU327649 IBP327649:IBQ327649 ILL327649:ILM327649 IVH327649:IVI327649 JFD327649:JFE327649 JOZ327649:JPA327649 JYV327649:JYW327649 KIR327649:KIS327649 KSN327649:KSO327649 LCJ327649:LCK327649 LMF327649:LMG327649 LWB327649:LWC327649 MFX327649:MFY327649 MPT327649:MPU327649 MZP327649:MZQ327649 NJL327649:NJM327649 NTH327649:NTI327649 ODD327649:ODE327649 OMZ327649:ONA327649 OWV327649:OWW327649 PGR327649:PGS327649 PQN327649:PQO327649 QAJ327649:QAK327649 QKF327649:QKG327649 QUB327649:QUC327649 RDX327649:RDY327649 RNT327649:RNU327649 RXP327649:RXQ327649 SHL327649:SHM327649 SRH327649:SRI327649 TBD327649:TBE327649 TKZ327649:TLA327649 TUV327649:TUW327649 UER327649:UES327649 UON327649:UOO327649 UYJ327649:UYK327649 VIF327649:VIG327649 VSB327649:VSC327649 WBX327649:WBY327649 WLT327649:WLU327649 WVP327649:WVQ327649 J393185:K393185 JD393185:JE393185 SZ393185:TA393185 ACV393185:ACW393185 AMR393185:AMS393185 AWN393185:AWO393185 BGJ393185:BGK393185 BQF393185:BQG393185 CAB393185:CAC393185 CJX393185:CJY393185 CTT393185:CTU393185 DDP393185:DDQ393185 DNL393185:DNM393185 DXH393185:DXI393185 EHD393185:EHE393185 EQZ393185:ERA393185 FAV393185:FAW393185 FKR393185:FKS393185 FUN393185:FUO393185 GEJ393185:GEK393185 GOF393185:GOG393185 GYB393185:GYC393185 HHX393185:HHY393185 HRT393185:HRU393185 IBP393185:IBQ393185 ILL393185:ILM393185 IVH393185:IVI393185 JFD393185:JFE393185 JOZ393185:JPA393185 JYV393185:JYW393185 KIR393185:KIS393185 KSN393185:KSO393185 LCJ393185:LCK393185 LMF393185:LMG393185 LWB393185:LWC393185 MFX393185:MFY393185 MPT393185:MPU393185 MZP393185:MZQ393185 NJL393185:NJM393185 NTH393185:NTI393185 ODD393185:ODE393185 OMZ393185:ONA393185 OWV393185:OWW393185 PGR393185:PGS393185 PQN393185:PQO393185 QAJ393185:QAK393185 QKF393185:QKG393185 QUB393185:QUC393185 RDX393185:RDY393185 RNT393185:RNU393185 RXP393185:RXQ393185 SHL393185:SHM393185 SRH393185:SRI393185 TBD393185:TBE393185 TKZ393185:TLA393185 TUV393185:TUW393185 UER393185:UES393185 UON393185:UOO393185 UYJ393185:UYK393185 VIF393185:VIG393185 VSB393185:VSC393185 WBX393185:WBY393185 WLT393185:WLU393185 WVP393185:WVQ393185 J458721:K458721 JD458721:JE458721 SZ458721:TA458721 ACV458721:ACW458721 AMR458721:AMS458721 AWN458721:AWO458721 BGJ458721:BGK458721 BQF458721:BQG458721 CAB458721:CAC458721 CJX458721:CJY458721 CTT458721:CTU458721 DDP458721:DDQ458721 DNL458721:DNM458721 DXH458721:DXI458721 EHD458721:EHE458721 EQZ458721:ERA458721 FAV458721:FAW458721 FKR458721:FKS458721 FUN458721:FUO458721 GEJ458721:GEK458721 GOF458721:GOG458721 GYB458721:GYC458721 HHX458721:HHY458721 HRT458721:HRU458721 IBP458721:IBQ458721 ILL458721:ILM458721 IVH458721:IVI458721 JFD458721:JFE458721 JOZ458721:JPA458721 JYV458721:JYW458721 KIR458721:KIS458721 KSN458721:KSO458721 LCJ458721:LCK458721 LMF458721:LMG458721 LWB458721:LWC458721 MFX458721:MFY458721 MPT458721:MPU458721 MZP458721:MZQ458721 NJL458721:NJM458721 NTH458721:NTI458721 ODD458721:ODE458721 OMZ458721:ONA458721 OWV458721:OWW458721 PGR458721:PGS458721 PQN458721:PQO458721 QAJ458721:QAK458721 QKF458721:QKG458721 QUB458721:QUC458721 RDX458721:RDY458721 RNT458721:RNU458721 RXP458721:RXQ458721 SHL458721:SHM458721 SRH458721:SRI458721 TBD458721:TBE458721 TKZ458721:TLA458721 TUV458721:TUW458721 UER458721:UES458721 UON458721:UOO458721 UYJ458721:UYK458721 VIF458721:VIG458721 VSB458721:VSC458721 WBX458721:WBY458721 WLT458721:WLU458721 WVP458721:WVQ458721 J524257:K524257 JD524257:JE524257 SZ524257:TA524257 ACV524257:ACW524257 AMR524257:AMS524257 AWN524257:AWO524257 BGJ524257:BGK524257 BQF524257:BQG524257 CAB524257:CAC524257 CJX524257:CJY524257 CTT524257:CTU524257 DDP524257:DDQ524257 DNL524257:DNM524257 DXH524257:DXI524257 EHD524257:EHE524257 EQZ524257:ERA524257 FAV524257:FAW524257 FKR524257:FKS524257 FUN524257:FUO524257 GEJ524257:GEK524257 GOF524257:GOG524257 GYB524257:GYC524257 HHX524257:HHY524257 HRT524257:HRU524257 IBP524257:IBQ524257 ILL524257:ILM524257 IVH524257:IVI524257 JFD524257:JFE524257 JOZ524257:JPA524257 JYV524257:JYW524257 KIR524257:KIS524257 KSN524257:KSO524257 LCJ524257:LCK524257 LMF524257:LMG524257 LWB524257:LWC524257 MFX524257:MFY524257 MPT524257:MPU524257 MZP524257:MZQ524257 NJL524257:NJM524257 NTH524257:NTI524257 ODD524257:ODE524257 OMZ524257:ONA524257 OWV524257:OWW524257 PGR524257:PGS524257 PQN524257:PQO524257 QAJ524257:QAK524257 QKF524257:QKG524257 QUB524257:QUC524257 RDX524257:RDY524257 RNT524257:RNU524257 RXP524257:RXQ524257 SHL524257:SHM524257 SRH524257:SRI524257 TBD524257:TBE524257 TKZ524257:TLA524257 TUV524257:TUW524257 UER524257:UES524257 UON524257:UOO524257 UYJ524257:UYK524257 VIF524257:VIG524257 VSB524257:VSC524257 WBX524257:WBY524257 WLT524257:WLU524257 WVP524257:WVQ524257 J589793:K589793 JD589793:JE589793 SZ589793:TA589793 ACV589793:ACW589793 AMR589793:AMS589793 AWN589793:AWO589793 BGJ589793:BGK589793 BQF589793:BQG589793 CAB589793:CAC589793 CJX589793:CJY589793 CTT589793:CTU589793 DDP589793:DDQ589793 DNL589793:DNM589793 DXH589793:DXI589793 EHD589793:EHE589793 EQZ589793:ERA589793 FAV589793:FAW589793 FKR589793:FKS589793 FUN589793:FUO589793 GEJ589793:GEK589793 GOF589793:GOG589793 GYB589793:GYC589793 HHX589793:HHY589793 HRT589793:HRU589793 IBP589793:IBQ589793 ILL589793:ILM589793 IVH589793:IVI589793 JFD589793:JFE589793 JOZ589793:JPA589793 JYV589793:JYW589793 KIR589793:KIS589793 KSN589793:KSO589793 LCJ589793:LCK589793 LMF589793:LMG589793 LWB589793:LWC589793 MFX589793:MFY589793 MPT589793:MPU589793 MZP589793:MZQ589793 NJL589793:NJM589793 NTH589793:NTI589793 ODD589793:ODE589793 OMZ589793:ONA589793 OWV589793:OWW589793 PGR589793:PGS589793 PQN589793:PQO589793 QAJ589793:QAK589793 QKF589793:QKG589793 QUB589793:QUC589793 RDX589793:RDY589793 RNT589793:RNU589793 RXP589793:RXQ589793 SHL589793:SHM589793 SRH589793:SRI589793 TBD589793:TBE589793 TKZ589793:TLA589793 TUV589793:TUW589793 UER589793:UES589793 UON589793:UOO589793 UYJ589793:UYK589793 VIF589793:VIG589793 VSB589793:VSC589793 WBX589793:WBY589793 WLT589793:WLU589793 WVP589793:WVQ589793 J655329:K655329 JD655329:JE655329 SZ655329:TA655329 ACV655329:ACW655329 AMR655329:AMS655329 AWN655329:AWO655329 BGJ655329:BGK655329 BQF655329:BQG655329 CAB655329:CAC655329 CJX655329:CJY655329 CTT655329:CTU655329 DDP655329:DDQ655329 DNL655329:DNM655329 DXH655329:DXI655329 EHD655329:EHE655329 EQZ655329:ERA655329 FAV655329:FAW655329 FKR655329:FKS655329 FUN655329:FUO655329 GEJ655329:GEK655329 GOF655329:GOG655329 GYB655329:GYC655329 HHX655329:HHY655329 HRT655329:HRU655329 IBP655329:IBQ655329 ILL655329:ILM655329 IVH655329:IVI655329 JFD655329:JFE655329 JOZ655329:JPA655329 JYV655329:JYW655329 KIR655329:KIS655329 KSN655329:KSO655329 LCJ655329:LCK655329 LMF655329:LMG655329 LWB655329:LWC655329 MFX655329:MFY655329 MPT655329:MPU655329 MZP655329:MZQ655329 NJL655329:NJM655329 NTH655329:NTI655329 ODD655329:ODE655329 OMZ655329:ONA655329 OWV655329:OWW655329 PGR655329:PGS655329 PQN655329:PQO655329 QAJ655329:QAK655329 QKF655329:QKG655329 QUB655329:QUC655329 RDX655329:RDY655329 RNT655329:RNU655329 RXP655329:RXQ655329 SHL655329:SHM655329 SRH655329:SRI655329 TBD655329:TBE655329 TKZ655329:TLA655329 TUV655329:TUW655329 UER655329:UES655329 UON655329:UOO655329 UYJ655329:UYK655329 VIF655329:VIG655329 VSB655329:VSC655329 WBX655329:WBY655329 WLT655329:WLU655329 WVP655329:WVQ655329 J720865:K720865 JD720865:JE720865 SZ720865:TA720865 ACV720865:ACW720865 AMR720865:AMS720865 AWN720865:AWO720865 BGJ720865:BGK720865 BQF720865:BQG720865 CAB720865:CAC720865 CJX720865:CJY720865 CTT720865:CTU720865 DDP720865:DDQ720865 DNL720865:DNM720865 DXH720865:DXI720865 EHD720865:EHE720865 EQZ720865:ERA720865 FAV720865:FAW720865 FKR720865:FKS720865 FUN720865:FUO720865 GEJ720865:GEK720865 GOF720865:GOG720865 GYB720865:GYC720865 HHX720865:HHY720865 HRT720865:HRU720865 IBP720865:IBQ720865 ILL720865:ILM720865 IVH720865:IVI720865 JFD720865:JFE720865 JOZ720865:JPA720865 JYV720865:JYW720865 KIR720865:KIS720865 KSN720865:KSO720865 LCJ720865:LCK720865 LMF720865:LMG720865 LWB720865:LWC720865 MFX720865:MFY720865 MPT720865:MPU720865 MZP720865:MZQ720865 NJL720865:NJM720865 NTH720865:NTI720865 ODD720865:ODE720865 OMZ720865:ONA720865 OWV720865:OWW720865 PGR720865:PGS720865 PQN720865:PQO720865 QAJ720865:QAK720865 QKF720865:QKG720865 QUB720865:QUC720865 RDX720865:RDY720865 RNT720865:RNU720865 RXP720865:RXQ720865 SHL720865:SHM720865 SRH720865:SRI720865 TBD720865:TBE720865 TKZ720865:TLA720865 TUV720865:TUW720865 UER720865:UES720865 UON720865:UOO720865 UYJ720865:UYK720865 VIF720865:VIG720865 VSB720865:VSC720865 WBX720865:WBY720865 WLT720865:WLU720865 WVP720865:WVQ720865 J786401:K786401 JD786401:JE786401 SZ786401:TA786401 ACV786401:ACW786401 AMR786401:AMS786401 AWN786401:AWO786401 BGJ786401:BGK786401 BQF786401:BQG786401 CAB786401:CAC786401 CJX786401:CJY786401 CTT786401:CTU786401 DDP786401:DDQ786401 DNL786401:DNM786401 DXH786401:DXI786401 EHD786401:EHE786401 EQZ786401:ERA786401 FAV786401:FAW786401 FKR786401:FKS786401 FUN786401:FUO786401 GEJ786401:GEK786401 GOF786401:GOG786401 GYB786401:GYC786401 HHX786401:HHY786401 HRT786401:HRU786401 IBP786401:IBQ786401 ILL786401:ILM786401 IVH786401:IVI786401 JFD786401:JFE786401 JOZ786401:JPA786401 JYV786401:JYW786401 KIR786401:KIS786401 KSN786401:KSO786401 LCJ786401:LCK786401 LMF786401:LMG786401 LWB786401:LWC786401 MFX786401:MFY786401 MPT786401:MPU786401 MZP786401:MZQ786401 NJL786401:NJM786401 NTH786401:NTI786401 ODD786401:ODE786401 OMZ786401:ONA786401 OWV786401:OWW786401 PGR786401:PGS786401 PQN786401:PQO786401 QAJ786401:QAK786401 QKF786401:QKG786401 QUB786401:QUC786401 RDX786401:RDY786401 RNT786401:RNU786401 RXP786401:RXQ786401 SHL786401:SHM786401 SRH786401:SRI786401 TBD786401:TBE786401 TKZ786401:TLA786401 TUV786401:TUW786401 UER786401:UES786401 UON786401:UOO786401 UYJ786401:UYK786401 VIF786401:VIG786401 VSB786401:VSC786401 WBX786401:WBY786401 WLT786401:WLU786401 WVP786401:WVQ786401 J851937:K851937 JD851937:JE851937 SZ851937:TA851937 ACV851937:ACW851937 AMR851937:AMS851937 AWN851937:AWO851937 BGJ851937:BGK851937 BQF851937:BQG851937 CAB851937:CAC851937 CJX851937:CJY851937 CTT851937:CTU851937 DDP851937:DDQ851937 DNL851937:DNM851937 DXH851937:DXI851937 EHD851937:EHE851937 EQZ851937:ERA851937 FAV851937:FAW851937 FKR851937:FKS851937 FUN851937:FUO851937 GEJ851937:GEK851937 GOF851937:GOG851937 GYB851937:GYC851937 HHX851937:HHY851937 HRT851937:HRU851937 IBP851937:IBQ851937 ILL851937:ILM851937 IVH851937:IVI851937 JFD851937:JFE851937 JOZ851937:JPA851937 JYV851937:JYW851937 KIR851937:KIS851937 KSN851937:KSO851937 LCJ851937:LCK851937 LMF851937:LMG851937 LWB851937:LWC851937 MFX851937:MFY851937 MPT851937:MPU851937 MZP851937:MZQ851937 NJL851937:NJM851937 NTH851937:NTI851937 ODD851937:ODE851937 OMZ851937:ONA851937 OWV851937:OWW851937 PGR851937:PGS851937 PQN851937:PQO851937 QAJ851937:QAK851937 QKF851937:QKG851937 QUB851937:QUC851937 RDX851937:RDY851937 RNT851937:RNU851937 RXP851937:RXQ851937 SHL851937:SHM851937 SRH851937:SRI851937 TBD851937:TBE851937 TKZ851937:TLA851937 TUV851937:TUW851937 UER851937:UES851937 UON851937:UOO851937 UYJ851937:UYK851937 VIF851937:VIG851937 VSB851937:VSC851937 WBX851937:WBY851937 WLT851937:WLU851937 WVP851937:WVQ851937 J917473:K917473 JD917473:JE917473 SZ917473:TA917473 ACV917473:ACW917473 AMR917473:AMS917473 AWN917473:AWO917473 BGJ917473:BGK917473 BQF917473:BQG917473 CAB917473:CAC917473 CJX917473:CJY917473 CTT917473:CTU917473 DDP917473:DDQ917473 DNL917473:DNM917473 DXH917473:DXI917473 EHD917473:EHE917473 EQZ917473:ERA917473 FAV917473:FAW917473 FKR917473:FKS917473 FUN917473:FUO917473 GEJ917473:GEK917473 GOF917473:GOG917473 GYB917473:GYC917473 HHX917473:HHY917473 HRT917473:HRU917473 IBP917473:IBQ917473 ILL917473:ILM917473 IVH917473:IVI917473 JFD917473:JFE917473 JOZ917473:JPA917473 JYV917473:JYW917473 KIR917473:KIS917473 KSN917473:KSO917473 LCJ917473:LCK917473 LMF917473:LMG917473 LWB917473:LWC917473 MFX917473:MFY917473 MPT917473:MPU917473 MZP917473:MZQ917473 NJL917473:NJM917473 NTH917473:NTI917473 ODD917473:ODE917473 OMZ917473:ONA917473 OWV917473:OWW917473 PGR917473:PGS917473 PQN917473:PQO917473 QAJ917473:QAK917473 QKF917473:QKG917473 QUB917473:QUC917473 RDX917473:RDY917473 RNT917473:RNU917473 RXP917473:RXQ917473 SHL917473:SHM917473 SRH917473:SRI917473 TBD917473:TBE917473 TKZ917473:TLA917473 TUV917473:TUW917473 UER917473:UES917473 UON917473:UOO917473 UYJ917473:UYK917473 VIF917473:VIG917473 VSB917473:VSC917473 WBX917473:WBY917473 WLT917473:WLU917473 WVP917473:WVQ917473 J983009:K983009 JD983009:JE983009 SZ983009:TA983009 ACV983009:ACW983009 AMR983009:AMS983009 AWN983009:AWO983009 BGJ983009:BGK983009 BQF983009:BQG983009 CAB983009:CAC983009 CJX983009:CJY983009 CTT983009:CTU983009 DDP983009:DDQ983009 DNL983009:DNM983009 DXH983009:DXI983009 EHD983009:EHE983009 EQZ983009:ERA983009 FAV983009:FAW983009 FKR983009:FKS983009 FUN983009:FUO983009 GEJ983009:GEK983009 GOF983009:GOG983009 GYB983009:GYC983009 HHX983009:HHY983009 HRT983009:HRU983009 IBP983009:IBQ983009 ILL983009:ILM983009 IVH983009:IVI983009 JFD983009:JFE983009 JOZ983009:JPA983009 JYV983009:JYW983009 KIR983009:KIS983009 KSN983009:KSO983009 LCJ983009:LCK983009 LMF983009:LMG983009 LWB983009:LWC983009 MFX983009:MFY983009 MPT983009:MPU983009 MZP983009:MZQ983009 NJL983009:NJM983009 NTH983009:NTI983009 ODD983009:ODE983009 OMZ983009:ONA983009 OWV983009:OWW983009 PGR983009:PGS983009 PQN983009:PQO983009 QAJ983009:QAK983009 QKF983009:QKG983009 QUB983009:QUC983009 RDX983009:RDY983009 RNT983009:RNU983009 RXP983009:RXQ983009 SHL983009:SHM983009 SRH983009:SRI983009 TBD983009:TBE983009 TKZ983009:TLA983009 TUV983009:TUW983009 UER983009:UES983009 UON983009:UOO983009 UYJ983009:UYK983009 VIF983009:VIG983009 VSB983009:VSC983009 WBX983009:WBY983009 WLT983009:WLU983009 WVP983009:WVQ983009 G65505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G131041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G196577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G262113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G327649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G393185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G458721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G524257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G589793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G655329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G720865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G786401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G851937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G917473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G983009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G65508 JA65508 SW65508 ACS65508 AMO65508 AWK65508 BGG65508 BQC65508 BZY65508 CJU65508 CTQ65508 DDM65508 DNI65508 DXE65508 EHA65508 EQW65508 FAS65508 FKO65508 FUK65508 GEG65508 GOC65508 GXY65508 HHU65508 HRQ65508 IBM65508 ILI65508 IVE65508 JFA65508 JOW65508 JYS65508 KIO65508 KSK65508 LCG65508 LMC65508 LVY65508 MFU65508 MPQ65508 MZM65508 NJI65508 NTE65508 ODA65508 OMW65508 OWS65508 PGO65508 PQK65508 QAG65508 QKC65508 QTY65508 RDU65508 RNQ65508 RXM65508 SHI65508 SRE65508 TBA65508 TKW65508 TUS65508 UEO65508 UOK65508 UYG65508 VIC65508 VRY65508 WBU65508 WLQ65508 WVM65508 G131044 JA131044 SW131044 ACS131044 AMO131044 AWK131044 BGG131044 BQC131044 BZY131044 CJU131044 CTQ131044 DDM131044 DNI131044 DXE131044 EHA131044 EQW131044 FAS131044 FKO131044 FUK131044 GEG131044 GOC131044 GXY131044 HHU131044 HRQ131044 IBM131044 ILI131044 IVE131044 JFA131044 JOW131044 JYS131044 KIO131044 KSK131044 LCG131044 LMC131044 LVY131044 MFU131044 MPQ131044 MZM131044 NJI131044 NTE131044 ODA131044 OMW131044 OWS131044 PGO131044 PQK131044 QAG131044 QKC131044 QTY131044 RDU131044 RNQ131044 RXM131044 SHI131044 SRE131044 TBA131044 TKW131044 TUS131044 UEO131044 UOK131044 UYG131044 VIC131044 VRY131044 WBU131044 WLQ131044 WVM131044 G196580 JA196580 SW196580 ACS196580 AMO196580 AWK196580 BGG196580 BQC196580 BZY196580 CJU196580 CTQ196580 DDM196580 DNI196580 DXE196580 EHA196580 EQW196580 FAS196580 FKO196580 FUK196580 GEG196580 GOC196580 GXY196580 HHU196580 HRQ196580 IBM196580 ILI196580 IVE196580 JFA196580 JOW196580 JYS196580 KIO196580 KSK196580 LCG196580 LMC196580 LVY196580 MFU196580 MPQ196580 MZM196580 NJI196580 NTE196580 ODA196580 OMW196580 OWS196580 PGO196580 PQK196580 QAG196580 QKC196580 QTY196580 RDU196580 RNQ196580 RXM196580 SHI196580 SRE196580 TBA196580 TKW196580 TUS196580 UEO196580 UOK196580 UYG196580 VIC196580 VRY196580 WBU196580 WLQ196580 WVM196580 G262116 JA262116 SW262116 ACS262116 AMO262116 AWK262116 BGG262116 BQC262116 BZY262116 CJU262116 CTQ262116 DDM262116 DNI262116 DXE262116 EHA262116 EQW262116 FAS262116 FKO262116 FUK262116 GEG262116 GOC262116 GXY262116 HHU262116 HRQ262116 IBM262116 ILI262116 IVE262116 JFA262116 JOW262116 JYS262116 KIO262116 KSK262116 LCG262116 LMC262116 LVY262116 MFU262116 MPQ262116 MZM262116 NJI262116 NTE262116 ODA262116 OMW262116 OWS262116 PGO262116 PQK262116 QAG262116 QKC262116 QTY262116 RDU262116 RNQ262116 RXM262116 SHI262116 SRE262116 TBA262116 TKW262116 TUS262116 UEO262116 UOK262116 UYG262116 VIC262116 VRY262116 WBU262116 WLQ262116 WVM262116 G327652 JA327652 SW327652 ACS327652 AMO327652 AWK327652 BGG327652 BQC327652 BZY327652 CJU327652 CTQ327652 DDM327652 DNI327652 DXE327652 EHA327652 EQW327652 FAS327652 FKO327652 FUK327652 GEG327652 GOC327652 GXY327652 HHU327652 HRQ327652 IBM327652 ILI327652 IVE327652 JFA327652 JOW327652 JYS327652 KIO327652 KSK327652 LCG327652 LMC327652 LVY327652 MFU327652 MPQ327652 MZM327652 NJI327652 NTE327652 ODA327652 OMW327652 OWS327652 PGO327652 PQK327652 QAG327652 QKC327652 QTY327652 RDU327652 RNQ327652 RXM327652 SHI327652 SRE327652 TBA327652 TKW327652 TUS327652 UEO327652 UOK327652 UYG327652 VIC327652 VRY327652 WBU327652 WLQ327652 WVM327652 G393188 JA393188 SW393188 ACS393188 AMO393188 AWK393188 BGG393188 BQC393188 BZY393188 CJU393188 CTQ393188 DDM393188 DNI393188 DXE393188 EHA393188 EQW393188 FAS393188 FKO393188 FUK393188 GEG393188 GOC393188 GXY393188 HHU393188 HRQ393188 IBM393188 ILI393188 IVE393188 JFA393188 JOW393188 JYS393188 KIO393188 KSK393188 LCG393188 LMC393188 LVY393188 MFU393188 MPQ393188 MZM393188 NJI393188 NTE393188 ODA393188 OMW393188 OWS393188 PGO393188 PQK393188 QAG393188 QKC393188 QTY393188 RDU393188 RNQ393188 RXM393188 SHI393188 SRE393188 TBA393188 TKW393188 TUS393188 UEO393188 UOK393188 UYG393188 VIC393188 VRY393188 WBU393188 WLQ393188 WVM393188 G458724 JA458724 SW458724 ACS458724 AMO458724 AWK458724 BGG458724 BQC458724 BZY458724 CJU458724 CTQ458724 DDM458724 DNI458724 DXE458724 EHA458724 EQW458724 FAS458724 FKO458724 FUK458724 GEG458724 GOC458724 GXY458724 HHU458724 HRQ458724 IBM458724 ILI458724 IVE458724 JFA458724 JOW458724 JYS458724 KIO458724 KSK458724 LCG458724 LMC458724 LVY458724 MFU458724 MPQ458724 MZM458724 NJI458724 NTE458724 ODA458724 OMW458724 OWS458724 PGO458724 PQK458724 QAG458724 QKC458724 QTY458724 RDU458724 RNQ458724 RXM458724 SHI458724 SRE458724 TBA458724 TKW458724 TUS458724 UEO458724 UOK458724 UYG458724 VIC458724 VRY458724 WBU458724 WLQ458724 WVM458724 G524260 JA524260 SW524260 ACS524260 AMO524260 AWK524260 BGG524260 BQC524260 BZY524260 CJU524260 CTQ524260 DDM524260 DNI524260 DXE524260 EHA524260 EQW524260 FAS524260 FKO524260 FUK524260 GEG524260 GOC524260 GXY524260 HHU524260 HRQ524260 IBM524260 ILI524260 IVE524260 JFA524260 JOW524260 JYS524260 KIO524260 KSK524260 LCG524260 LMC524260 LVY524260 MFU524260 MPQ524260 MZM524260 NJI524260 NTE524260 ODA524260 OMW524260 OWS524260 PGO524260 PQK524260 QAG524260 QKC524260 QTY524260 RDU524260 RNQ524260 RXM524260 SHI524260 SRE524260 TBA524260 TKW524260 TUS524260 UEO524260 UOK524260 UYG524260 VIC524260 VRY524260 WBU524260 WLQ524260 WVM524260 G589796 JA589796 SW589796 ACS589796 AMO589796 AWK589796 BGG589796 BQC589796 BZY589796 CJU589796 CTQ589796 DDM589796 DNI589796 DXE589796 EHA589796 EQW589796 FAS589796 FKO589796 FUK589796 GEG589796 GOC589796 GXY589796 HHU589796 HRQ589796 IBM589796 ILI589796 IVE589796 JFA589796 JOW589796 JYS589796 KIO589796 KSK589796 LCG589796 LMC589796 LVY589796 MFU589796 MPQ589796 MZM589796 NJI589796 NTE589796 ODA589796 OMW589796 OWS589796 PGO589796 PQK589796 QAG589796 QKC589796 QTY589796 RDU589796 RNQ589796 RXM589796 SHI589796 SRE589796 TBA589796 TKW589796 TUS589796 UEO589796 UOK589796 UYG589796 VIC589796 VRY589796 WBU589796 WLQ589796 WVM589796 G655332 JA655332 SW655332 ACS655332 AMO655332 AWK655332 BGG655332 BQC655332 BZY655332 CJU655332 CTQ655332 DDM655332 DNI655332 DXE655332 EHA655332 EQW655332 FAS655332 FKO655332 FUK655332 GEG655332 GOC655332 GXY655332 HHU655332 HRQ655332 IBM655332 ILI655332 IVE655332 JFA655332 JOW655332 JYS655332 KIO655332 KSK655332 LCG655332 LMC655332 LVY655332 MFU655332 MPQ655332 MZM655332 NJI655332 NTE655332 ODA655332 OMW655332 OWS655332 PGO655332 PQK655332 QAG655332 QKC655332 QTY655332 RDU655332 RNQ655332 RXM655332 SHI655332 SRE655332 TBA655332 TKW655332 TUS655332 UEO655332 UOK655332 UYG655332 VIC655332 VRY655332 WBU655332 WLQ655332 WVM655332 G720868 JA720868 SW720868 ACS720868 AMO720868 AWK720868 BGG720868 BQC720868 BZY720868 CJU720868 CTQ720868 DDM720868 DNI720868 DXE720868 EHA720868 EQW720868 FAS720868 FKO720868 FUK720868 GEG720868 GOC720868 GXY720868 HHU720868 HRQ720868 IBM720868 ILI720868 IVE720868 JFA720868 JOW720868 JYS720868 KIO720868 KSK720868 LCG720868 LMC720868 LVY720868 MFU720868 MPQ720868 MZM720868 NJI720868 NTE720868 ODA720868 OMW720868 OWS720868 PGO720868 PQK720868 QAG720868 QKC720868 QTY720868 RDU720868 RNQ720868 RXM720868 SHI720868 SRE720868 TBA720868 TKW720868 TUS720868 UEO720868 UOK720868 UYG720868 VIC720868 VRY720868 WBU720868 WLQ720868 WVM720868 G786404 JA786404 SW786404 ACS786404 AMO786404 AWK786404 BGG786404 BQC786404 BZY786404 CJU786404 CTQ786404 DDM786404 DNI786404 DXE786404 EHA786404 EQW786404 FAS786404 FKO786404 FUK786404 GEG786404 GOC786404 GXY786404 HHU786404 HRQ786404 IBM786404 ILI786404 IVE786404 JFA786404 JOW786404 JYS786404 KIO786404 KSK786404 LCG786404 LMC786404 LVY786404 MFU786404 MPQ786404 MZM786404 NJI786404 NTE786404 ODA786404 OMW786404 OWS786404 PGO786404 PQK786404 QAG786404 QKC786404 QTY786404 RDU786404 RNQ786404 RXM786404 SHI786404 SRE786404 TBA786404 TKW786404 TUS786404 UEO786404 UOK786404 UYG786404 VIC786404 VRY786404 WBU786404 WLQ786404 WVM786404 G851940 JA851940 SW851940 ACS851940 AMO851940 AWK851940 BGG851940 BQC851940 BZY851940 CJU851940 CTQ851940 DDM851940 DNI851940 DXE851940 EHA851940 EQW851940 FAS851940 FKO851940 FUK851940 GEG851940 GOC851940 GXY851940 HHU851940 HRQ851940 IBM851940 ILI851940 IVE851940 JFA851940 JOW851940 JYS851940 KIO851940 KSK851940 LCG851940 LMC851940 LVY851940 MFU851940 MPQ851940 MZM851940 NJI851940 NTE851940 ODA851940 OMW851940 OWS851940 PGO851940 PQK851940 QAG851940 QKC851940 QTY851940 RDU851940 RNQ851940 RXM851940 SHI851940 SRE851940 TBA851940 TKW851940 TUS851940 UEO851940 UOK851940 UYG851940 VIC851940 VRY851940 WBU851940 WLQ851940 WVM851940 G917476 JA917476 SW917476 ACS917476 AMO917476 AWK917476 BGG917476 BQC917476 BZY917476 CJU917476 CTQ917476 DDM917476 DNI917476 DXE917476 EHA917476 EQW917476 FAS917476 FKO917476 FUK917476 GEG917476 GOC917476 GXY917476 HHU917476 HRQ917476 IBM917476 ILI917476 IVE917476 JFA917476 JOW917476 JYS917476 KIO917476 KSK917476 LCG917476 LMC917476 LVY917476 MFU917476 MPQ917476 MZM917476 NJI917476 NTE917476 ODA917476 OMW917476 OWS917476 PGO917476 PQK917476 QAG917476 QKC917476 QTY917476 RDU917476 RNQ917476 RXM917476 SHI917476 SRE917476 TBA917476 TKW917476 TUS917476 UEO917476 UOK917476 UYG917476 VIC917476 VRY917476 WBU917476 WLQ917476 WVM917476 G983012 JA983012 SW983012 ACS983012 AMO983012 AWK983012 BGG983012 BQC983012 BZY983012 CJU983012 CTQ983012 DDM983012 DNI983012 DXE983012 EHA983012 EQW983012 FAS983012 FKO983012 FUK983012 GEG983012 GOC983012 GXY983012 HHU983012 HRQ983012 IBM983012 ILI983012 IVE983012 JFA983012 JOW983012 JYS983012 KIO983012 KSK983012 LCG983012 LMC983012 LVY983012 MFU983012 MPQ983012 MZM983012 NJI983012 NTE983012 ODA983012 OMW983012 OWS983012 PGO983012 PQK983012 QAG983012 QKC983012 QTY983012 RDU983012 RNQ983012 RXM983012 SHI983012 SRE983012 TBA983012 TKW983012 TUS983012 UEO983012 UOK983012 UYG983012 VIC983012 VRY983012 WBU983012 WLQ983012 WVM983012 G65527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G131063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G196599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G262135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G327671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G393207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G458743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G524279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G589815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G655351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G720887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G786423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G851959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G917495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G983031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WVM983031 G65523:G65524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G131059:G131060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G196595:G196596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G262131:G262132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G327667:G327668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G393203:G393204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G458739:G458740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G524275:G524276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G589811:G589812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G655347:G655348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G720883:G720884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G786419:G786420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G851955:G851956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G917491:G917492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G983027:G983028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TUV14:TUW14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J65515:K65515 JD65515:JE65515 SZ65515:TA65515 ACV65515:ACW65515 AMR65515:AMS65515 AWN65515:AWO65515 BGJ65515:BGK65515 BQF65515:BQG65515 CAB65515:CAC65515 CJX65515:CJY65515 CTT65515:CTU65515 DDP65515:DDQ65515 DNL65515:DNM65515 DXH65515:DXI65515 EHD65515:EHE65515 EQZ65515:ERA65515 FAV65515:FAW65515 FKR65515:FKS65515 FUN65515:FUO65515 GEJ65515:GEK65515 GOF65515:GOG65515 GYB65515:GYC65515 HHX65515:HHY65515 HRT65515:HRU65515 IBP65515:IBQ65515 ILL65515:ILM65515 IVH65515:IVI65515 JFD65515:JFE65515 JOZ65515:JPA65515 JYV65515:JYW65515 KIR65515:KIS65515 KSN65515:KSO65515 LCJ65515:LCK65515 LMF65515:LMG65515 LWB65515:LWC65515 MFX65515:MFY65515 MPT65515:MPU65515 MZP65515:MZQ65515 NJL65515:NJM65515 NTH65515:NTI65515 ODD65515:ODE65515 OMZ65515:ONA65515 OWV65515:OWW65515 PGR65515:PGS65515 PQN65515:PQO65515 QAJ65515:QAK65515 QKF65515:QKG65515 QUB65515:QUC65515 RDX65515:RDY65515 RNT65515:RNU65515 RXP65515:RXQ65515 SHL65515:SHM65515 SRH65515:SRI65515 TBD65515:TBE65515 TKZ65515:TLA65515 TUV65515:TUW65515 UER65515:UES65515 UON65515:UOO65515 UYJ65515:UYK65515 VIF65515:VIG65515 VSB65515:VSC65515 WBX65515:WBY65515 WLT65515:WLU65515 WVP65515:WVQ65515 J131051:K131051 JD131051:JE131051 SZ131051:TA131051 ACV131051:ACW131051 AMR131051:AMS131051 AWN131051:AWO131051 BGJ131051:BGK131051 BQF131051:BQG131051 CAB131051:CAC131051 CJX131051:CJY131051 CTT131051:CTU131051 DDP131051:DDQ131051 DNL131051:DNM131051 DXH131051:DXI131051 EHD131051:EHE131051 EQZ131051:ERA131051 FAV131051:FAW131051 FKR131051:FKS131051 FUN131051:FUO131051 GEJ131051:GEK131051 GOF131051:GOG131051 GYB131051:GYC131051 HHX131051:HHY131051 HRT131051:HRU131051 IBP131051:IBQ131051 ILL131051:ILM131051 IVH131051:IVI131051 JFD131051:JFE131051 JOZ131051:JPA131051 JYV131051:JYW131051 KIR131051:KIS131051 KSN131051:KSO131051 LCJ131051:LCK131051 LMF131051:LMG131051 LWB131051:LWC131051 MFX131051:MFY131051 MPT131051:MPU131051 MZP131051:MZQ131051 NJL131051:NJM131051 NTH131051:NTI131051 ODD131051:ODE131051 OMZ131051:ONA131051 OWV131051:OWW131051 PGR131051:PGS131051 PQN131051:PQO131051 QAJ131051:QAK131051 QKF131051:QKG131051 QUB131051:QUC131051 RDX131051:RDY131051 RNT131051:RNU131051 RXP131051:RXQ131051 SHL131051:SHM131051 SRH131051:SRI131051 TBD131051:TBE131051 TKZ131051:TLA131051 TUV131051:TUW131051 UER131051:UES131051 UON131051:UOO131051 UYJ131051:UYK131051 VIF131051:VIG131051 VSB131051:VSC131051 WBX131051:WBY131051 WLT131051:WLU131051 WVP131051:WVQ131051 J196587:K196587 JD196587:JE196587 SZ196587:TA196587 ACV196587:ACW196587 AMR196587:AMS196587 AWN196587:AWO196587 BGJ196587:BGK196587 BQF196587:BQG196587 CAB196587:CAC196587 CJX196587:CJY196587 CTT196587:CTU196587 DDP196587:DDQ196587 DNL196587:DNM196587 DXH196587:DXI196587 EHD196587:EHE196587 EQZ196587:ERA196587 FAV196587:FAW196587 FKR196587:FKS196587 FUN196587:FUO196587 GEJ196587:GEK196587 GOF196587:GOG196587 GYB196587:GYC196587 HHX196587:HHY196587 HRT196587:HRU196587 IBP196587:IBQ196587 ILL196587:ILM196587 IVH196587:IVI196587 JFD196587:JFE196587 JOZ196587:JPA196587 JYV196587:JYW196587 KIR196587:KIS196587 KSN196587:KSO196587 LCJ196587:LCK196587 LMF196587:LMG196587 LWB196587:LWC196587 MFX196587:MFY196587 MPT196587:MPU196587 MZP196587:MZQ196587 NJL196587:NJM196587 NTH196587:NTI196587 ODD196587:ODE196587 OMZ196587:ONA196587 OWV196587:OWW196587 PGR196587:PGS196587 PQN196587:PQO196587 QAJ196587:QAK196587 QKF196587:QKG196587 QUB196587:QUC196587 RDX196587:RDY196587 RNT196587:RNU196587 RXP196587:RXQ196587 SHL196587:SHM196587 SRH196587:SRI196587 TBD196587:TBE196587 TKZ196587:TLA196587 TUV196587:TUW196587 UER196587:UES196587 UON196587:UOO196587 UYJ196587:UYK196587 VIF196587:VIG196587 VSB196587:VSC196587 WBX196587:WBY196587 WLT196587:WLU196587 WVP196587:WVQ196587 J262123:K262123 JD262123:JE262123 SZ262123:TA262123 ACV262123:ACW262123 AMR262123:AMS262123 AWN262123:AWO262123 BGJ262123:BGK262123 BQF262123:BQG262123 CAB262123:CAC262123 CJX262123:CJY262123 CTT262123:CTU262123 DDP262123:DDQ262123 DNL262123:DNM262123 DXH262123:DXI262123 EHD262123:EHE262123 EQZ262123:ERA262123 FAV262123:FAW262123 FKR262123:FKS262123 FUN262123:FUO262123 GEJ262123:GEK262123 GOF262123:GOG262123 GYB262123:GYC262123 HHX262123:HHY262123 HRT262123:HRU262123 IBP262123:IBQ262123 ILL262123:ILM262123 IVH262123:IVI262123 JFD262123:JFE262123 JOZ262123:JPA262123 JYV262123:JYW262123 KIR262123:KIS262123 KSN262123:KSO262123 LCJ262123:LCK262123 LMF262123:LMG262123 LWB262123:LWC262123 MFX262123:MFY262123 MPT262123:MPU262123 MZP262123:MZQ262123 NJL262123:NJM262123 NTH262123:NTI262123 ODD262123:ODE262123 OMZ262123:ONA262123 OWV262123:OWW262123 PGR262123:PGS262123 PQN262123:PQO262123 QAJ262123:QAK262123 QKF262123:QKG262123 QUB262123:QUC262123 RDX262123:RDY262123 RNT262123:RNU262123 RXP262123:RXQ262123 SHL262123:SHM262123 SRH262123:SRI262123 TBD262123:TBE262123 TKZ262123:TLA262123 TUV262123:TUW262123 UER262123:UES262123 UON262123:UOO262123 UYJ262123:UYK262123 VIF262123:VIG262123 VSB262123:VSC262123 WBX262123:WBY262123 WLT262123:WLU262123 WVP262123:WVQ262123 J327659:K327659 JD327659:JE327659 SZ327659:TA327659 ACV327659:ACW327659 AMR327659:AMS327659 AWN327659:AWO327659 BGJ327659:BGK327659 BQF327659:BQG327659 CAB327659:CAC327659 CJX327659:CJY327659 CTT327659:CTU327659 DDP327659:DDQ327659 DNL327659:DNM327659 DXH327659:DXI327659 EHD327659:EHE327659 EQZ327659:ERA327659 FAV327659:FAW327659 FKR327659:FKS327659 FUN327659:FUO327659 GEJ327659:GEK327659 GOF327659:GOG327659 GYB327659:GYC327659 HHX327659:HHY327659 HRT327659:HRU327659 IBP327659:IBQ327659 ILL327659:ILM327659 IVH327659:IVI327659 JFD327659:JFE327659 JOZ327659:JPA327659 JYV327659:JYW327659 KIR327659:KIS327659 KSN327659:KSO327659 LCJ327659:LCK327659 LMF327659:LMG327659 LWB327659:LWC327659 MFX327659:MFY327659 MPT327659:MPU327659 MZP327659:MZQ327659 NJL327659:NJM327659 NTH327659:NTI327659 ODD327659:ODE327659 OMZ327659:ONA327659 OWV327659:OWW327659 PGR327659:PGS327659 PQN327659:PQO327659 QAJ327659:QAK327659 QKF327659:QKG327659 QUB327659:QUC327659 RDX327659:RDY327659 RNT327659:RNU327659 RXP327659:RXQ327659 SHL327659:SHM327659 SRH327659:SRI327659 TBD327659:TBE327659 TKZ327659:TLA327659 TUV327659:TUW327659 UER327659:UES327659 UON327659:UOO327659 UYJ327659:UYK327659 VIF327659:VIG327659 VSB327659:VSC327659 WBX327659:WBY327659 WLT327659:WLU327659 WVP327659:WVQ327659 J393195:K393195 JD393195:JE393195 SZ393195:TA393195 ACV393195:ACW393195 AMR393195:AMS393195 AWN393195:AWO393195 BGJ393195:BGK393195 BQF393195:BQG393195 CAB393195:CAC393195 CJX393195:CJY393195 CTT393195:CTU393195 DDP393195:DDQ393195 DNL393195:DNM393195 DXH393195:DXI393195 EHD393195:EHE393195 EQZ393195:ERA393195 FAV393195:FAW393195 FKR393195:FKS393195 FUN393195:FUO393195 GEJ393195:GEK393195 GOF393195:GOG393195 GYB393195:GYC393195 HHX393195:HHY393195 HRT393195:HRU393195 IBP393195:IBQ393195 ILL393195:ILM393195 IVH393195:IVI393195 JFD393195:JFE393195 JOZ393195:JPA393195 JYV393195:JYW393195 KIR393195:KIS393195 KSN393195:KSO393195 LCJ393195:LCK393195 LMF393195:LMG393195 LWB393195:LWC393195 MFX393195:MFY393195 MPT393195:MPU393195 MZP393195:MZQ393195 NJL393195:NJM393195 NTH393195:NTI393195 ODD393195:ODE393195 OMZ393195:ONA393195 OWV393195:OWW393195 PGR393195:PGS393195 PQN393195:PQO393195 QAJ393195:QAK393195 QKF393195:QKG393195 QUB393195:QUC393195 RDX393195:RDY393195 RNT393195:RNU393195 RXP393195:RXQ393195 SHL393195:SHM393195 SRH393195:SRI393195 TBD393195:TBE393195 TKZ393195:TLA393195 TUV393195:TUW393195 UER393195:UES393195 UON393195:UOO393195 UYJ393195:UYK393195 VIF393195:VIG393195 VSB393195:VSC393195 WBX393195:WBY393195 WLT393195:WLU393195 WVP393195:WVQ393195 J458731:K458731 JD458731:JE458731 SZ458731:TA458731 ACV458731:ACW458731 AMR458731:AMS458731 AWN458731:AWO458731 BGJ458731:BGK458731 BQF458731:BQG458731 CAB458731:CAC458731 CJX458731:CJY458731 CTT458731:CTU458731 DDP458731:DDQ458731 DNL458731:DNM458731 DXH458731:DXI458731 EHD458731:EHE458731 EQZ458731:ERA458731 FAV458731:FAW458731 FKR458731:FKS458731 FUN458731:FUO458731 GEJ458731:GEK458731 GOF458731:GOG458731 GYB458731:GYC458731 HHX458731:HHY458731 HRT458731:HRU458731 IBP458731:IBQ458731 ILL458731:ILM458731 IVH458731:IVI458731 JFD458731:JFE458731 JOZ458731:JPA458731 JYV458731:JYW458731 KIR458731:KIS458731 KSN458731:KSO458731 LCJ458731:LCK458731 LMF458731:LMG458731 LWB458731:LWC458731 MFX458731:MFY458731 MPT458731:MPU458731 MZP458731:MZQ458731 NJL458731:NJM458731 NTH458731:NTI458731 ODD458731:ODE458731 OMZ458731:ONA458731 OWV458731:OWW458731 PGR458731:PGS458731 PQN458731:PQO458731 QAJ458731:QAK458731 QKF458731:QKG458731 QUB458731:QUC458731 RDX458731:RDY458731 RNT458731:RNU458731 RXP458731:RXQ458731 SHL458731:SHM458731 SRH458731:SRI458731 TBD458731:TBE458731 TKZ458731:TLA458731 TUV458731:TUW458731 UER458731:UES458731 UON458731:UOO458731 UYJ458731:UYK458731 VIF458731:VIG458731 VSB458731:VSC458731 WBX458731:WBY458731 WLT458731:WLU458731 WVP458731:WVQ458731 J524267:K524267 JD524267:JE524267 SZ524267:TA524267 ACV524267:ACW524267 AMR524267:AMS524267 AWN524267:AWO524267 BGJ524267:BGK524267 BQF524267:BQG524267 CAB524267:CAC524267 CJX524267:CJY524267 CTT524267:CTU524267 DDP524267:DDQ524267 DNL524267:DNM524267 DXH524267:DXI524267 EHD524267:EHE524267 EQZ524267:ERA524267 FAV524267:FAW524267 FKR524267:FKS524267 FUN524267:FUO524267 GEJ524267:GEK524267 GOF524267:GOG524267 GYB524267:GYC524267 HHX524267:HHY524267 HRT524267:HRU524267 IBP524267:IBQ524267 ILL524267:ILM524267 IVH524267:IVI524267 JFD524267:JFE524267 JOZ524267:JPA524267 JYV524267:JYW524267 KIR524267:KIS524267 KSN524267:KSO524267 LCJ524267:LCK524267 LMF524267:LMG524267 LWB524267:LWC524267 MFX524267:MFY524267 MPT524267:MPU524267 MZP524267:MZQ524267 NJL524267:NJM524267 NTH524267:NTI524267 ODD524267:ODE524267 OMZ524267:ONA524267 OWV524267:OWW524267 PGR524267:PGS524267 PQN524267:PQO524267 QAJ524267:QAK524267 QKF524267:QKG524267 QUB524267:QUC524267 RDX524267:RDY524267 RNT524267:RNU524267 RXP524267:RXQ524267 SHL524267:SHM524267 SRH524267:SRI524267 TBD524267:TBE524267 TKZ524267:TLA524267 TUV524267:TUW524267 UER524267:UES524267 UON524267:UOO524267 UYJ524267:UYK524267 VIF524267:VIG524267 VSB524267:VSC524267 WBX524267:WBY524267 WLT524267:WLU524267 WVP524267:WVQ524267 J589803:K589803 JD589803:JE589803 SZ589803:TA589803 ACV589803:ACW589803 AMR589803:AMS589803 AWN589803:AWO589803 BGJ589803:BGK589803 BQF589803:BQG589803 CAB589803:CAC589803 CJX589803:CJY589803 CTT589803:CTU589803 DDP589803:DDQ589803 DNL589803:DNM589803 DXH589803:DXI589803 EHD589803:EHE589803 EQZ589803:ERA589803 FAV589803:FAW589803 FKR589803:FKS589803 FUN589803:FUO589803 GEJ589803:GEK589803 GOF589803:GOG589803 GYB589803:GYC589803 HHX589803:HHY589803 HRT589803:HRU589803 IBP589803:IBQ589803 ILL589803:ILM589803 IVH589803:IVI589803 JFD589803:JFE589803 JOZ589803:JPA589803 JYV589803:JYW589803 KIR589803:KIS589803 KSN589803:KSO589803 LCJ589803:LCK589803 LMF589803:LMG589803 LWB589803:LWC589803 MFX589803:MFY589803 MPT589803:MPU589803 MZP589803:MZQ589803 NJL589803:NJM589803 NTH589803:NTI589803 ODD589803:ODE589803 OMZ589803:ONA589803 OWV589803:OWW589803 PGR589803:PGS589803 PQN589803:PQO589803 QAJ589803:QAK589803 QKF589803:QKG589803 QUB589803:QUC589803 RDX589803:RDY589803 RNT589803:RNU589803 RXP589803:RXQ589803 SHL589803:SHM589803 SRH589803:SRI589803 TBD589803:TBE589803 TKZ589803:TLA589803 TUV589803:TUW589803 UER589803:UES589803 UON589803:UOO589803 UYJ589803:UYK589803 VIF589803:VIG589803 VSB589803:VSC589803 WBX589803:WBY589803 WLT589803:WLU589803 WVP589803:WVQ589803 J655339:K655339 JD655339:JE655339 SZ655339:TA655339 ACV655339:ACW655339 AMR655339:AMS655339 AWN655339:AWO655339 BGJ655339:BGK655339 BQF655339:BQG655339 CAB655339:CAC655339 CJX655339:CJY655339 CTT655339:CTU655339 DDP655339:DDQ655339 DNL655339:DNM655339 DXH655339:DXI655339 EHD655339:EHE655339 EQZ655339:ERA655339 FAV655339:FAW655339 FKR655339:FKS655339 FUN655339:FUO655339 GEJ655339:GEK655339 GOF655339:GOG655339 GYB655339:GYC655339 HHX655339:HHY655339 HRT655339:HRU655339 IBP655339:IBQ655339 ILL655339:ILM655339 IVH655339:IVI655339 JFD655339:JFE655339 JOZ655339:JPA655339 JYV655339:JYW655339 KIR655339:KIS655339 KSN655339:KSO655339 LCJ655339:LCK655339 LMF655339:LMG655339 LWB655339:LWC655339 MFX655339:MFY655339 MPT655339:MPU655339 MZP655339:MZQ655339 NJL655339:NJM655339 NTH655339:NTI655339 ODD655339:ODE655339 OMZ655339:ONA655339 OWV655339:OWW655339 PGR655339:PGS655339 PQN655339:PQO655339 QAJ655339:QAK655339 QKF655339:QKG655339 QUB655339:QUC655339 RDX655339:RDY655339 RNT655339:RNU655339 RXP655339:RXQ655339 SHL655339:SHM655339 SRH655339:SRI655339 TBD655339:TBE655339 TKZ655339:TLA655339 TUV655339:TUW655339 UER655339:UES655339 UON655339:UOO655339 UYJ655339:UYK655339 VIF655339:VIG655339 VSB655339:VSC655339 WBX655339:WBY655339 WLT655339:WLU655339 WVP655339:WVQ655339 J720875:K720875 JD720875:JE720875 SZ720875:TA720875 ACV720875:ACW720875 AMR720875:AMS720875 AWN720875:AWO720875 BGJ720875:BGK720875 BQF720875:BQG720875 CAB720875:CAC720875 CJX720875:CJY720875 CTT720875:CTU720875 DDP720875:DDQ720875 DNL720875:DNM720875 DXH720875:DXI720875 EHD720875:EHE720875 EQZ720875:ERA720875 FAV720875:FAW720875 FKR720875:FKS720875 FUN720875:FUO720875 GEJ720875:GEK720875 GOF720875:GOG720875 GYB720875:GYC720875 HHX720875:HHY720875 HRT720875:HRU720875 IBP720875:IBQ720875 ILL720875:ILM720875 IVH720875:IVI720875 JFD720875:JFE720875 JOZ720875:JPA720875 JYV720875:JYW720875 KIR720875:KIS720875 KSN720875:KSO720875 LCJ720875:LCK720875 LMF720875:LMG720875 LWB720875:LWC720875 MFX720875:MFY720875 MPT720875:MPU720875 MZP720875:MZQ720875 NJL720875:NJM720875 NTH720875:NTI720875 ODD720875:ODE720875 OMZ720875:ONA720875 OWV720875:OWW720875 PGR720875:PGS720875 PQN720875:PQO720875 QAJ720875:QAK720875 QKF720875:QKG720875 QUB720875:QUC720875 RDX720875:RDY720875 RNT720875:RNU720875 RXP720875:RXQ720875 SHL720875:SHM720875 SRH720875:SRI720875 TBD720875:TBE720875 TKZ720875:TLA720875 TUV720875:TUW720875 UER720875:UES720875 UON720875:UOO720875 UYJ720875:UYK720875 VIF720875:VIG720875 VSB720875:VSC720875 WBX720875:WBY720875 WLT720875:WLU720875 WVP720875:WVQ720875 J786411:K786411 JD786411:JE786411 SZ786411:TA786411 ACV786411:ACW786411 AMR786411:AMS786411 AWN786411:AWO786411 BGJ786411:BGK786411 BQF786411:BQG786411 CAB786411:CAC786411 CJX786411:CJY786411 CTT786411:CTU786411 DDP786411:DDQ786411 DNL786411:DNM786411 DXH786411:DXI786411 EHD786411:EHE786411 EQZ786411:ERA786411 FAV786411:FAW786411 FKR786411:FKS786411 FUN786411:FUO786411 GEJ786411:GEK786411 GOF786411:GOG786411 GYB786411:GYC786411 HHX786411:HHY786411 HRT786411:HRU786411 IBP786411:IBQ786411 ILL786411:ILM786411 IVH786411:IVI786411 JFD786411:JFE786411 JOZ786411:JPA786411 JYV786411:JYW786411 KIR786411:KIS786411 KSN786411:KSO786411 LCJ786411:LCK786411 LMF786411:LMG786411 LWB786411:LWC786411 MFX786411:MFY786411 MPT786411:MPU786411 MZP786411:MZQ786411 NJL786411:NJM786411 NTH786411:NTI786411 ODD786411:ODE786411 OMZ786411:ONA786411 OWV786411:OWW786411 PGR786411:PGS786411 PQN786411:PQO786411 QAJ786411:QAK786411 QKF786411:QKG786411 QUB786411:QUC786411 RDX786411:RDY786411 RNT786411:RNU786411 RXP786411:RXQ786411 SHL786411:SHM786411 SRH786411:SRI786411 TBD786411:TBE786411 TKZ786411:TLA786411 TUV786411:TUW786411 UER786411:UES786411 UON786411:UOO786411 UYJ786411:UYK786411 VIF786411:VIG786411 VSB786411:VSC786411 WBX786411:WBY786411 WLT786411:WLU786411 WVP786411:WVQ786411 J851947:K851947 JD851947:JE851947 SZ851947:TA851947 ACV851947:ACW851947 AMR851947:AMS851947 AWN851947:AWO851947 BGJ851947:BGK851947 BQF851947:BQG851947 CAB851947:CAC851947 CJX851947:CJY851947 CTT851947:CTU851947 DDP851947:DDQ851947 DNL851947:DNM851947 DXH851947:DXI851947 EHD851947:EHE851947 EQZ851947:ERA851947 FAV851947:FAW851947 FKR851947:FKS851947 FUN851947:FUO851947 GEJ851947:GEK851947 GOF851947:GOG851947 GYB851947:GYC851947 HHX851947:HHY851947 HRT851947:HRU851947 IBP851947:IBQ851947 ILL851947:ILM851947 IVH851947:IVI851947 JFD851947:JFE851947 JOZ851947:JPA851947 JYV851947:JYW851947 KIR851947:KIS851947 KSN851947:KSO851947 LCJ851947:LCK851947 LMF851947:LMG851947 LWB851947:LWC851947 MFX851947:MFY851947 MPT851947:MPU851947 MZP851947:MZQ851947 NJL851947:NJM851947 NTH851947:NTI851947 ODD851947:ODE851947 OMZ851947:ONA851947 OWV851947:OWW851947 PGR851947:PGS851947 PQN851947:PQO851947 QAJ851947:QAK851947 QKF851947:QKG851947 QUB851947:QUC851947 RDX851947:RDY851947 RNT851947:RNU851947 RXP851947:RXQ851947 SHL851947:SHM851947 SRH851947:SRI851947 TBD851947:TBE851947 TKZ851947:TLA851947 TUV851947:TUW851947 UER851947:UES851947 UON851947:UOO851947 UYJ851947:UYK851947 VIF851947:VIG851947 VSB851947:VSC851947 WBX851947:WBY851947 WLT851947:WLU851947 WVP851947:WVQ851947 J917483:K917483 JD917483:JE917483 SZ917483:TA917483 ACV917483:ACW917483 AMR917483:AMS917483 AWN917483:AWO917483 BGJ917483:BGK917483 BQF917483:BQG917483 CAB917483:CAC917483 CJX917483:CJY917483 CTT917483:CTU917483 DDP917483:DDQ917483 DNL917483:DNM917483 DXH917483:DXI917483 EHD917483:EHE917483 EQZ917483:ERA917483 FAV917483:FAW917483 FKR917483:FKS917483 FUN917483:FUO917483 GEJ917483:GEK917483 GOF917483:GOG917483 GYB917483:GYC917483 HHX917483:HHY917483 HRT917483:HRU917483 IBP917483:IBQ917483 ILL917483:ILM917483 IVH917483:IVI917483 JFD917483:JFE917483 JOZ917483:JPA917483 JYV917483:JYW917483 KIR917483:KIS917483 KSN917483:KSO917483 LCJ917483:LCK917483 LMF917483:LMG917483 LWB917483:LWC917483 MFX917483:MFY917483 MPT917483:MPU917483 MZP917483:MZQ917483 NJL917483:NJM917483 NTH917483:NTI917483 ODD917483:ODE917483 OMZ917483:ONA917483 OWV917483:OWW917483 PGR917483:PGS917483 PQN917483:PQO917483 QAJ917483:QAK917483 QKF917483:QKG917483 QUB917483:QUC917483 RDX917483:RDY917483 RNT917483:RNU917483 RXP917483:RXQ917483 SHL917483:SHM917483 SRH917483:SRI917483 TBD917483:TBE917483 TKZ917483:TLA917483 TUV917483:TUW917483 UER917483:UES917483 UON917483:UOO917483 UYJ917483:UYK917483 VIF917483:VIG917483 VSB917483:VSC917483 WBX917483:WBY917483 WLT917483:WLU917483 WVP917483:WVQ917483 J983019:K983019 JD983019:JE983019 SZ983019:TA983019 ACV983019:ACW983019 AMR983019:AMS983019 AWN983019:AWO983019 BGJ983019:BGK983019 BQF983019:BQG983019 CAB983019:CAC983019 CJX983019:CJY983019 CTT983019:CTU983019 DDP983019:DDQ983019 DNL983019:DNM983019 DXH983019:DXI983019 EHD983019:EHE983019 EQZ983019:ERA983019 FAV983019:FAW983019 FKR983019:FKS983019 FUN983019:FUO983019 GEJ983019:GEK983019 GOF983019:GOG983019 GYB983019:GYC983019 HHX983019:HHY983019 HRT983019:HRU983019 IBP983019:IBQ983019 ILL983019:ILM983019 IVH983019:IVI983019 JFD983019:JFE983019 JOZ983019:JPA983019 JYV983019:JYW983019 KIR983019:KIS983019 KSN983019:KSO983019 LCJ983019:LCK983019 LMF983019:LMG983019 LWB983019:LWC983019 MFX983019:MFY983019 MPT983019:MPU983019 MZP983019:MZQ983019 NJL983019:NJM983019 NTH983019:NTI983019 ODD983019:ODE983019 OMZ983019:ONA983019 OWV983019:OWW983019 PGR983019:PGS983019 PQN983019:PQO983019 QAJ983019:QAK983019 QKF983019:QKG983019 QUB983019:QUC983019 RDX983019:RDY983019 RNT983019:RNU983019 RXP983019:RXQ983019 SHL983019:SHM983019 SRH983019:SRI983019 TBD983019:TBE983019 TKZ983019:TLA983019 TUV983019:TUW983019 UER983019:UES983019 UON983019:UOO983019 UYJ983019:UYK983019 VIF983019:VIG983019 VSB983019:VSC983019 WBX983019:WBY983019 WLT983019:WLU983019 WVP983019:WVQ983019 J65527:K65527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J131063:K131063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J196599:K196599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J262135:K262135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J327671:K327671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J393207:K393207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J458743:K458743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J524279:K524279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J589815:K589815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J655351:K655351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J720887:K720887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J786423:K786423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J851959:K851959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J917495:K917495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J983031:K983031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G65544:G65546 JA65544:JA65546 SW65544:SW65546 ACS65544:ACS65546 AMO65544:AMO65546 AWK65544:AWK65546 BGG65544:BGG65546 BQC65544:BQC65546 BZY65544:BZY65546 CJU65544:CJU65546 CTQ65544:CTQ65546 DDM65544:DDM65546 DNI65544:DNI65546 DXE65544:DXE65546 EHA65544:EHA65546 EQW65544:EQW65546 FAS65544:FAS65546 FKO65544:FKO65546 FUK65544:FUK65546 GEG65544:GEG65546 GOC65544:GOC65546 GXY65544:GXY65546 HHU65544:HHU65546 HRQ65544:HRQ65546 IBM65544:IBM65546 ILI65544:ILI65546 IVE65544:IVE65546 JFA65544:JFA65546 JOW65544:JOW65546 JYS65544:JYS65546 KIO65544:KIO65546 KSK65544:KSK65546 LCG65544:LCG65546 LMC65544:LMC65546 LVY65544:LVY65546 MFU65544:MFU65546 MPQ65544:MPQ65546 MZM65544:MZM65546 NJI65544:NJI65546 NTE65544:NTE65546 ODA65544:ODA65546 OMW65544:OMW65546 OWS65544:OWS65546 PGO65544:PGO65546 PQK65544:PQK65546 QAG65544:QAG65546 QKC65544:QKC65546 QTY65544:QTY65546 RDU65544:RDU65546 RNQ65544:RNQ65546 RXM65544:RXM65546 SHI65544:SHI65546 SRE65544:SRE65546 TBA65544:TBA65546 TKW65544:TKW65546 TUS65544:TUS65546 UEO65544:UEO65546 UOK65544:UOK65546 UYG65544:UYG65546 VIC65544:VIC65546 VRY65544:VRY65546 WBU65544:WBU65546 WLQ65544:WLQ65546 WVM65544:WVM65546 G131080:G131082 JA131080:JA131082 SW131080:SW131082 ACS131080:ACS131082 AMO131080:AMO131082 AWK131080:AWK131082 BGG131080:BGG131082 BQC131080:BQC131082 BZY131080:BZY131082 CJU131080:CJU131082 CTQ131080:CTQ131082 DDM131080:DDM131082 DNI131080:DNI131082 DXE131080:DXE131082 EHA131080:EHA131082 EQW131080:EQW131082 FAS131080:FAS131082 FKO131080:FKO131082 FUK131080:FUK131082 GEG131080:GEG131082 GOC131080:GOC131082 GXY131080:GXY131082 HHU131080:HHU131082 HRQ131080:HRQ131082 IBM131080:IBM131082 ILI131080:ILI131082 IVE131080:IVE131082 JFA131080:JFA131082 JOW131080:JOW131082 JYS131080:JYS131082 KIO131080:KIO131082 KSK131080:KSK131082 LCG131080:LCG131082 LMC131080:LMC131082 LVY131080:LVY131082 MFU131080:MFU131082 MPQ131080:MPQ131082 MZM131080:MZM131082 NJI131080:NJI131082 NTE131080:NTE131082 ODA131080:ODA131082 OMW131080:OMW131082 OWS131080:OWS131082 PGO131080:PGO131082 PQK131080:PQK131082 QAG131080:QAG131082 QKC131080:QKC131082 QTY131080:QTY131082 RDU131080:RDU131082 RNQ131080:RNQ131082 RXM131080:RXM131082 SHI131080:SHI131082 SRE131080:SRE131082 TBA131080:TBA131082 TKW131080:TKW131082 TUS131080:TUS131082 UEO131080:UEO131082 UOK131080:UOK131082 UYG131080:UYG131082 VIC131080:VIC131082 VRY131080:VRY131082 WBU131080:WBU131082 WLQ131080:WLQ131082 WVM131080:WVM131082 G196616:G196618 JA196616:JA196618 SW196616:SW196618 ACS196616:ACS196618 AMO196616:AMO196618 AWK196616:AWK196618 BGG196616:BGG196618 BQC196616:BQC196618 BZY196616:BZY196618 CJU196616:CJU196618 CTQ196616:CTQ196618 DDM196616:DDM196618 DNI196616:DNI196618 DXE196616:DXE196618 EHA196616:EHA196618 EQW196616:EQW196618 FAS196616:FAS196618 FKO196616:FKO196618 FUK196616:FUK196618 GEG196616:GEG196618 GOC196616:GOC196618 GXY196616:GXY196618 HHU196616:HHU196618 HRQ196616:HRQ196618 IBM196616:IBM196618 ILI196616:ILI196618 IVE196616:IVE196618 JFA196616:JFA196618 JOW196616:JOW196618 JYS196616:JYS196618 KIO196616:KIO196618 KSK196616:KSK196618 LCG196616:LCG196618 LMC196616:LMC196618 LVY196616:LVY196618 MFU196616:MFU196618 MPQ196616:MPQ196618 MZM196616:MZM196618 NJI196616:NJI196618 NTE196616:NTE196618 ODA196616:ODA196618 OMW196616:OMW196618 OWS196616:OWS196618 PGO196616:PGO196618 PQK196616:PQK196618 QAG196616:QAG196618 QKC196616:QKC196618 QTY196616:QTY196618 RDU196616:RDU196618 RNQ196616:RNQ196618 RXM196616:RXM196618 SHI196616:SHI196618 SRE196616:SRE196618 TBA196616:TBA196618 TKW196616:TKW196618 TUS196616:TUS196618 UEO196616:UEO196618 UOK196616:UOK196618 UYG196616:UYG196618 VIC196616:VIC196618 VRY196616:VRY196618 WBU196616:WBU196618 WLQ196616:WLQ196618 WVM196616:WVM196618 G262152:G262154 JA262152:JA262154 SW262152:SW262154 ACS262152:ACS262154 AMO262152:AMO262154 AWK262152:AWK262154 BGG262152:BGG262154 BQC262152:BQC262154 BZY262152:BZY262154 CJU262152:CJU262154 CTQ262152:CTQ262154 DDM262152:DDM262154 DNI262152:DNI262154 DXE262152:DXE262154 EHA262152:EHA262154 EQW262152:EQW262154 FAS262152:FAS262154 FKO262152:FKO262154 FUK262152:FUK262154 GEG262152:GEG262154 GOC262152:GOC262154 GXY262152:GXY262154 HHU262152:HHU262154 HRQ262152:HRQ262154 IBM262152:IBM262154 ILI262152:ILI262154 IVE262152:IVE262154 JFA262152:JFA262154 JOW262152:JOW262154 JYS262152:JYS262154 KIO262152:KIO262154 KSK262152:KSK262154 LCG262152:LCG262154 LMC262152:LMC262154 LVY262152:LVY262154 MFU262152:MFU262154 MPQ262152:MPQ262154 MZM262152:MZM262154 NJI262152:NJI262154 NTE262152:NTE262154 ODA262152:ODA262154 OMW262152:OMW262154 OWS262152:OWS262154 PGO262152:PGO262154 PQK262152:PQK262154 QAG262152:QAG262154 QKC262152:QKC262154 QTY262152:QTY262154 RDU262152:RDU262154 RNQ262152:RNQ262154 RXM262152:RXM262154 SHI262152:SHI262154 SRE262152:SRE262154 TBA262152:TBA262154 TKW262152:TKW262154 TUS262152:TUS262154 UEO262152:UEO262154 UOK262152:UOK262154 UYG262152:UYG262154 VIC262152:VIC262154 VRY262152:VRY262154 WBU262152:WBU262154 WLQ262152:WLQ262154 WVM262152:WVM262154 G327688:G327690 JA327688:JA327690 SW327688:SW327690 ACS327688:ACS327690 AMO327688:AMO327690 AWK327688:AWK327690 BGG327688:BGG327690 BQC327688:BQC327690 BZY327688:BZY327690 CJU327688:CJU327690 CTQ327688:CTQ327690 DDM327688:DDM327690 DNI327688:DNI327690 DXE327688:DXE327690 EHA327688:EHA327690 EQW327688:EQW327690 FAS327688:FAS327690 FKO327688:FKO327690 FUK327688:FUK327690 GEG327688:GEG327690 GOC327688:GOC327690 GXY327688:GXY327690 HHU327688:HHU327690 HRQ327688:HRQ327690 IBM327688:IBM327690 ILI327688:ILI327690 IVE327688:IVE327690 JFA327688:JFA327690 JOW327688:JOW327690 JYS327688:JYS327690 KIO327688:KIO327690 KSK327688:KSK327690 LCG327688:LCG327690 LMC327688:LMC327690 LVY327688:LVY327690 MFU327688:MFU327690 MPQ327688:MPQ327690 MZM327688:MZM327690 NJI327688:NJI327690 NTE327688:NTE327690 ODA327688:ODA327690 OMW327688:OMW327690 OWS327688:OWS327690 PGO327688:PGO327690 PQK327688:PQK327690 QAG327688:QAG327690 QKC327688:QKC327690 QTY327688:QTY327690 RDU327688:RDU327690 RNQ327688:RNQ327690 RXM327688:RXM327690 SHI327688:SHI327690 SRE327688:SRE327690 TBA327688:TBA327690 TKW327688:TKW327690 TUS327688:TUS327690 UEO327688:UEO327690 UOK327688:UOK327690 UYG327688:UYG327690 VIC327688:VIC327690 VRY327688:VRY327690 WBU327688:WBU327690 WLQ327688:WLQ327690 WVM327688:WVM327690 G393224:G393226 JA393224:JA393226 SW393224:SW393226 ACS393224:ACS393226 AMO393224:AMO393226 AWK393224:AWK393226 BGG393224:BGG393226 BQC393224:BQC393226 BZY393224:BZY393226 CJU393224:CJU393226 CTQ393224:CTQ393226 DDM393224:DDM393226 DNI393224:DNI393226 DXE393224:DXE393226 EHA393224:EHA393226 EQW393224:EQW393226 FAS393224:FAS393226 FKO393224:FKO393226 FUK393224:FUK393226 GEG393224:GEG393226 GOC393224:GOC393226 GXY393224:GXY393226 HHU393224:HHU393226 HRQ393224:HRQ393226 IBM393224:IBM393226 ILI393224:ILI393226 IVE393224:IVE393226 JFA393224:JFA393226 JOW393224:JOW393226 JYS393224:JYS393226 KIO393224:KIO393226 KSK393224:KSK393226 LCG393224:LCG393226 LMC393224:LMC393226 LVY393224:LVY393226 MFU393224:MFU393226 MPQ393224:MPQ393226 MZM393224:MZM393226 NJI393224:NJI393226 NTE393224:NTE393226 ODA393224:ODA393226 OMW393224:OMW393226 OWS393224:OWS393226 PGO393224:PGO393226 PQK393224:PQK393226 QAG393224:QAG393226 QKC393224:QKC393226 QTY393224:QTY393226 RDU393224:RDU393226 RNQ393224:RNQ393226 RXM393224:RXM393226 SHI393224:SHI393226 SRE393224:SRE393226 TBA393224:TBA393226 TKW393224:TKW393226 TUS393224:TUS393226 UEO393224:UEO393226 UOK393224:UOK393226 UYG393224:UYG393226 VIC393224:VIC393226 VRY393224:VRY393226 WBU393224:WBU393226 WLQ393224:WLQ393226 WVM393224:WVM393226 G458760:G458762 JA458760:JA458762 SW458760:SW458762 ACS458760:ACS458762 AMO458760:AMO458762 AWK458760:AWK458762 BGG458760:BGG458762 BQC458760:BQC458762 BZY458760:BZY458762 CJU458760:CJU458762 CTQ458760:CTQ458762 DDM458760:DDM458762 DNI458760:DNI458762 DXE458760:DXE458762 EHA458760:EHA458762 EQW458760:EQW458762 FAS458760:FAS458762 FKO458760:FKO458762 FUK458760:FUK458762 GEG458760:GEG458762 GOC458760:GOC458762 GXY458760:GXY458762 HHU458760:HHU458762 HRQ458760:HRQ458762 IBM458760:IBM458762 ILI458760:ILI458762 IVE458760:IVE458762 JFA458760:JFA458762 JOW458760:JOW458762 JYS458760:JYS458762 KIO458760:KIO458762 KSK458760:KSK458762 LCG458760:LCG458762 LMC458760:LMC458762 LVY458760:LVY458762 MFU458760:MFU458762 MPQ458760:MPQ458762 MZM458760:MZM458762 NJI458760:NJI458762 NTE458760:NTE458762 ODA458760:ODA458762 OMW458760:OMW458762 OWS458760:OWS458762 PGO458760:PGO458762 PQK458760:PQK458762 QAG458760:QAG458762 QKC458760:QKC458762 QTY458760:QTY458762 RDU458760:RDU458762 RNQ458760:RNQ458762 RXM458760:RXM458762 SHI458760:SHI458762 SRE458760:SRE458762 TBA458760:TBA458762 TKW458760:TKW458762 TUS458760:TUS458762 UEO458760:UEO458762 UOK458760:UOK458762 UYG458760:UYG458762 VIC458760:VIC458762 VRY458760:VRY458762 WBU458760:WBU458762 WLQ458760:WLQ458762 WVM458760:WVM458762 G524296:G524298 JA524296:JA524298 SW524296:SW524298 ACS524296:ACS524298 AMO524296:AMO524298 AWK524296:AWK524298 BGG524296:BGG524298 BQC524296:BQC524298 BZY524296:BZY524298 CJU524296:CJU524298 CTQ524296:CTQ524298 DDM524296:DDM524298 DNI524296:DNI524298 DXE524296:DXE524298 EHA524296:EHA524298 EQW524296:EQW524298 FAS524296:FAS524298 FKO524296:FKO524298 FUK524296:FUK524298 GEG524296:GEG524298 GOC524296:GOC524298 GXY524296:GXY524298 HHU524296:HHU524298 HRQ524296:HRQ524298 IBM524296:IBM524298 ILI524296:ILI524298 IVE524296:IVE524298 JFA524296:JFA524298 JOW524296:JOW524298 JYS524296:JYS524298 KIO524296:KIO524298 KSK524296:KSK524298 LCG524296:LCG524298 LMC524296:LMC524298 LVY524296:LVY524298 MFU524296:MFU524298 MPQ524296:MPQ524298 MZM524296:MZM524298 NJI524296:NJI524298 NTE524296:NTE524298 ODA524296:ODA524298 OMW524296:OMW524298 OWS524296:OWS524298 PGO524296:PGO524298 PQK524296:PQK524298 QAG524296:QAG524298 QKC524296:QKC524298 QTY524296:QTY524298 RDU524296:RDU524298 RNQ524296:RNQ524298 RXM524296:RXM524298 SHI524296:SHI524298 SRE524296:SRE524298 TBA524296:TBA524298 TKW524296:TKW524298 TUS524296:TUS524298 UEO524296:UEO524298 UOK524296:UOK524298 UYG524296:UYG524298 VIC524296:VIC524298 VRY524296:VRY524298 WBU524296:WBU524298 WLQ524296:WLQ524298 WVM524296:WVM524298 G589832:G589834 JA589832:JA589834 SW589832:SW589834 ACS589832:ACS589834 AMO589832:AMO589834 AWK589832:AWK589834 BGG589832:BGG589834 BQC589832:BQC589834 BZY589832:BZY589834 CJU589832:CJU589834 CTQ589832:CTQ589834 DDM589832:DDM589834 DNI589832:DNI589834 DXE589832:DXE589834 EHA589832:EHA589834 EQW589832:EQW589834 FAS589832:FAS589834 FKO589832:FKO589834 FUK589832:FUK589834 GEG589832:GEG589834 GOC589832:GOC589834 GXY589832:GXY589834 HHU589832:HHU589834 HRQ589832:HRQ589834 IBM589832:IBM589834 ILI589832:ILI589834 IVE589832:IVE589834 JFA589832:JFA589834 JOW589832:JOW589834 JYS589832:JYS589834 KIO589832:KIO589834 KSK589832:KSK589834 LCG589832:LCG589834 LMC589832:LMC589834 LVY589832:LVY589834 MFU589832:MFU589834 MPQ589832:MPQ589834 MZM589832:MZM589834 NJI589832:NJI589834 NTE589832:NTE589834 ODA589832:ODA589834 OMW589832:OMW589834 OWS589832:OWS589834 PGO589832:PGO589834 PQK589832:PQK589834 QAG589832:QAG589834 QKC589832:QKC589834 QTY589832:QTY589834 RDU589832:RDU589834 RNQ589832:RNQ589834 RXM589832:RXM589834 SHI589832:SHI589834 SRE589832:SRE589834 TBA589832:TBA589834 TKW589832:TKW589834 TUS589832:TUS589834 UEO589832:UEO589834 UOK589832:UOK589834 UYG589832:UYG589834 VIC589832:VIC589834 VRY589832:VRY589834 WBU589832:WBU589834 WLQ589832:WLQ589834 WVM589832:WVM589834 G655368:G655370 JA655368:JA655370 SW655368:SW655370 ACS655368:ACS655370 AMO655368:AMO655370 AWK655368:AWK655370 BGG655368:BGG655370 BQC655368:BQC655370 BZY655368:BZY655370 CJU655368:CJU655370 CTQ655368:CTQ655370 DDM655368:DDM655370 DNI655368:DNI655370 DXE655368:DXE655370 EHA655368:EHA655370 EQW655368:EQW655370 FAS655368:FAS655370 FKO655368:FKO655370 FUK655368:FUK655370 GEG655368:GEG655370 GOC655368:GOC655370 GXY655368:GXY655370 HHU655368:HHU655370 HRQ655368:HRQ655370 IBM655368:IBM655370 ILI655368:ILI655370 IVE655368:IVE655370 JFA655368:JFA655370 JOW655368:JOW655370 JYS655368:JYS655370 KIO655368:KIO655370 KSK655368:KSK655370 LCG655368:LCG655370 LMC655368:LMC655370 LVY655368:LVY655370 MFU655368:MFU655370 MPQ655368:MPQ655370 MZM655368:MZM655370 NJI655368:NJI655370 NTE655368:NTE655370 ODA655368:ODA655370 OMW655368:OMW655370 OWS655368:OWS655370 PGO655368:PGO655370 PQK655368:PQK655370 QAG655368:QAG655370 QKC655368:QKC655370 QTY655368:QTY655370 RDU655368:RDU655370 RNQ655368:RNQ655370 RXM655368:RXM655370 SHI655368:SHI655370 SRE655368:SRE655370 TBA655368:TBA655370 TKW655368:TKW655370 TUS655368:TUS655370 UEO655368:UEO655370 UOK655368:UOK655370 UYG655368:UYG655370 VIC655368:VIC655370 VRY655368:VRY655370 WBU655368:WBU655370 WLQ655368:WLQ655370 WVM655368:WVM655370 G720904:G720906 JA720904:JA720906 SW720904:SW720906 ACS720904:ACS720906 AMO720904:AMO720906 AWK720904:AWK720906 BGG720904:BGG720906 BQC720904:BQC720906 BZY720904:BZY720906 CJU720904:CJU720906 CTQ720904:CTQ720906 DDM720904:DDM720906 DNI720904:DNI720906 DXE720904:DXE720906 EHA720904:EHA720906 EQW720904:EQW720906 FAS720904:FAS720906 FKO720904:FKO720906 FUK720904:FUK720906 GEG720904:GEG720906 GOC720904:GOC720906 GXY720904:GXY720906 HHU720904:HHU720906 HRQ720904:HRQ720906 IBM720904:IBM720906 ILI720904:ILI720906 IVE720904:IVE720906 JFA720904:JFA720906 JOW720904:JOW720906 JYS720904:JYS720906 KIO720904:KIO720906 KSK720904:KSK720906 LCG720904:LCG720906 LMC720904:LMC720906 LVY720904:LVY720906 MFU720904:MFU720906 MPQ720904:MPQ720906 MZM720904:MZM720906 NJI720904:NJI720906 NTE720904:NTE720906 ODA720904:ODA720906 OMW720904:OMW720906 OWS720904:OWS720906 PGO720904:PGO720906 PQK720904:PQK720906 QAG720904:QAG720906 QKC720904:QKC720906 QTY720904:QTY720906 RDU720904:RDU720906 RNQ720904:RNQ720906 RXM720904:RXM720906 SHI720904:SHI720906 SRE720904:SRE720906 TBA720904:TBA720906 TKW720904:TKW720906 TUS720904:TUS720906 UEO720904:UEO720906 UOK720904:UOK720906 UYG720904:UYG720906 VIC720904:VIC720906 VRY720904:VRY720906 WBU720904:WBU720906 WLQ720904:WLQ720906 WVM720904:WVM720906 G786440:G786442 JA786440:JA786442 SW786440:SW786442 ACS786440:ACS786442 AMO786440:AMO786442 AWK786440:AWK786442 BGG786440:BGG786442 BQC786440:BQC786442 BZY786440:BZY786442 CJU786440:CJU786442 CTQ786440:CTQ786442 DDM786440:DDM786442 DNI786440:DNI786442 DXE786440:DXE786442 EHA786440:EHA786442 EQW786440:EQW786442 FAS786440:FAS786442 FKO786440:FKO786442 FUK786440:FUK786442 GEG786440:GEG786442 GOC786440:GOC786442 GXY786440:GXY786442 HHU786440:HHU786442 HRQ786440:HRQ786442 IBM786440:IBM786442 ILI786440:ILI786442 IVE786440:IVE786442 JFA786440:JFA786442 JOW786440:JOW786442 JYS786440:JYS786442 KIO786440:KIO786442 KSK786440:KSK786442 LCG786440:LCG786442 LMC786440:LMC786442 LVY786440:LVY786442 MFU786440:MFU786442 MPQ786440:MPQ786442 MZM786440:MZM786442 NJI786440:NJI786442 NTE786440:NTE786442 ODA786440:ODA786442 OMW786440:OMW786442 OWS786440:OWS786442 PGO786440:PGO786442 PQK786440:PQK786442 QAG786440:QAG786442 QKC786440:QKC786442 QTY786440:QTY786442 RDU786440:RDU786442 RNQ786440:RNQ786442 RXM786440:RXM786442 SHI786440:SHI786442 SRE786440:SRE786442 TBA786440:TBA786442 TKW786440:TKW786442 TUS786440:TUS786442 UEO786440:UEO786442 UOK786440:UOK786442 UYG786440:UYG786442 VIC786440:VIC786442 VRY786440:VRY786442 WBU786440:WBU786442 WLQ786440:WLQ786442 WVM786440:WVM786442 G851976:G851978 JA851976:JA851978 SW851976:SW851978 ACS851976:ACS851978 AMO851976:AMO851978 AWK851976:AWK851978 BGG851976:BGG851978 BQC851976:BQC851978 BZY851976:BZY851978 CJU851976:CJU851978 CTQ851976:CTQ851978 DDM851976:DDM851978 DNI851976:DNI851978 DXE851976:DXE851978 EHA851976:EHA851978 EQW851976:EQW851978 FAS851976:FAS851978 FKO851976:FKO851978 FUK851976:FUK851978 GEG851976:GEG851978 GOC851976:GOC851978 GXY851976:GXY851978 HHU851976:HHU851978 HRQ851976:HRQ851978 IBM851976:IBM851978 ILI851976:ILI851978 IVE851976:IVE851978 JFA851976:JFA851978 JOW851976:JOW851978 JYS851976:JYS851978 KIO851976:KIO851978 KSK851976:KSK851978 LCG851976:LCG851978 LMC851976:LMC851978 LVY851976:LVY851978 MFU851976:MFU851978 MPQ851976:MPQ851978 MZM851976:MZM851978 NJI851976:NJI851978 NTE851976:NTE851978 ODA851976:ODA851978 OMW851976:OMW851978 OWS851976:OWS851978 PGO851976:PGO851978 PQK851976:PQK851978 QAG851976:QAG851978 QKC851976:QKC851978 QTY851976:QTY851978 RDU851976:RDU851978 RNQ851976:RNQ851978 RXM851976:RXM851978 SHI851976:SHI851978 SRE851976:SRE851978 TBA851976:TBA851978 TKW851976:TKW851978 TUS851976:TUS851978 UEO851976:UEO851978 UOK851976:UOK851978 UYG851976:UYG851978 VIC851976:VIC851978 VRY851976:VRY851978 WBU851976:WBU851978 WLQ851976:WLQ851978 WVM851976:WVM851978 G917512:G917514 JA917512:JA917514 SW917512:SW917514 ACS917512:ACS917514 AMO917512:AMO917514 AWK917512:AWK917514 BGG917512:BGG917514 BQC917512:BQC917514 BZY917512:BZY917514 CJU917512:CJU917514 CTQ917512:CTQ917514 DDM917512:DDM917514 DNI917512:DNI917514 DXE917512:DXE917514 EHA917512:EHA917514 EQW917512:EQW917514 FAS917512:FAS917514 FKO917512:FKO917514 FUK917512:FUK917514 GEG917512:GEG917514 GOC917512:GOC917514 GXY917512:GXY917514 HHU917512:HHU917514 HRQ917512:HRQ917514 IBM917512:IBM917514 ILI917512:ILI917514 IVE917512:IVE917514 JFA917512:JFA917514 JOW917512:JOW917514 JYS917512:JYS917514 KIO917512:KIO917514 KSK917512:KSK917514 LCG917512:LCG917514 LMC917512:LMC917514 LVY917512:LVY917514 MFU917512:MFU917514 MPQ917512:MPQ917514 MZM917512:MZM917514 NJI917512:NJI917514 NTE917512:NTE917514 ODA917512:ODA917514 OMW917512:OMW917514 OWS917512:OWS917514 PGO917512:PGO917514 PQK917512:PQK917514 QAG917512:QAG917514 QKC917512:QKC917514 QTY917512:QTY917514 RDU917512:RDU917514 RNQ917512:RNQ917514 RXM917512:RXM917514 SHI917512:SHI917514 SRE917512:SRE917514 TBA917512:TBA917514 TKW917512:TKW917514 TUS917512:TUS917514 UEO917512:UEO917514 UOK917512:UOK917514 UYG917512:UYG917514 VIC917512:VIC917514 VRY917512:VRY917514 WBU917512:WBU917514 WLQ917512:WLQ917514 WVM917512:WVM917514 G983048:G983050 JA983048:JA983050 SW983048:SW983050 ACS983048:ACS983050 AMO983048:AMO983050 AWK983048:AWK983050 BGG983048:BGG983050 BQC983048:BQC983050 BZY983048:BZY983050 CJU983048:CJU983050 CTQ983048:CTQ983050 DDM983048:DDM983050 DNI983048:DNI983050 DXE983048:DXE983050 EHA983048:EHA983050 EQW983048:EQW983050 FAS983048:FAS983050 FKO983048:FKO983050 FUK983048:FUK983050 GEG983048:GEG983050 GOC983048:GOC983050 GXY983048:GXY983050 HHU983048:HHU983050 HRQ983048:HRQ983050 IBM983048:IBM983050 ILI983048:ILI983050 IVE983048:IVE983050 JFA983048:JFA983050 JOW983048:JOW983050 JYS983048:JYS983050 KIO983048:KIO983050 KSK983048:KSK983050 LCG983048:LCG983050 LMC983048:LMC983050 LVY983048:LVY983050 MFU983048:MFU983050 MPQ983048:MPQ983050 MZM983048:MZM983050 NJI983048:NJI983050 NTE983048:NTE983050 ODA983048:ODA983050 OMW983048:OMW983050 OWS983048:OWS983050 PGO983048:PGO983050 PQK983048:PQK983050 QAG983048:QAG983050 QKC983048:QKC983050 QTY983048:QTY983050 RDU983048:RDU983050 RNQ983048:RNQ983050 RXM983048:RXM983050 SHI983048:SHI983050 SRE983048:SRE983050 TBA983048:TBA983050 TKW983048:TKW983050 TUS983048:TUS983050 UEO983048:UEO983050 UOK983048:UOK983050 UYG983048:UYG983050 VIC983048:VIC983050 VRY983048:VRY983050 WBU983048:WBU983050 WLQ983048:WLQ983050 WVM983048:WVM983050 WVP983034:WVQ983042 G65530:G65539 JA65530:JA65539 SW65530:SW65539 ACS65530:ACS65539 AMO65530:AMO65539 AWK65530:AWK65539 BGG65530:BGG65539 BQC65530:BQC65539 BZY65530:BZY65539 CJU65530:CJU65539 CTQ65530:CTQ65539 DDM65530:DDM65539 DNI65530:DNI65539 DXE65530:DXE65539 EHA65530:EHA65539 EQW65530:EQW65539 FAS65530:FAS65539 FKO65530:FKO65539 FUK65530:FUK65539 GEG65530:GEG65539 GOC65530:GOC65539 GXY65530:GXY65539 HHU65530:HHU65539 HRQ65530:HRQ65539 IBM65530:IBM65539 ILI65530:ILI65539 IVE65530:IVE65539 JFA65530:JFA65539 JOW65530:JOW65539 JYS65530:JYS65539 KIO65530:KIO65539 KSK65530:KSK65539 LCG65530:LCG65539 LMC65530:LMC65539 LVY65530:LVY65539 MFU65530:MFU65539 MPQ65530:MPQ65539 MZM65530:MZM65539 NJI65530:NJI65539 NTE65530:NTE65539 ODA65530:ODA65539 OMW65530:OMW65539 OWS65530:OWS65539 PGO65530:PGO65539 PQK65530:PQK65539 QAG65530:QAG65539 QKC65530:QKC65539 QTY65530:QTY65539 RDU65530:RDU65539 RNQ65530:RNQ65539 RXM65530:RXM65539 SHI65530:SHI65539 SRE65530:SRE65539 TBA65530:TBA65539 TKW65530:TKW65539 TUS65530:TUS65539 UEO65530:UEO65539 UOK65530:UOK65539 UYG65530:UYG65539 VIC65530:VIC65539 VRY65530:VRY65539 WBU65530:WBU65539 WLQ65530:WLQ65539 WVM65530:WVM65539 G131066:G131075 JA131066:JA131075 SW131066:SW131075 ACS131066:ACS131075 AMO131066:AMO131075 AWK131066:AWK131075 BGG131066:BGG131075 BQC131066:BQC131075 BZY131066:BZY131075 CJU131066:CJU131075 CTQ131066:CTQ131075 DDM131066:DDM131075 DNI131066:DNI131075 DXE131066:DXE131075 EHA131066:EHA131075 EQW131066:EQW131075 FAS131066:FAS131075 FKO131066:FKO131075 FUK131066:FUK131075 GEG131066:GEG131075 GOC131066:GOC131075 GXY131066:GXY131075 HHU131066:HHU131075 HRQ131066:HRQ131075 IBM131066:IBM131075 ILI131066:ILI131075 IVE131066:IVE131075 JFA131066:JFA131075 JOW131066:JOW131075 JYS131066:JYS131075 KIO131066:KIO131075 KSK131066:KSK131075 LCG131066:LCG131075 LMC131066:LMC131075 LVY131066:LVY131075 MFU131066:MFU131075 MPQ131066:MPQ131075 MZM131066:MZM131075 NJI131066:NJI131075 NTE131066:NTE131075 ODA131066:ODA131075 OMW131066:OMW131075 OWS131066:OWS131075 PGO131066:PGO131075 PQK131066:PQK131075 QAG131066:QAG131075 QKC131066:QKC131075 QTY131066:QTY131075 RDU131066:RDU131075 RNQ131066:RNQ131075 RXM131066:RXM131075 SHI131066:SHI131075 SRE131066:SRE131075 TBA131066:TBA131075 TKW131066:TKW131075 TUS131066:TUS131075 UEO131066:UEO131075 UOK131066:UOK131075 UYG131066:UYG131075 VIC131066:VIC131075 VRY131066:VRY131075 WBU131066:WBU131075 WLQ131066:WLQ131075 WVM131066:WVM131075 G196602:G196611 JA196602:JA196611 SW196602:SW196611 ACS196602:ACS196611 AMO196602:AMO196611 AWK196602:AWK196611 BGG196602:BGG196611 BQC196602:BQC196611 BZY196602:BZY196611 CJU196602:CJU196611 CTQ196602:CTQ196611 DDM196602:DDM196611 DNI196602:DNI196611 DXE196602:DXE196611 EHA196602:EHA196611 EQW196602:EQW196611 FAS196602:FAS196611 FKO196602:FKO196611 FUK196602:FUK196611 GEG196602:GEG196611 GOC196602:GOC196611 GXY196602:GXY196611 HHU196602:HHU196611 HRQ196602:HRQ196611 IBM196602:IBM196611 ILI196602:ILI196611 IVE196602:IVE196611 JFA196602:JFA196611 JOW196602:JOW196611 JYS196602:JYS196611 KIO196602:KIO196611 KSK196602:KSK196611 LCG196602:LCG196611 LMC196602:LMC196611 LVY196602:LVY196611 MFU196602:MFU196611 MPQ196602:MPQ196611 MZM196602:MZM196611 NJI196602:NJI196611 NTE196602:NTE196611 ODA196602:ODA196611 OMW196602:OMW196611 OWS196602:OWS196611 PGO196602:PGO196611 PQK196602:PQK196611 QAG196602:QAG196611 QKC196602:QKC196611 QTY196602:QTY196611 RDU196602:RDU196611 RNQ196602:RNQ196611 RXM196602:RXM196611 SHI196602:SHI196611 SRE196602:SRE196611 TBA196602:TBA196611 TKW196602:TKW196611 TUS196602:TUS196611 UEO196602:UEO196611 UOK196602:UOK196611 UYG196602:UYG196611 VIC196602:VIC196611 VRY196602:VRY196611 WBU196602:WBU196611 WLQ196602:WLQ196611 WVM196602:WVM196611 G262138:G262147 JA262138:JA262147 SW262138:SW262147 ACS262138:ACS262147 AMO262138:AMO262147 AWK262138:AWK262147 BGG262138:BGG262147 BQC262138:BQC262147 BZY262138:BZY262147 CJU262138:CJU262147 CTQ262138:CTQ262147 DDM262138:DDM262147 DNI262138:DNI262147 DXE262138:DXE262147 EHA262138:EHA262147 EQW262138:EQW262147 FAS262138:FAS262147 FKO262138:FKO262147 FUK262138:FUK262147 GEG262138:GEG262147 GOC262138:GOC262147 GXY262138:GXY262147 HHU262138:HHU262147 HRQ262138:HRQ262147 IBM262138:IBM262147 ILI262138:ILI262147 IVE262138:IVE262147 JFA262138:JFA262147 JOW262138:JOW262147 JYS262138:JYS262147 KIO262138:KIO262147 KSK262138:KSK262147 LCG262138:LCG262147 LMC262138:LMC262147 LVY262138:LVY262147 MFU262138:MFU262147 MPQ262138:MPQ262147 MZM262138:MZM262147 NJI262138:NJI262147 NTE262138:NTE262147 ODA262138:ODA262147 OMW262138:OMW262147 OWS262138:OWS262147 PGO262138:PGO262147 PQK262138:PQK262147 QAG262138:QAG262147 QKC262138:QKC262147 QTY262138:QTY262147 RDU262138:RDU262147 RNQ262138:RNQ262147 RXM262138:RXM262147 SHI262138:SHI262147 SRE262138:SRE262147 TBA262138:TBA262147 TKW262138:TKW262147 TUS262138:TUS262147 UEO262138:UEO262147 UOK262138:UOK262147 UYG262138:UYG262147 VIC262138:VIC262147 VRY262138:VRY262147 WBU262138:WBU262147 WLQ262138:WLQ262147 WVM262138:WVM262147 G327674:G327683 JA327674:JA327683 SW327674:SW327683 ACS327674:ACS327683 AMO327674:AMO327683 AWK327674:AWK327683 BGG327674:BGG327683 BQC327674:BQC327683 BZY327674:BZY327683 CJU327674:CJU327683 CTQ327674:CTQ327683 DDM327674:DDM327683 DNI327674:DNI327683 DXE327674:DXE327683 EHA327674:EHA327683 EQW327674:EQW327683 FAS327674:FAS327683 FKO327674:FKO327683 FUK327674:FUK327683 GEG327674:GEG327683 GOC327674:GOC327683 GXY327674:GXY327683 HHU327674:HHU327683 HRQ327674:HRQ327683 IBM327674:IBM327683 ILI327674:ILI327683 IVE327674:IVE327683 JFA327674:JFA327683 JOW327674:JOW327683 JYS327674:JYS327683 KIO327674:KIO327683 KSK327674:KSK327683 LCG327674:LCG327683 LMC327674:LMC327683 LVY327674:LVY327683 MFU327674:MFU327683 MPQ327674:MPQ327683 MZM327674:MZM327683 NJI327674:NJI327683 NTE327674:NTE327683 ODA327674:ODA327683 OMW327674:OMW327683 OWS327674:OWS327683 PGO327674:PGO327683 PQK327674:PQK327683 QAG327674:QAG327683 QKC327674:QKC327683 QTY327674:QTY327683 RDU327674:RDU327683 RNQ327674:RNQ327683 RXM327674:RXM327683 SHI327674:SHI327683 SRE327674:SRE327683 TBA327674:TBA327683 TKW327674:TKW327683 TUS327674:TUS327683 UEO327674:UEO327683 UOK327674:UOK327683 UYG327674:UYG327683 VIC327674:VIC327683 VRY327674:VRY327683 WBU327674:WBU327683 WLQ327674:WLQ327683 WVM327674:WVM327683 G393210:G393219 JA393210:JA393219 SW393210:SW393219 ACS393210:ACS393219 AMO393210:AMO393219 AWK393210:AWK393219 BGG393210:BGG393219 BQC393210:BQC393219 BZY393210:BZY393219 CJU393210:CJU393219 CTQ393210:CTQ393219 DDM393210:DDM393219 DNI393210:DNI393219 DXE393210:DXE393219 EHA393210:EHA393219 EQW393210:EQW393219 FAS393210:FAS393219 FKO393210:FKO393219 FUK393210:FUK393219 GEG393210:GEG393219 GOC393210:GOC393219 GXY393210:GXY393219 HHU393210:HHU393219 HRQ393210:HRQ393219 IBM393210:IBM393219 ILI393210:ILI393219 IVE393210:IVE393219 JFA393210:JFA393219 JOW393210:JOW393219 JYS393210:JYS393219 KIO393210:KIO393219 KSK393210:KSK393219 LCG393210:LCG393219 LMC393210:LMC393219 LVY393210:LVY393219 MFU393210:MFU393219 MPQ393210:MPQ393219 MZM393210:MZM393219 NJI393210:NJI393219 NTE393210:NTE393219 ODA393210:ODA393219 OMW393210:OMW393219 OWS393210:OWS393219 PGO393210:PGO393219 PQK393210:PQK393219 QAG393210:QAG393219 QKC393210:QKC393219 QTY393210:QTY393219 RDU393210:RDU393219 RNQ393210:RNQ393219 RXM393210:RXM393219 SHI393210:SHI393219 SRE393210:SRE393219 TBA393210:TBA393219 TKW393210:TKW393219 TUS393210:TUS393219 UEO393210:UEO393219 UOK393210:UOK393219 UYG393210:UYG393219 VIC393210:VIC393219 VRY393210:VRY393219 WBU393210:WBU393219 WLQ393210:WLQ393219 WVM393210:WVM393219 G458746:G458755 JA458746:JA458755 SW458746:SW458755 ACS458746:ACS458755 AMO458746:AMO458755 AWK458746:AWK458755 BGG458746:BGG458755 BQC458746:BQC458755 BZY458746:BZY458755 CJU458746:CJU458755 CTQ458746:CTQ458755 DDM458746:DDM458755 DNI458746:DNI458755 DXE458746:DXE458755 EHA458746:EHA458755 EQW458746:EQW458755 FAS458746:FAS458755 FKO458746:FKO458755 FUK458746:FUK458755 GEG458746:GEG458755 GOC458746:GOC458755 GXY458746:GXY458755 HHU458746:HHU458755 HRQ458746:HRQ458755 IBM458746:IBM458755 ILI458746:ILI458755 IVE458746:IVE458755 JFA458746:JFA458755 JOW458746:JOW458755 JYS458746:JYS458755 KIO458746:KIO458755 KSK458746:KSK458755 LCG458746:LCG458755 LMC458746:LMC458755 LVY458746:LVY458755 MFU458746:MFU458755 MPQ458746:MPQ458755 MZM458746:MZM458755 NJI458746:NJI458755 NTE458746:NTE458755 ODA458746:ODA458755 OMW458746:OMW458755 OWS458746:OWS458755 PGO458746:PGO458755 PQK458746:PQK458755 QAG458746:QAG458755 QKC458746:QKC458755 QTY458746:QTY458755 RDU458746:RDU458755 RNQ458746:RNQ458755 RXM458746:RXM458755 SHI458746:SHI458755 SRE458746:SRE458755 TBA458746:TBA458755 TKW458746:TKW458755 TUS458746:TUS458755 UEO458746:UEO458755 UOK458746:UOK458755 UYG458746:UYG458755 VIC458746:VIC458755 VRY458746:VRY458755 WBU458746:WBU458755 WLQ458746:WLQ458755 WVM458746:WVM458755 G524282:G524291 JA524282:JA524291 SW524282:SW524291 ACS524282:ACS524291 AMO524282:AMO524291 AWK524282:AWK524291 BGG524282:BGG524291 BQC524282:BQC524291 BZY524282:BZY524291 CJU524282:CJU524291 CTQ524282:CTQ524291 DDM524282:DDM524291 DNI524282:DNI524291 DXE524282:DXE524291 EHA524282:EHA524291 EQW524282:EQW524291 FAS524282:FAS524291 FKO524282:FKO524291 FUK524282:FUK524291 GEG524282:GEG524291 GOC524282:GOC524291 GXY524282:GXY524291 HHU524282:HHU524291 HRQ524282:HRQ524291 IBM524282:IBM524291 ILI524282:ILI524291 IVE524282:IVE524291 JFA524282:JFA524291 JOW524282:JOW524291 JYS524282:JYS524291 KIO524282:KIO524291 KSK524282:KSK524291 LCG524282:LCG524291 LMC524282:LMC524291 LVY524282:LVY524291 MFU524282:MFU524291 MPQ524282:MPQ524291 MZM524282:MZM524291 NJI524282:NJI524291 NTE524282:NTE524291 ODA524282:ODA524291 OMW524282:OMW524291 OWS524282:OWS524291 PGO524282:PGO524291 PQK524282:PQK524291 QAG524282:QAG524291 QKC524282:QKC524291 QTY524282:QTY524291 RDU524282:RDU524291 RNQ524282:RNQ524291 RXM524282:RXM524291 SHI524282:SHI524291 SRE524282:SRE524291 TBA524282:TBA524291 TKW524282:TKW524291 TUS524282:TUS524291 UEO524282:UEO524291 UOK524282:UOK524291 UYG524282:UYG524291 VIC524282:VIC524291 VRY524282:VRY524291 WBU524282:WBU524291 WLQ524282:WLQ524291 WVM524282:WVM524291 G589818:G589827 JA589818:JA589827 SW589818:SW589827 ACS589818:ACS589827 AMO589818:AMO589827 AWK589818:AWK589827 BGG589818:BGG589827 BQC589818:BQC589827 BZY589818:BZY589827 CJU589818:CJU589827 CTQ589818:CTQ589827 DDM589818:DDM589827 DNI589818:DNI589827 DXE589818:DXE589827 EHA589818:EHA589827 EQW589818:EQW589827 FAS589818:FAS589827 FKO589818:FKO589827 FUK589818:FUK589827 GEG589818:GEG589827 GOC589818:GOC589827 GXY589818:GXY589827 HHU589818:HHU589827 HRQ589818:HRQ589827 IBM589818:IBM589827 ILI589818:ILI589827 IVE589818:IVE589827 JFA589818:JFA589827 JOW589818:JOW589827 JYS589818:JYS589827 KIO589818:KIO589827 KSK589818:KSK589827 LCG589818:LCG589827 LMC589818:LMC589827 LVY589818:LVY589827 MFU589818:MFU589827 MPQ589818:MPQ589827 MZM589818:MZM589827 NJI589818:NJI589827 NTE589818:NTE589827 ODA589818:ODA589827 OMW589818:OMW589827 OWS589818:OWS589827 PGO589818:PGO589827 PQK589818:PQK589827 QAG589818:QAG589827 QKC589818:QKC589827 QTY589818:QTY589827 RDU589818:RDU589827 RNQ589818:RNQ589827 RXM589818:RXM589827 SHI589818:SHI589827 SRE589818:SRE589827 TBA589818:TBA589827 TKW589818:TKW589827 TUS589818:TUS589827 UEO589818:UEO589827 UOK589818:UOK589827 UYG589818:UYG589827 VIC589818:VIC589827 VRY589818:VRY589827 WBU589818:WBU589827 WLQ589818:WLQ589827 WVM589818:WVM589827 G655354:G655363 JA655354:JA655363 SW655354:SW655363 ACS655354:ACS655363 AMO655354:AMO655363 AWK655354:AWK655363 BGG655354:BGG655363 BQC655354:BQC655363 BZY655354:BZY655363 CJU655354:CJU655363 CTQ655354:CTQ655363 DDM655354:DDM655363 DNI655354:DNI655363 DXE655354:DXE655363 EHA655354:EHA655363 EQW655354:EQW655363 FAS655354:FAS655363 FKO655354:FKO655363 FUK655354:FUK655363 GEG655354:GEG655363 GOC655354:GOC655363 GXY655354:GXY655363 HHU655354:HHU655363 HRQ655354:HRQ655363 IBM655354:IBM655363 ILI655354:ILI655363 IVE655354:IVE655363 JFA655354:JFA655363 JOW655354:JOW655363 JYS655354:JYS655363 KIO655354:KIO655363 KSK655354:KSK655363 LCG655354:LCG655363 LMC655354:LMC655363 LVY655354:LVY655363 MFU655354:MFU655363 MPQ655354:MPQ655363 MZM655354:MZM655363 NJI655354:NJI655363 NTE655354:NTE655363 ODA655354:ODA655363 OMW655354:OMW655363 OWS655354:OWS655363 PGO655354:PGO655363 PQK655354:PQK655363 QAG655354:QAG655363 QKC655354:QKC655363 QTY655354:QTY655363 RDU655354:RDU655363 RNQ655354:RNQ655363 RXM655354:RXM655363 SHI655354:SHI655363 SRE655354:SRE655363 TBA655354:TBA655363 TKW655354:TKW655363 TUS655354:TUS655363 UEO655354:UEO655363 UOK655354:UOK655363 UYG655354:UYG655363 VIC655354:VIC655363 VRY655354:VRY655363 WBU655354:WBU655363 WLQ655354:WLQ655363 WVM655354:WVM655363 G720890:G720899 JA720890:JA720899 SW720890:SW720899 ACS720890:ACS720899 AMO720890:AMO720899 AWK720890:AWK720899 BGG720890:BGG720899 BQC720890:BQC720899 BZY720890:BZY720899 CJU720890:CJU720899 CTQ720890:CTQ720899 DDM720890:DDM720899 DNI720890:DNI720899 DXE720890:DXE720899 EHA720890:EHA720899 EQW720890:EQW720899 FAS720890:FAS720899 FKO720890:FKO720899 FUK720890:FUK720899 GEG720890:GEG720899 GOC720890:GOC720899 GXY720890:GXY720899 HHU720890:HHU720899 HRQ720890:HRQ720899 IBM720890:IBM720899 ILI720890:ILI720899 IVE720890:IVE720899 JFA720890:JFA720899 JOW720890:JOW720899 JYS720890:JYS720899 KIO720890:KIO720899 KSK720890:KSK720899 LCG720890:LCG720899 LMC720890:LMC720899 LVY720890:LVY720899 MFU720890:MFU720899 MPQ720890:MPQ720899 MZM720890:MZM720899 NJI720890:NJI720899 NTE720890:NTE720899 ODA720890:ODA720899 OMW720890:OMW720899 OWS720890:OWS720899 PGO720890:PGO720899 PQK720890:PQK720899 QAG720890:QAG720899 QKC720890:QKC720899 QTY720890:QTY720899 RDU720890:RDU720899 RNQ720890:RNQ720899 RXM720890:RXM720899 SHI720890:SHI720899 SRE720890:SRE720899 TBA720890:TBA720899 TKW720890:TKW720899 TUS720890:TUS720899 UEO720890:UEO720899 UOK720890:UOK720899 UYG720890:UYG720899 VIC720890:VIC720899 VRY720890:VRY720899 WBU720890:WBU720899 WLQ720890:WLQ720899 WVM720890:WVM720899 G786426:G786435 JA786426:JA786435 SW786426:SW786435 ACS786426:ACS786435 AMO786426:AMO786435 AWK786426:AWK786435 BGG786426:BGG786435 BQC786426:BQC786435 BZY786426:BZY786435 CJU786426:CJU786435 CTQ786426:CTQ786435 DDM786426:DDM786435 DNI786426:DNI786435 DXE786426:DXE786435 EHA786426:EHA786435 EQW786426:EQW786435 FAS786426:FAS786435 FKO786426:FKO786435 FUK786426:FUK786435 GEG786426:GEG786435 GOC786426:GOC786435 GXY786426:GXY786435 HHU786426:HHU786435 HRQ786426:HRQ786435 IBM786426:IBM786435 ILI786426:ILI786435 IVE786426:IVE786435 JFA786426:JFA786435 JOW786426:JOW786435 JYS786426:JYS786435 KIO786426:KIO786435 KSK786426:KSK786435 LCG786426:LCG786435 LMC786426:LMC786435 LVY786426:LVY786435 MFU786426:MFU786435 MPQ786426:MPQ786435 MZM786426:MZM786435 NJI786426:NJI786435 NTE786426:NTE786435 ODA786426:ODA786435 OMW786426:OMW786435 OWS786426:OWS786435 PGO786426:PGO786435 PQK786426:PQK786435 QAG786426:QAG786435 QKC786426:QKC786435 QTY786426:QTY786435 RDU786426:RDU786435 RNQ786426:RNQ786435 RXM786426:RXM786435 SHI786426:SHI786435 SRE786426:SRE786435 TBA786426:TBA786435 TKW786426:TKW786435 TUS786426:TUS786435 UEO786426:UEO786435 UOK786426:UOK786435 UYG786426:UYG786435 VIC786426:VIC786435 VRY786426:VRY786435 WBU786426:WBU786435 WLQ786426:WLQ786435 WVM786426:WVM786435 G851962:G851971 JA851962:JA851971 SW851962:SW851971 ACS851962:ACS851971 AMO851962:AMO851971 AWK851962:AWK851971 BGG851962:BGG851971 BQC851962:BQC851971 BZY851962:BZY851971 CJU851962:CJU851971 CTQ851962:CTQ851971 DDM851962:DDM851971 DNI851962:DNI851971 DXE851962:DXE851971 EHA851962:EHA851971 EQW851962:EQW851971 FAS851962:FAS851971 FKO851962:FKO851971 FUK851962:FUK851971 GEG851962:GEG851971 GOC851962:GOC851971 GXY851962:GXY851971 HHU851962:HHU851971 HRQ851962:HRQ851971 IBM851962:IBM851971 ILI851962:ILI851971 IVE851962:IVE851971 JFA851962:JFA851971 JOW851962:JOW851971 JYS851962:JYS851971 KIO851962:KIO851971 KSK851962:KSK851971 LCG851962:LCG851971 LMC851962:LMC851971 LVY851962:LVY851971 MFU851962:MFU851971 MPQ851962:MPQ851971 MZM851962:MZM851971 NJI851962:NJI851971 NTE851962:NTE851971 ODA851962:ODA851971 OMW851962:OMW851971 OWS851962:OWS851971 PGO851962:PGO851971 PQK851962:PQK851971 QAG851962:QAG851971 QKC851962:QKC851971 QTY851962:QTY851971 RDU851962:RDU851971 RNQ851962:RNQ851971 RXM851962:RXM851971 SHI851962:SHI851971 SRE851962:SRE851971 TBA851962:TBA851971 TKW851962:TKW851971 TUS851962:TUS851971 UEO851962:UEO851971 UOK851962:UOK851971 UYG851962:UYG851971 VIC851962:VIC851971 VRY851962:VRY851971 WBU851962:WBU851971 WLQ851962:WLQ851971 WVM851962:WVM851971 G917498:G917507 JA917498:JA917507 SW917498:SW917507 ACS917498:ACS917507 AMO917498:AMO917507 AWK917498:AWK917507 BGG917498:BGG917507 BQC917498:BQC917507 BZY917498:BZY917507 CJU917498:CJU917507 CTQ917498:CTQ917507 DDM917498:DDM917507 DNI917498:DNI917507 DXE917498:DXE917507 EHA917498:EHA917507 EQW917498:EQW917507 FAS917498:FAS917507 FKO917498:FKO917507 FUK917498:FUK917507 GEG917498:GEG917507 GOC917498:GOC917507 GXY917498:GXY917507 HHU917498:HHU917507 HRQ917498:HRQ917507 IBM917498:IBM917507 ILI917498:ILI917507 IVE917498:IVE917507 JFA917498:JFA917507 JOW917498:JOW917507 JYS917498:JYS917507 KIO917498:KIO917507 KSK917498:KSK917507 LCG917498:LCG917507 LMC917498:LMC917507 LVY917498:LVY917507 MFU917498:MFU917507 MPQ917498:MPQ917507 MZM917498:MZM917507 NJI917498:NJI917507 NTE917498:NTE917507 ODA917498:ODA917507 OMW917498:OMW917507 OWS917498:OWS917507 PGO917498:PGO917507 PQK917498:PQK917507 QAG917498:QAG917507 QKC917498:QKC917507 QTY917498:QTY917507 RDU917498:RDU917507 RNQ917498:RNQ917507 RXM917498:RXM917507 SHI917498:SHI917507 SRE917498:SRE917507 TBA917498:TBA917507 TKW917498:TKW917507 TUS917498:TUS917507 UEO917498:UEO917507 UOK917498:UOK917507 UYG917498:UYG917507 VIC917498:VIC917507 VRY917498:VRY917507 WBU917498:WBU917507 WLQ917498:WLQ917507 WVM917498:WVM917507 G983034:G983043 JA983034:JA983043 SW983034:SW983043 ACS983034:ACS983043 AMO983034:AMO983043 AWK983034:AWK983043 BGG983034:BGG983043 BQC983034:BQC983043 BZY983034:BZY983043 CJU983034:CJU983043 CTQ983034:CTQ983043 DDM983034:DDM983043 DNI983034:DNI983043 DXE983034:DXE983043 EHA983034:EHA983043 EQW983034:EQW983043 FAS983034:FAS983043 FKO983034:FKO983043 FUK983034:FUK983043 GEG983034:GEG983043 GOC983034:GOC983043 GXY983034:GXY983043 HHU983034:HHU983043 HRQ983034:HRQ983043 IBM983034:IBM983043 ILI983034:ILI983043 IVE983034:IVE983043 JFA983034:JFA983043 JOW983034:JOW983043 JYS983034:JYS983043 KIO983034:KIO983043 KSK983034:KSK983043 LCG983034:LCG983043 LMC983034:LMC983043 LVY983034:LVY983043 MFU983034:MFU983043 MPQ983034:MPQ983043 MZM983034:MZM983043 NJI983034:NJI983043 NTE983034:NTE983043 ODA983034:ODA983043 OMW983034:OMW983043 OWS983034:OWS983043 PGO983034:PGO983043 PQK983034:PQK983043 QAG983034:QAG983043 QKC983034:QKC983043 QTY983034:QTY983043 RDU983034:RDU983043 RNQ983034:RNQ983043 RXM983034:RXM983043 SHI983034:SHI983043 SRE983034:SRE983043 TBA983034:TBA983043 TKW983034:TKW983043 TUS983034:TUS983043 UEO983034:UEO983043 UOK983034:UOK983043 UYG983034:UYG983043 VIC983034:VIC983043 VRY983034:VRY983043 WBU983034:WBU983043 WLQ983034:WLQ983043 WVM983034:WVM983043 J65544:K65546 JD65544:JE65546 SZ65544:TA65546 ACV65544:ACW65546 AMR65544:AMS65546 AWN65544:AWO65546 BGJ65544:BGK65546 BQF65544:BQG65546 CAB65544:CAC65546 CJX65544:CJY65546 CTT65544:CTU65546 DDP65544:DDQ65546 DNL65544:DNM65546 DXH65544:DXI65546 EHD65544:EHE65546 EQZ65544:ERA65546 FAV65544:FAW65546 FKR65544:FKS65546 FUN65544:FUO65546 GEJ65544:GEK65546 GOF65544:GOG65546 GYB65544:GYC65546 HHX65544:HHY65546 HRT65544:HRU65546 IBP65544:IBQ65546 ILL65544:ILM65546 IVH65544:IVI65546 JFD65544:JFE65546 JOZ65544:JPA65546 JYV65544:JYW65546 KIR65544:KIS65546 KSN65544:KSO65546 LCJ65544:LCK65546 LMF65544:LMG65546 LWB65544:LWC65546 MFX65544:MFY65546 MPT65544:MPU65546 MZP65544:MZQ65546 NJL65544:NJM65546 NTH65544:NTI65546 ODD65544:ODE65546 OMZ65544:ONA65546 OWV65544:OWW65546 PGR65544:PGS65546 PQN65544:PQO65546 QAJ65544:QAK65546 QKF65544:QKG65546 QUB65544:QUC65546 RDX65544:RDY65546 RNT65544:RNU65546 RXP65544:RXQ65546 SHL65544:SHM65546 SRH65544:SRI65546 TBD65544:TBE65546 TKZ65544:TLA65546 TUV65544:TUW65546 UER65544:UES65546 UON65544:UOO65546 UYJ65544:UYK65546 VIF65544:VIG65546 VSB65544:VSC65546 WBX65544:WBY65546 WLT65544:WLU65546 WVP65544:WVQ65546 J131080:K131082 JD131080:JE131082 SZ131080:TA131082 ACV131080:ACW131082 AMR131080:AMS131082 AWN131080:AWO131082 BGJ131080:BGK131082 BQF131080:BQG131082 CAB131080:CAC131082 CJX131080:CJY131082 CTT131080:CTU131082 DDP131080:DDQ131082 DNL131080:DNM131082 DXH131080:DXI131082 EHD131080:EHE131082 EQZ131080:ERA131082 FAV131080:FAW131082 FKR131080:FKS131082 FUN131080:FUO131082 GEJ131080:GEK131082 GOF131080:GOG131082 GYB131080:GYC131082 HHX131080:HHY131082 HRT131080:HRU131082 IBP131080:IBQ131082 ILL131080:ILM131082 IVH131080:IVI131082 JFD131080:JFE131082 JOZ131080:JPA131082 JYV131080:JYW131082 KIR131080:KIS131082 KSN131080:KSO131082 LCJ131080:LCK131082 LMF131080:LMG131082 LWB131080:LWC131082 MFX131080:MFY131082 MPT131080:MPU131082 MZP131080:MZQ131082 NJL131080:NJM131082 NTH131080:NTI131082 ODD131080:ODE131082 OMZ131080:ONA131082 OWV131080:OWW131082 PGR131080:PGS131082 PQN131080:PQO131082 QAJ131080:QAK131082 QKF131080:QKG131082 QUB131080:QUC131082 RDX131080:RDY131082 RNT131080:RNU131082 RXP131080:RXQ131082 SHL131080:SHM131082 SRH131080:SRI131082 TBD131080:TBE131082 TKZ131080:TLA131082 TUV131080:TUW131082 UER131080:UES131082 UON131080:UOO131082 UYJ131080:UYK131082 VIF131080:VIG131082 VSB131080:VSC131082 WBX131080:WBY131082 WLT131080:WLU131082 WVP131080:WVQ131082 J196616:K196618 JD196616:JE196618 SZ196616:TA196618 ACV196616:ACW196618 AMR196616:AMS196618 AWN196616:AWO196618 BGJ196616:BGK196618 BQF196616:BQG196618 CAB196616:CAC196618 CJX196616:CJY196618 CTT196616:CTU196618 DDP196616:DDQ196618 DNL196616:DNM196618 DXH196616:DXI196618 EHD196616:EHE196618 EQZ196616:ERA196618 FAV196616:FAW196618 FKR196616:FKS196618 FUN196616:FUO196618 GEJ196616:GEK196618 GOF196616:GOG196618 GYB196616:GYC196618 HHX196616:HHY196618 HRT196616:HRU196618 IBP196616:IBQ196618 ILL196616:ILM196618 IVH196616:IVI196618 JFD196616:JFE196618 JOZ196616:JPA196618 JYV196616:JYW196618 KIR196616:KIS196618 KSN196616:KSO196618 LCJ196616:LCK196618 LMF196616:LMG196618 LWB196616:LWC196618 MFX196616:MFY196618 MPT196616:MPU196618 MZP196616:MZQ196618 NJL196616:NJM196618 NTH196616:NTI196618 ODD196616:ODE196618 OMZ196616:ONA196618 OWV196616:OWW196618 PGR196616:PGS196618 PQN196616:PQO196618 QAJ196616:QAK196618 QKF196616:QKG196618 QUB196616:QUC196618 RDX196616:RDY196618 RNT196616:RNU196618 RXP196616:RXQ196618 SHL196616:SHM196618 SRH196616:SRI196618 TBD196616:TBE196618 TKZ196616:TLA196618 TUV196616:TUW196618 UER196616:UES196618 UON196616:UOO196618 UYJ196616:UYK196618 VIF196616:VIG196618 VSB196616:VSC196618 WBX196616:WBY196618 WLT196616:WLU196618 WVP196616:WVQ196618 J262152:K262154 JD262152:JE262154 SZ262152:TA262154 ACV262152:ACW262154 AMR262152:AMS262154 AWN262152:AWO262154 BGJ262152:BGK262154 BQF262152:BQG262154 CAB262152:CAC262154 CJX262152:CJY262154 CTT262152:CTU262154 DDP262152:DDQ262154 DNL262152:DNM262154 DXH262152:DXI262154 EHD262152:EHE262154 EQZ262152:ERA262154 FAV262152:FAW262154 FKR262152:FKS262154 FUN262152:FUO262154 GEJ262152:GEK262154 GOF262152:GOG262154 GYB262152:GYC262154 HHX262152:HHY262154 HRT262152:HRU262154 IBP262152:IBQ262154 ILL262152:ILM262154 IVH262152:IVI262154 JFD262152:JFE262154 JOZ262152:JPA262154 JYV262152:JYW262154 KIR262152:KIS262154 KSN262152:KSO262154 LCJ262152:LCK262154 LMF262152:LMG262154 LWB262152:LWC262154 MFX262152:MFY262154 MPT262152:MPU262154 MZP262152:MZQ262154 NJL262152:NJM262154 NTH262152:NTI262154 ODD262152:ODE262154 OMZ262152:ONA262154 OWV262152:OWW262154 PGR262152:PGS262154 PQN262152:PQO262154 QAJ262152:QAK262154 QKF262152:QKG262154 QUB262152:QUC262154 RDX262152:RDY262154 RNT262152:RNU262154 RXP262152:RXQ262154 SHL262152:SHM262154 SRH262152:SRI262154 TBD262152:TBE262154 TKZ262152:TLA262154 TUV262152:TUW262154 UER262152:UES262154 UON262152:UOO262154 UYJ262152:UYK262154 VIF262152:VIG262154 VSB262152:VSC262154 WBX262152:WBY262154 WLT262152:WLU262154 WVP262152:WVQ262154 J327688:K327690 JD327688:JE327690 SZ327688:TA327690 ACV327688:ACW327690 AMR327688:AMS327690 AWN327688:AWO327690 BGJ327688:BGK327690 BQF327688:BQG327690 CAB327688:CAC327690 CJX327688:CJY327690 CTT327688:CTU327690 DDP327688:DDQ327690 DNL327688:DNM327690 DXH327688:DXI327690 EHD327688:EHE327690 EQZ327688:ERA327690 FAV327688:FAW327690 FKR327688:FKS327690 FUN327688:FUO327690 GEJ327688:GEK327690 GOF327688:GOG327690 GYB327688:GYC327690 HHX327688:HHY327690 HRT327688:HRU327690 IBP327688:IBQ327690 ILL327688:ILM327690 IVH327688:IVI327690 JFD327688:JFE327690 JOZ327688:JPA327690 JYV327688:JYW327690 KIR327688:KIS327690 KSN327688:KSO327690 LCJ327688:LCK327690 LMF327688:LMG327690 LWB327688:LWC327690 MFX327688:MFY327690 MPT327688:MPU327690 MZP327688:MZQ327690 NJL327688:NJM327690 NTH327688:NTI327690 ODD327688:ODE327690 OMZ327688:ONA327690 OWV327688:OWW327690 PGR327688:PGS327690 PQN327688:PQO327690 QAJ327688:QAK327690 QKF327688:QKG327690 QUB327688:QUC327690 RDX327688:RDY327690 RNT327688:RNU327690 RXP327688:RXQ327690 SHL327688:SHM327690 SRH327688:SRI327690 TBD327688:TBE327690 TKZ327688:TLA327690 TUV327688:TUW327690 UER327688:UES327690 UON327688:UOO327690 UYJ327688:UYK327690 VIF327688:VIG327690 VSB327688:VSC327690 WBX327688:WBY327690 WLT327688:WLU327690 WVP327688:WVQ327690 J393224:K393226 JD393224:JE393226 SZ393224:TA393226 ACV393224:ACW393226 AMR393224:AMS393226 AWN393224:AWO393226 BGJ393224:BGK393226 BQF393224:BQG393226 CAB393224:CAC393226 CJX393224:CJY393226 CTT393224:CTU393226 DDP393224:DDQ393226 DNL393224:DNM393226 DXH393224:DXI393226 EHD393224:EHE393226 EQZ393224:ERA393226 FAV393224:FAW393226 FKR393224:FKS393226 FUN393224:FUO393226 GEJ393224:GEK393226 GOF393224:GOG393226 GYB393224:GYC393226 HHX393224:HHY393226 HRT393224:HRU393226 IBP393224:IBQ393226 ILL393224:ILM393226 IVH393224:IVI393226 JFD393224:JFE393226 JOZ393224:JPA393226 JYV393224:JYW393226 KIR393224:KIS393226 KSN393224:KSO393226 LCJ393224:LCK393226 LMF393224:LMG393226 LWB393224:LWC393226 MFX393224:MFY393226 MPT393224:MPU393226 MZP393224:MZQ393226 NJL393224:NJM393226 NTH393224:NTI393226 ODD393224:ODE393226 OMZ393224:ONA393226 OWV393224:OWW393226 PGR393224:PGS393226 PQN393224:PQO393226 QAJ393224:QAK393226 QKF393224:QKG393226 QUB393224:QUC393226 RDX393224:RDY393226 RNT393224:RNU393226 RXP393224:RXQ393226 SHL393224:SHM393226 SRH393224:SRI393226 TBD393224:TBE393226 TKZ393224:TLA393226 TUV393224:TUW393226 UER393224:UES393226 UON393224:UOO393226 UYJ393224:UYK393226 VIF393224:VIG393226 VSB393224:VSC393226 WBX393224:WBY393226 WLT393224:WLU393226 WVP393224:WVQ393226 J458760:K458762 JD458760:JE458762 SZ458760:TA458762 ACV458760:ACW458762 AMR458760:AMS458762 AWN458760:AWO458762 BGJ458760:BGK458762 BQF458760:BQG458762 CAB458760:CAC458762 CJX458760:CJY458762 CTT458760:CTU458762 DDP458760:DDQ458762 DNL458760:DNM458762 DXH458760:DXI458762 EHD458760:EHE458762 EQZ458760:ERA458762 FAV458760:FAW458762 FKR458760:FKS458762 FUN458760:FUO458762 GEJ458760:GEK458762 GOF458760:GOG458762 GYB458760:GYC458762 HHX458760:HHY458762 HRT458760:HRU458762 IBP458760:IBQ458762 ILL458760:ILM458762 IVH458760:IVI458762 JFD458760:JFE458762 JOZ458760:JPA458762 JYV458760:JYW458762 KIR458760:KIS458762 KSN458760:KSO458762 LCJ458760:LCK458762 LMF458760:LMG458762 LWB458760:LWC458762 MFX458760:MFY458762 MPT458760:MPU458762 MZP458760:MZQ458762 NJL458760:NJM458762 NTH458760:NTI458762 ODD458760:ODE458762 OMZ458760:ONA458762 OWV458760:OWW458762 PGR458760:PGS458762 PQN458760:PQO458762 QAJ458760:QAK458762 QKF458760:QKG458762 QUB458760:QUC458762 RDX458760:RDY458762 RNT458760:RNU458762 RXP458760:RXQ458762 SHL458760:SHM458762 SRH458760:SRI458762 TBD458760:TBE458762 TKZ458760:TLA458762 TUV458760:TUW458762 UER458760:UES458762 UON458760:UOO458762 UYJ458760:UYK458762 VIF458760:VIG458762 VSB458760:VSC458762 WBX458760:WBY458762 WLT458760:WLU458762 WVP458760:WVQ458762 J524296:K524298 JD524296:JE524298 SZ524296:TA524298 ACV524296:ACW524298 AMR524296:AMS524298 AWN524296:AWO524298 BGJ524296:BGK524298 BQF524296:BQG524298 CAB524296:CAC524298 CJX524296:CJY524298 CTT524296:CTU524298 DDP524296:DDQ524298 DNL524296:DNM524298 DXH524296:DXI524298 EHD524296:EHE524298 EQZ524296:ERA524298 FAV524296:FAW524298 FKR524296:FKS524298 FUN524296:FUO524298 GEJ524296:GEK524298 GOF524296:GOG524298 GYB524296:GYC524298 HHX524296:HHY524298 HRT524296:HRU524298 IBP524296:IBQ524298 ILL524296:ILM524298 IVH524296:IVI524298 JFD524296:JFE524298 JOZ524296:JPA524298 JYV524296:JYW524298 KIR524296:KIS524298 KSN524296:KSO524298 LCJ524296:LCK524298 LMF524296:LMG524298 LWB524296:LWC524298 MFX524296:MFY524298 MPT524296:MPU524298 MZP524296:MZQ524298 NJL524296:NJM524298 NTH524296:NTI524298 ODD524296:ODE524298 OMZ524296:ONA524298 OWV524296:OWW524298 PGR524296:PGS524298 PQN524296:PQO524298 QAJ524296:QAK524298 QKF524296:QKG524298 QUB524296:QUC524298 RDX524296:RDY524298 RNT524296:RNU524298 RXP524296:RXQ524298 SHL524296:SHM524298 SRH524296:SRI524298 TBD524296:TBE524298 TKZ524296:TLA524298 TUV524296:TUW524298 UER524296:UES524298 UON524296:UOO524298 UYJ524296:UYK524298 VIF524296:VIG524298 VSB524296:VSC524298 WBX524296:WBY524298 WLT524296:WLU524298 WVP524296:WVQ524298 J589832:K589834 JD589832:JE589834 SZ589832:TA589834 ACV589832:ACW589834 AMR589832:AMS589834 AWN589832:AWO589834 BGJ589832:BGK589834 BQF589832:BQG589834 CAB589832:CAC589834 CJX589832:CJY589834 CTT589832:CTU589834 DDP589832:DDQ589834 DNL589832:DNM589834 DXH589832:DXI589834 EHD589832:EHE589834 EQZ589832:ERA589834 FAV589832:FAW589834 FKR589832:FKS589834 FUN589832:FUO589834 GEJ589832:GEK589834 GOF589832:GOG589834 GYB589832:GYC589834 HHX589832:HHY589834 HRT589832:HRU589834 IBP589832:IBQ589834 ILL589832:ILM589834 IVH589832:IVI589834 JFD589832:JFE589834 JOZ589832:JPA589834 JYV589832:JYW589834 KIR589832:KIS589834 KSN589832:KSO589834 LCJ589832:LCK589834 LMF589832:LMG589834 LWB589832:LWC589834 MFX589832:MFY589834 MPT589832:MPU589834 MZP589832:MZQ589834 NJL589832:NJM589834 NTH589832:NTI589834 ODD589832:ODE589834 OMZ589832:ONA589834 OWV589832:OWW589834 PGR589832:PGS589834 PQN589832:PQO589834 QAJ589832:QAK589834 QKF589832:QKG589834 QUB589832:QUC589834 RDX589832:RDY589834 RNT589832:RNU589834 RXP589832:RXQ589834 SHL589832:SHM589834 SRH589832:SRI589834 TBD589832:TBE589834 TKZ589832:TLA589834 TUV589832:TUW589834 UER589832:UES589834 UON589832:UOO589834 UYJ589832:UYK589834 VIF589832:VIG589834 VSB589832:VSC589834 WBX589832:WBY589834 WLT589832:WLU589834 WVP589832:WVQ589834 J655368:K655370 JD655368:JE655370 SZ655368:TA655370 ACV655368:ACW655370 AMR655368:AMS655370 AWN655368:AWO655370 BGJ655368:BGK655370 BQF655368:BQG655370 CAB655368:CAC655370 CJX655368:CJY655370 CTT655368:CTU655370 DDP655368:DDQ655370 DNL655368:DNM655370 DXH655368:DXI655370 EHD655368:EHE655370 EQZ655368:ERA655370 FAV655368:FAW655370 FKR655368:FKS655370 FUN655368:FUO655370 GEJ655368:GEK655370 GOF655368:GOG655370 GYB655368:GYC655370 HHX655368:HHY655370 HRT655368:HRU655370 IBP655368:IBQ655370 ILL655368:ILM655370 IVH655368:IVI655370 JFD655368:JFE655370 JOZ655368:JPA655370 JYV655368:JYW655370 KIR655368:KIS655370 KSN655368:KSO655370 LCJ655368:LCK655370 LMF655368:LMG655370 LWB655368:LWC655370 MFX655368:MFY655370 MPT655368:MPU655370 MZP655368:MZQ655370 NJL655368:NJM655370 NTH655368:NTI655370 ODD655368:ODE655370 OMZ655368:ONA655370 OWV655368:OWW655370 PGR655368:PGS655370 PQN655368:PQO655370 QAJ655368:QAK655370 QKF655368:QKG655370 QUB655368:QUC655370 RDX655368:RDY655370 RNT655368:RNU655370 RXP655368:RXQ655370 SHL655368:SHM655370 SRH655368:SRI655370 TBD655368:TBE655370 TKZ655368:TLA655370 TUV655368:TUW655370 UER655368:UES655370 UON655368:UOO655370 UYJ655368:UYK655370 VIF655368:VIG655370 VSB655368:VSC655370 WBX655368:WBY655370 WLT655368:WLU655370 WVP655368:WVQ655370 J720904:K720906 JD720904:JE720906 SZ720904:TA720906 ACV720904:ACW720906 AMR720904:AMS720906 AWN720904:AWO720906 BGJ720904:BGK720906 BQF720904:BQG720906 CAB720904:CAC720906 CJX720904:CJY720906 CTT720904:CTU720906 DDP720904:DDQ720906 DNL720904:DNM720906 DXH720904:DXI720906 EHD720904:EHE720906 EQZ720904:ERA720906 FAV720904:FAW720906 FKR720904:FKS720906 FUN720904:FUO720906 GEJ720904:GEK720906 GOF720904:GOG720906 GYB720904:GYC720906 HHX720904:HHY720906 HRT720904:HRU720906 IBP720904:IBQ720906 ILL720904:ILM720906 IVH720904:IVI720906 JFD720904:JFE720906 JOZ720904:JPA720906 JYV720904:JYW720906 KIR720904:KIS720906 KSN720904:KSO720906 LCJ720904:LCK720906 LMF720904:LMG720906 LWB720904:LWC720906 MFX720904:MFY720906 MPT720904:MPU720906 MZP720904:MZQ720906 NJL720904:NJM720906 NTH720904:NTI720906 ODD720904:ODE720906 OMZ720904:ONA720906 OWV720904:OWW720906 PGR720904:PGS720906 PQN720904:PQO720906 QAJ720904:QAK720906 QKF720904:QKG720906 QUB720904:QUC720906 RDX720904:RDY720906 RNT720904:RNU720906 RXP720904:RXQ720906 SHL720904:SHM720906 SRH720904:SRI720906 TBD720904:TBE720906 TKZ720904:TLA720906 TUV720904:TUW720906 UER720904:UES720906 UON720904:UOO720906 UYJ720904:UYK720906 VIF720904:VIG720906 VSB720904:VSC720906 WBX720904:WBY720906 WLT720904:WLU720906 WVP720904:WVQ720906 J786440:K786442 JD786440:JE786442 SZ786440:TA786442 ACV786440:ACW786442 AMR786440:AMS786442 AWN786440:AWO786442 BGJ786440:BGK786442 BQF786440:BQG786442 CAB786440:CAC786442 CJX786440:CJY786442 CTT786440:CTU786442 DDP786440:DDQ786442 DNL786440:DNM786442 DXH786440:DXI786442 EHD786440:EHE786442 EQZ786440:ERA786442 FAV786440:FAW786442 FKR786440:FKS786442 FUN786440:FUO786442 GEJ786440:GEK786442 GOF786440:GOG786442 GYB786440:GYC786442 HHX786440:HHY786442 HRT786440:HRU786442 IBP786440:IBQ786442 ILL786440:ILM786442 IVH786440:IVI786442 JFD786440:JFE786442 JOZ786440:JPA786442 JYV786440:JYW786442 KIR786440:KIS786442 KSN786440:KSO786442 LCJ786440:LCK786442 LMF786440:LMG786442 LWB786440:LWC786442 MFX786440:MFY786442 MPT786440:MPU786442 MZP786440:MZQ786442 NJL786440:NJM786442 NTH786440:NTI786442 ODD786440:ODE786442 OMZ786440:ONA786442 OWV786440:OWW786442 PGR786440:PGS786442 PQN786440:PQO786442 QAJ786440:QAK786442 QKF786440:QKG786442 QUB786440:QUC786442 RDX786440:RDY786442 RNT786440:RNU786442 RXP786440:RXQ786442 SHL786440:SHM786442 SRH786440:SRI786442 TBD786440:TBE786442 TKZ786440:TLA786442 TUV786440:TUW786442 UER786440:UES786442 UON786440:UOO786442 UYJ786440:UYK786442 VIF786440:VIG786442 VSB786440:VSC786442 WBX786440:WBY786442 WLT786440:WLU786442 WVP786440:WVQ786442 J851976:K851978 JD851976:JE851978 SZ851976:TA851978 ACV851976:ACW851978 AMR851976:AMS851978 AWN851976:AWO851978 BGJ851976:BGK851978 BQF851976:BQG851978 CAB851976:CAC851978 CJX851976:CJY851978 CTT851976:CTU851978 DDP851976:DDQ851978 DNL851976:DNM851978 DXH851976:DXI851978 EHD851976:EHE851978 EQZ851976:ERA851978 FAV851976:FAW851978 FKR851976:FKS851978 FUN851976:FUO851978 GEJ851976:GEK851978 GOF851976:GOG851978 GYB851976:GYC851978 HHX851976:HHY851978 HRT851976:HRU851978 IBP851976:IBQ851978 ILL851976:ILM851978 IVH851976:IVI851978 JFD851976:JFE851978 JOZ851976:JPA851978 JYV851976:JYW851978 KIR851976:KIS851978 KSN851976:KSO851978 LCJ851976:LCK851978 LMF851976:LMG851978 LWB851976:LWC851978 MFX851976:MFY851978 MPT851976:MPU851978 MZP851976:MZQ851978 NJL851976:NJM851978 NTH851976:NTI851978 ODD851976:ODE851978 OMZ851976:ONA851978 OWV851976:OWW851978 PGR851976:PGS851978 PQN851976:PQO851978 QAJ851976:QAK851978 QKF851976:QKG851978 QUB851976:QUC851978 RDX851976:RDY851978 RNT851976:RNU851978 RXP851976:RXQ851978 SHL851976:SHM851978 SRH851976:SRI851978 TBD851976:TBE851978 TKZ851976:TLA851978 TUV851976:TUW851978 UER851976:UES851978 UON851976:UOO851978 UYJ851976:UYK851978 VIF851976:VIG851978 VSB851976:VSC851978 WBX851976:WBY851978 WLT851976:WLU851978 WVP851976:WVQ851978 J917512:K917514 JD917512:JE917514 SZ917512:TA917514 ACV917512:ACW917514 AMR917512:AMS917514 AWN917512:AWO917514 BGJ917512:BGK917514 BQF917512:BQG917514 CAB917512:CAC917514 CJX917512:CJY917514 CTT917512:CTU917514 DDP917512:DDQ917514 DNL917512:DNM917514 DXH917512:DXI917514 EHD917512:EHE917514 EQZ917512:ERA917514 FAV917512:FAW917514 FKR917512:FKS917514 FUN917512:FUO917514 GEJ917512:GEK917514 GOF917512:GOG917514 GYB917512:GYC917514 HHX917512:HHY917514 HRT917512:HRU917514 IBP917512:IBQ917514 ILL917512:ILM917514 IVH917512:IVI917514 JFD917512:JFE917514 JOZ917512:JPA917514 JYV917512:JYW917514 KIR917512:KIS917514 KSN917512:KSO917514 LCJ917512:LCK917514 LMF917512:LMG917514 LWB917512:LWC917514 MFX917512:MFY917514 MPT917512:MPU917514 MZP917512:MZQ917514 NJL917512:NJM917514 NTH917512:NTI917514 ODD917512:ODE917514 OMZ917512:ONA917514 OWV917512:OWW917514 PGR917512:PGS917514 PQN917512:PQO917514 QAJ917512:QAK917514 QKF917512:QKG917514 QUB917512:QUC917514 RDX917512:RDY917514 RNT917512:RNU917514 RXP917512:RXQ917514 SHL917512:SHM917514 SRH917512:SRI917514 TBD917512:TBE917514 TKZ917512:TLA917514 TUV917512:TUW917514 UER917512:UES917514 UON917512:UOO917514 UYJ917512:UYK917514 VIF917512:VIG917514 VSB917512:VSC917514 WBX917512:WBY917514 WLT917512:WLU917514 WVP917512:WVQ917514 J983048:K983050 JD983048:JE983050 SZ983048:TA983050 ACV983048:ACW983050 AMR983048:AMS983050 AWN983048:AWO983050 BGJ983048:BGK983050 BQF983048:BQG983050 CAB983048:CAC983050 CJX983048:CJY983050 CTT983048:CTU983050 DDP983048:DDQ983050 DNL983048:DNM983050 DXH983048:DXI983050 EHD983048:EHE983050 EQZ983048:ERA983050 FAV983048:FAW983050 FKR983048:FKS983050 FUN983048:FUO983050 GEJ983048:GEK983050 GOF983048:GOG983050 GYB983048:GYC983050 HHX983048:HHY983050 HRT983048:HRU983050 IBP983048:IBQ983050 ILL983048:ILM983050 IVH983048:IVI983050 JFD983048:JFE983050 JOZ983048:JPA983050 JYV983048:JYW983050 KIR983048:KIS983050 KSN983048:KSO983050 LCJ983048:LCK983050 LMF983048:LMG983050 LWB983048:LWC983050 MFX983048:MFY983050 MPT983048:MPU983050 MZP983048:MZQ983050 NJL983048:NJM983050 NTH983048:NTI983050 ODD983048:ODE983050 OMZ983048:ONA983050 OWV983048:OWW983050 PGR983048:PGS983050 PQN983048:PQO983050 QAJ983048:QAK983050 QKF983048:QKG983050 QUB983048:QUC983050 RDX983048:RDY983050 RNT983048:RNU983050 RXP983048:RXQ983050 SHL983048:SHM983050 SRH983048:SRI983050 TBD983048:TBE983050 TKZ983048:TLA983050 TUV983048:TUW983050 UER983048:UES983050 UON983048:UOO983050 UYJ983048:UYK983050 VIF983048:VIG983050 VSB983048:VSC983050 WBX983048:WBY983050 WLT983048:WLU983050 WVP983048:WVQ983050 J65530:K65538 JD65530:JE65538 SZ65530:TA65538 ACV65530:ACW65538 AMR65530:AMS65538 AWN65530:AWO65538 BGJ65530:BGK65538 BQF65530:BQG65538 CAB65530:CAC65538 CJX65530:CJY65538 CTT65530:CTU65538 DDP65530:DDQ65538 DNL65530:DNM65538 DXH65530:DXI65538 EHD65530:EHE65538 EQZ65530:ERA65538 FAV65530:FAW65538 FKR65530:FKS65538 FUN65530:FUO65538 GEJ65530:GEK65538 GOF65530:GOG65538 GYB65530:GYC65538 HHX65530:HHY65538 HRT65530:HRU65538 IBP65530:IBQ65538 ILL65530:ILM65538 IVH65530:IVI65538 JFD65530:JFE65538 JOZ65530:JPA65538 JYV65530:JYW65538 KIR65530:KIS65538 KSN65530:KSO65538 LCJ65530:LCK65538 LMF65530:LMG65538 LWB65530:LWC65538 MFX65530:MFY65538 MPT65530:MPU65538 MZP65530:MZQ65538 NJL65530:NJM65538 NTH65530:NTI65538 ODD65530:ODE65538 OMZ65530:ONA65538 OWV65530:OWW65538 PGR65530:PGS65538 PQN65530:PQO65538 QAJ65530:QAK65538 QKF65530:QKG65538 QUB65530:QUC65538 RDX65530:RDY65538 RNT65530:RNU65538 RXP65530:RXQ65538 SHL65530:SHM65538 SRH65530:SRI65538 TBD65530:TBE65538 TKZ65530:TLA65538 TUV65530:TUW65538 UER65530:UES65538 UON65530:UOO65538 UYJ65530:UYK65538 VIF65530:VIG65538 VSB65530:VSC65538 WBX65530:WBY65538 WLT65530:WLU65538 WVP65530:WVQ65538 J131066:K131074 JD131066:JE131074 SZ131066:TA131074 ACV131066:ACW131074 AMR131066:AMS131074 AWN131066:AWO131074 BGJ131066:BGK131074 BQF131066:BQG131074 CAB131066:CAC131074 CJX131066:CJY131074 CTT131066:CTU131074 DDP131066:DDQ131074 DNL131066:DNM131074 DXH131066:DXI131074 EHD131066:EHE131074 EQZ131066:ERA131074 FAV131066:FAW131074 FKR131066:FKS131074 FUN131066:FUO131074 GEJ131066:GEK131074 GOF131066:GOG131074 GYB131066:GYC131074 HHX131066:HHY131074 HRT131066:HRU131074 IBP131066:IBQ131074 ILL131066:ILM131074 IVH131066:IVI131074 JFD131066:JFE131074 JOZ131066:JPA131074 JYV131066:JYW131074 KIR131066:KIS131074 KSN131066:KSO131074 LCJ131066:LCK131074 LMF131066:LMG131074 LWB131066:LWC131074 MFX131066:MFY131074 MPT131066:MPU131074 MZP131066:MZQ131074 NJL131066:NJM131074 NTH131066:NTI131074 ODD131066:ODE131074 OMZ131066:ONA131074 OWV131066:OWW131074 PGR131066:PGS131074 PQN131066:PQO131074 QAJ131066:QAK131074 QKF131066:QKG131074 QUB131066:QUC131074 RDX131066:RDY131074 RNT131066:RNU131074 RXP131066:RXQ131074 SHL131066:SHM131074 SRH131066:SRI131074 TBD131066:TBE131074 TKZ131066:TLA131074 TUV131066:TUW131074 UER131066:UES131074 UON131066:UOO131074 UYJ131066:UYK131074 VIF131066:VIG131074 VSB131066:VSC131074 WBX131066:WBY131074 WLT131066:WLU131074 WVP131066:WVQ131074 J196602:K196610 JD196602:JE196610 SZ196602:TA196610 ACV196602:ACW196610 AMR196602:AMS196610 AWN196602:AWO196610 BGJ196602:BGK196610 BQF196602:BQG196610 CAB196602:CAC196610 CJX196602:CJY196610 CTT196602:CTU196610 DDP196602:DDQ196610 DNL196602:DNM196610 DXH196602:DXI196610 EHD196602:EHE196610 EQZ196602:ERA196610 FAV196602:FAW196610 FKR196602:FKS196610 FUN196602:FUO196610 GEJ196602:GEK196610 GOF196602:GOG196610 GYB196602:GYC196610 HHX196602:HHY196610 HRT196602:HRU196610 IBP196602:IBQ196610 ILL196602:ILM196610 IVH196602:IVI196610 JFD196602:JFE196610 JOZ196602:JPA196610 JYV196602:JYW196610 KIR196602:KIS196610 KSN196602:KSO196610 LCJ196602:LCK196610 LMF196602:LMG196610 LWB196602:LWC196610 MFX196602:MFY196610 MPT196602:MPU196610 MZP196602:MZQ196610 NJL196602:NJM196610 NTH196602:NTI196610 ODD196602:ODE196610 OMZ196602:ONA196610 OWV196602:OWW196610 PGR196602:PGS196610 PQN196602:PQO196610 QAJ196602:QAK196610 QKF196602:QKG196610 QUB196602:QUC196610 RDX196602:RDY196610 RNT196602:RNU196610 RXP196602:RXQ196610 SHL196602:SHM196610 SRH196602:SRI196610 TBD196602:TBE196610 TKZ196602:TLA196610 TUV196602:TUW196610 UER196602:UES196610 UON196602:UOO196610 UYJ196602:UYK196610 VIF196602:VIG196610 VSB196602:VSC196610 WBX196602:WBY196610 WLT196602:WLU196610 WVP196602:WVQ196610 J262138:K262146 JD262138:JE262146 SZ262138:TA262146 ACV262138:ACW262146 AMR262138:AMS262146 AWN262138:AWO262146 BGJ262138:BGK262146 BQF262138:BQG262146 CAB262138:CAC262146 CJX262138:CJY262146 CTT262138:CTU262146 DDP262138:DDQ262146 DNL262138:DNM262146 DXH262138:DXI262146 EHD262138:EHE262146 EQZ262138:ERA262146 FAV262138:FAW262146 FKR262138:FKS262146 FUN262138:FUO262146 GEJ262138:GEK262146 GOF262138:GOG262146 GYB262138:GYC262146 HHX262138:HHY262146 HRT262138:HRU262146 IBP262138:IBQ262146 ILL262138:ILM262146 IVH262138:IVI262146 JFD262138:JFE262146 JOZ262138:JPA262146 JYV262138:JYW262146 KIR262138:KIS262146 KSN262138:KSO262146 LCJ262138:LCK262146 LMF262138:LMG262146 LWB262138:LWC262146 MFX262138:MFY262146 MPT262138:MPU262146 MZP262138:MZQ262146 NJL262138:NJM262146 NTH262138:NTI262146 ODD262138:ODE262146 OMZ262138:ONA262146 OWV262138:OWW262146 PGR262138:PGS262146 PQN262138:PQO262146 QAJ262138:QAK262146 QKF262138:QKG262146 QUB262138:QUC262146 RDX262138:RDY262146 RNT262138:RNU262146 RXP262138:RXQ262146 SHL262138:SHM262146 SRH262138:SRI262146 TBD262138:TBE262146 TKZ262138:TLA262146 TUV262138:TUW262146 UER262138:UES262146 UON262138:UOO262146 UYJ262138:UYK262146 VIF262138:VIG262146 VSB262138:VSC262146 WBX262138:WBY262146 WLT262138:WLU262146 WVP262138:WVQ262146 J327674:K327682 JD327674:JE327682 SZ327674:TA327682 ACV327674:ACW327682 AMR327674:AMS327682 AWN327674:AWO327682 BGJ327674:BGK327682 BQF327674:BQG327682 CAB327674:CAC327682 CJX327674:CJY327682 CTT327674:CTU327682 DDP327674:DDQ327682 DNL327674:DNM327682 DXH327674:DXI327682 EHD327674:EHE327682 EQZ327674:ERA327682 FAV327674:FAW327682 FKR327674:FKS327682 FUN327674:FUO327682 GEJ327674:GEK327682 GOF327674:GOG327682 GYB327674:GYC327682 HHX327674:HHY327682 HRT327674:HRU327682 IBP327674:IBQ327682 ILL327674:ILM327682 IVH327674:IVI327682 JFD327674:JFE327682 JOZ327674:JPA327682 JYV327674:JYW327682 KIR327674:KIS327682 KSN327674:KSO327682 LCJ327674:LCK327682 LMF327674:LMG327682 LWB327674:LWC327682 MFX327674:MFY327682 MPT327674:MPU327682 MZP327674:MZQ327682 NJL327674:NJM327682 NTH327674:NTI327682 ODD327674:ODE327682 OMZ327674:ONA327682 OWV327674:OWW327682 PGR327674:PGS327682 PQN327674:PQO327682 QAJ327674:QAK327682 QKF327674:QKG327682 QUB327674:QUC327682 RDX327674:RDY327682 RNT327674:RNU327682 RXP327674:RXQ327682 SHL327674:SHM327682 SRH327674:SRI327682 TBD327674:TBE327682 TKZ327674:TLA327682 TUV327674:TUW327682 UER327674:UES327682 UON327674:UOO327682 UYJ327674:UYK327682 VIF327674:VIG327682 VSB327674:VSC327682 WBX327674:WBY327682 WLT327674:WLU327682 WVP327674:WVQ327682 J393210:K393218 JD393210:JE393218 SZ393210:TA393218 ACV393210:ACW393218 AMR393210:AMS393218 AWN393210:AWO393218 BGJ393210:BGK393218 BQF393210:BQG393218 CAB393210:CAC393218 CJX393210:CJY393218 CTT393210:CTU393218 DDP393210:DDQ393218 DNL393210:DNM393218 DXH393210:DXI393218 EHD393210:EHE393218 EQZ393210:ERA393218 FAV393210:FAW393218 FKR393210:FKS393218 FUN393210:FUO393218 GEJ393210:GEK393218 GOF393210:GOG393218 GYB393210:GYC393218 HHX393210:HHY393218 HRT393210:HRU393218 IBP393210:IBQ393218 ILL393210:ILM393218 IVH393210:IVI393218 JFD393210:JFE393218 JOZ393210:JPA393218 JYV393210:JYW393218 KIR393210:KIS393218 KSN393210:KSO393218 LCJ393210:LCK393218 LMF393210:LMG393218 LWB393210:LWC393218 MFX393210:MFY393218 MPT393210:MPU393218 MZP393210:MZQ393218 NJL393210:NJM393218 NTH393210:NTI393218 ODD393210:ODE393218 OMZ393210:ONA393218 OWV393210:OWW393218 PGR393210:PGS393218 PQN393210:PQO393218 QAJ393210:QAK393218 QKF393210:QKG393218 QUB393210:QUC393218 RDX393210:RDY393218 RNT393210:RNU393218 RXP393210:RXQ393218 SHL393210:SHM393218 SRH393210:SRI393218 TBD393210:TBE393218 TKZ393210:TLA393218 TUV393210:TUW393218 UER393210:UES393218 UON393210:UOO393218 UYJ393210:UYK393218 VIF393210:VIG393218 VSB393210:VSC393218 WBX393210:WBY393218 WLT393210:WLU393218 WVP393210:WVQ393218 J458746:K458754 JD458746:JE458754 SZ458746:TA458754 ACV458746:ACW458754 AMR458746:AMS458754 AWN458746:AWO458754 BGJ458746:BGK458754 BQF458746:BQG458754 CAB458746:CAC458754 CJX458746:CJY458754 CTT458746:CTU458754 DDP458746:DDQ458754 DNL458746:DNM458754 DXH458746:DXI458754 EHD458746:EHE458754 EQZ458746:ERA458754 FAV458746:FAW458754 FKR458746:FKS458754 FUN458746:FUO458754 GEJ458746:GEK458754 GOF458746:GOG458754 GYB458746:GYC458754 HHX458746:HHY458754 HRT458746:HRU458754 IBP458746:IBQ458754 ILL458746:ILM458754 IVH458746:IVI458754 JFD458746:JFE458754 JOZ458746:JPA458754 JYV458746:JYW458754 KIR458746:KIS458754 KSN458746:KSO458754 LCJ458746:LCK458754 LMF458746:LMG458754 LWB458746:LWC458754 MFX458746:MFY458754 MPT458746:MPU458754 MZP458746:MZQ458754 NJL458746:NJM458754 NTH458746:NTI458754 ODD458746:ODE458754 OMZ458746:ONA458754 OWV458746:OWW458754 PGR458746:PGS458754 PQN458746:PQO458754 QAJ458746:QAK458754 QKF458746:QKG458754 QUB458746:QUC458754 RDX458746:RDY458754 RNT458746:RNU458754 RXP458746:RXQ458754 SHL458746:SHM458754 SRH458746:SRI458754 TBD458746:TBE458754 TKZ458746:TLA458754 TUV458746:TUW458754 UER458746:UES458754 UON458746:UOO458754 UYJ458746:UYK458754 VIF458746:VIG458754 VSB458746:VSC458754 WBX458746:WBY458754 WLT458746:WLU458754 WVP458746:WVQ458754 J524282:K524290 JD524282:JE524290 SZ524282:TA524290 ACV524282:ACW524290 AMR524282:AMS524290 AWN524282:AWO524290 BGJ524282:BGK524290 BQF524282:BQG524290 CAB524282:CAC524290 CJX524282:CJY524290 CTT524282:CTU524290 DDP524282:DDQ524290 DNL524282:DNM524290 DXH524282:DXI524290 EHD524282:EHE524290 EQZ524282:ERA524290 FAV524282:FAW524290 FKR524282:FKS524290 FUN524282:FUO524290 GEJ524282:GEK524290 GOF524282:GOG524290 GYB524282:GYC524290 HHX524282:HHY524290 HRT524282:HRU524290 IBP524282:IBQ524290 ILL524282:ILM524290 IVH524282:IVI524290 JFD524282:JFE524290 JOZ524282:JPA524290 JYV524282:JYW524290 KIR524282:KIS524290 KSN524282:KSO524290 LCJ524282:LCK524290 LMF524282:LMG524290 LWB524282:LWC524290 MFX524282:MFY524290 MPT524282:MPU524290 MZP524282:MZQ524290 NJL524282:NJM524290 NTH524282:NTI524290 ODD524282:ODE524290 OMZ524282:ONA524290 OWV524282:OWW524290 PGR524282:PGS524290 PQN524282:PQO524290 QAJ524282:QAK524290 QKF524282:QKG524290 QUB524282:QUC524290 RDX524282:RDY524290 RNT524282:RNU524290 RXP524282:RXQ524290 SHL524282:SHM524290 SRH524282:SRI524290 TBD524282:TBE524290 TKZ524282:TLA524290 TUV524282:TUW524290 UER524282:UES524290 UON524282:UOO524290 UYJ524282:UYK524290 VIF524282:VIG524290 VSB524282:VSC524290 WBX524282:WBY524290 WLT524282:WLU524290 WVP524282:WVQ524290 J589818:K589826 JD589818:JE589826 SZ589818:TA589826 ACV589818:ACW589826 AMR589818:AMS589826 AWN589818:AWO589826 BGJ589818:BGK589826 BQF589818:BQG589826 CAB589818:CAC589826 CJX589818:CJY589826 CTT589818:CTU589826 DDP589818:DDQ589826 DNL589818:DNM589826 DXH589818:DXI589826 EHD589818:EHE589826 EQZ589818:ERA589826 FAV589818:FAW589826 FKR589818:FKS589826 FUN589818:FUO589826 GEJ589818:GEK589826 GOF589818:GOG589826 GYB589818:GYC589826 HHX589818:HHY589826 HRT589818:HRU589826 IBP589818:IBQ589826 ILL589818:ILM589826 IVH589818:IVI589826 JFD589818:JFE589826 JOZ589818:JPA589826 JYV589818:JYW589826 KIR589818:KIS589826 KSN589818:KSO589826 LCJ589818:LCK589826 LMF589818:LMG589826 LWB589818:LWC589826 MFX589818:MFY589826 MPT589818:MPU589826 MZP589818:MZQ589826 NJL589818:NJM589826 NTH589818:NTI589826 ODD589818:ODE589826 OMZ589818:ONA589826 OWV589818:OWW589826 PGR589818:PGS589826 PQN589818:PQO589826 QAJ589818:QAK589826 QKF589818:QKG589826 QUB589818:QUC589826 RDX589818:RDY589826 RNT589818:RNU589826 RXP589818:RXQ589826 SHL589818:SHM589826 SRH589818:SRI589826 TBD589818:TBE589826 TKZ589818:TLA589826 TUV589818:TUW589826 UER589818:UES589826 UON589818:UOO589826 UYJ589818:UYK589826 VIF589818:VIG589826 VSB589818:VSC589826 WBX589818:WBY589826 WLT589818:WLU589826 WVP589818:WVQ589826 J655354:K655362 JD655354:JE655362 SZ655354:TA655362 ACV655354:ACW655362 AMR655354:AMS655362 AWN655354:AWO655362 BGJ655354:BGK655362 BQF655354:BQG655362 CAB655354:CAC655362 CJX655354:CJY655362 CTT655354:CTU655362 DDP655354:DDQ655362 DNL655354:DNM655362 DXH655354:DXI655362 EHD655354:EHE655362 EQZ655354:ERA655362 FAV655354:FAW655362 FKR655354:FKS655362 FUN655354:FUO655362 GEJ655354:GEK655362 GOF655354:GOG655362 GYB655354:GYC655362 HHX655354:HHY655362 HRT655354:HRU655362 IBP655354:IBQ655362 ILL655354:ILM655362 IVH655354:IVI655362 JFD655354:JFE655362 JOZ655354:JPA655362 JYV655354:JYW655362 KIR655354:KIS655362 KSN655354:KSO655362 LCJ655354:LCK655362 LMF655354:LMG655362 LWB655354:LWC655362 MFX655354:MFY655362 MPT655354:MPU655362 MZP655354:MZQ655362 NJL655354:NJM655362 NTH655354:NTI655362 ODD655354:ODE655362 OMZ655354:ONA655362 OWV655354:OWW655362 PGR655354:PGS655362 PQN655354:PQO655362 QAJ655354:QAK655362 QKF655354:QKG655362 QUB655354:QUC655362 RDX655354:RDY655362 RNT655354:RNU655362 RXP655354:RXQ655362 SHL655354:SHM655362 SRH655354:SRI655362 TBD655354:TBE655362 TKZ655354:TLA655362 TUV655354:TUW655362 UER655354:UES655362 UON655354:UOO655362 UYJ655354:UYK655362 VIF655354:VIG655362 VSB655354:VSC655362 WBX655354:WBY655362 WLT655354:WLU655362 WVP655354:WVQ655362 J720890:K720898 JD720890:JE720898 SZ720890:TA720898 ACV720890:ACW720898 AMR720890:AMS720898 AWN720890:AWO720898 BGJ720890:BGK720898 BQF720890:BQG720898 CAB720890:CAC720898 CJX720890:CJY720898 CTT720890:CTU720898 DDP720890:DDQ720898 DNL720890:DNM720898 DXH720890:DXI720898 EHD720890:EHE720898 EQZ720890:ERA720898 FAV720890:FAW720898 FKR720890:FKS720898 FUN720890:FUO720898 GEJ720890:GEK720898 GOF720890:GOG720898 GYB720890:GYC720898 HHX720890:HHY720898 HRT720890:HRU720898 IBP720890:IBQ720898 ILL720890:ILM720898 IVH720890:IVI720898 JFD720890:JFE720898 JOZ720890:JPA720898 JYV720890:JYW720898 KIR720890:KIS720898 KSN720890:KSO720898 LCJ720890:LCK720898 LMF720890:LMG720898 LWB720890:LWC720898 MFX720890:MFY720898 MPT720890:MPU720898 MZP720890:MZQ720898 NJL720890:NJM720898 NTH720890:NTI720898 ODD720890:ODE720898 OMZ720890:ONA720898 OWV720890:OWW720898 PGR720890:PGS720898 PQN720890:PQO720898 QAJ720890:QAK720898 QKF720890:QKG720898 QUB720890:QUC720898 RDX720890:RDY720898 RNT720890:RNU720898 RXP720890:RXQ720898 SHL720890:SHM720898 SRH720890:SRI720898 TBD720890:TBE720898 TKZ720890:TLA720898 TUV720890:TUW720898 UER720890:UES720898 UON720890:UOO720898 UYJ720890:UYK720898 VIF720890:VIG720898 VSB720890:VSC720898 WBX720890:WBY720898 WLT720890:WLU720898 WVP720890:WVQ720898 J786426:K786434 JD786426:JE786434 SZ786426:TA786434 ACV786426:ACW786434 AMR786426:AMS786434 AWN786426:AWO786434 BGJ786426:BGK786434 BQF786426:BQG786434 CAB786426:CAC786434 CJX786426:CJY786434 CTT786426:CTU786434 DDP786426:DDQ786434 DNL786426:DNM786434 DXH786426:DXI786434 EHD786426:EHE786434 EQZ786426:ERA786434 FAV786426:FAW786434 FKR786426:FKS786434 FUN786426:FUO786434 GEJ786426:GEK786434 GOF786426:GOG786434 GYB786426:GYC786434 HHX786426:HHY786434 HRT786426:HRU786434 IBP786426:IBQ786434 ILL786426:ILM786434 IVH786426:IVI786434 JFD786426:JFE786434 JOZ786426:JPA786434 JYV786426:JYW786434 KIR786426:KIS786434 KSN786426:KSO786434 LCJ786426:LCK786434 LMF786426:LMG786434 LWB786426:LWC786434 MFX786426:MFY786434 MPT786426:MPU786434 MZP786426:MZQ786434 NJL786426:NJM786434 NTH786426:NTI786434 ODD786426:ODE786434 OMZ786426:ONA786434 OWV786426:OWW786434 PGR786426:PGS786434 PQN786426:PQO786434 QAJ786426:QAK786434 QKF786426:QKG786434 QUB786426:QUC786434 RDX786426:RDY786434 RNT786426:RNU786434 RXP786426:RXQ786434 SHL786426:SHM786434 SRH786426:SRI786434 TBD786426:TBE786434 TKZ786426:TLA786434 TUV786426:TUW786434 UER786426:UES786434 UON786426:UOO786434 UYJ786426:UYK786434 VIF786426:VIG786434 VSB786426:VSC786434 WBX786426:WBY786434 WLT786426:WLU786434 WVP786426:WVQ786434 J851962:K851970 JD851962:JE851970 SZ851962:TA851970 ACV851962:ACW851970 AMR851962:AMS851970 AWN851962:AWO851970 BGJ851962:BGK851970 BQF851962:BQG851970 CAB851962:CAC851970 CJX851962:CJY851970 CTT851962:CTU851970 DDP851962:DDQ851970 DNL851962:DNM851970 DXH851962:DXI851970 EHD851962:EHE851970 EQZ851962:ERA851970 FAV851962:FAW851970 FKR851962:FKS851970 FUN851962:FUO851970 GEJ851962:GEK851970 GOF851962:GOG851970 GYB851962:GYC851970 HHX851962:HHY851970 HRT851962:HRU851970 IBP851962:IBQ851970 ILL851962:ILM851970 IVH851962:IVI851970 JFD851962:JFE851970 JOZ851962:JPA851970 JYV851962:JYW851970 KIR851962:KIS851970 KSN851962:KSO851970 LCJ851962:LCK851970 LMF851962:LMG851970 LWB851962:LWC851970 MFX851962:MFY851970 MPT851962:MPU851970 MZP851962:MZQ851970 NJL851962:NJM851970 NTH851962:NTI851970 ODD851962:ODE851970 OMZ851962:ONA851970 OWV851962:OWW851970 PGR851962:PGS851970 PQN851962:PQO851970 QAJ851962:QAK851970 QKF851962:QKG851970 QUB851962:QUC851970 RDX851962:RDY851970 RNT851962:RNU851970 RXP851962:RXQ851970 SHL851962:SHM851970 SRH851962:SRI851970 TBD851962:TBE851970 TKZ851962:TLA851970 TUV851962:TUW851970 UER851962:UES851970 UON851962:UOO851970 UYJ851962:UYK851970 VIF851962:VIG851970 VSB851962:VSC851970 WBX851962:WBY851970 WLT851962:WLU851970 WVP851962:WVQ851970 J917498:K917506 JD917498:JE917506 SZ917498:TA917506 ACV917498:ACW917506 AMR917498:AMS917506 AWN917498:AWO917506 BGJ917498:BGK917506 BQF917498:BQG917506 CAB917498:CAC917506 CJX917498:CJY917506 CTT917498:CTU917506 DDP917498:DDQ917506 DNL917498:DNM917506 DXH917498:DXI917506 EHD917498:EHE917506 EQZ917498:ERA917506 FAV917498:FAW917506 FKR917498:FKS917506 FUN917498:FUO917506 GEJ917498:GEK917506 GOF917498:GOG917506 GYB917498:GYC917506 HHX917498:HHY917506 HRT917498:HRU917506 IBP917498:IBQ917506 ILL917498:ILM917506 IVH917498:IVI917506 JFD917498:JFE917506 JOZ917498:JPA917506 JYV917498:JYW917506 KIR917498:KIS917506 KSN917498:KSO917506 LCJ917498:LCK917506 LMF917498:LMG917506 LWB917498:LWC917506 MFX917498:MFY917506 MPT917498:MPU917506 MZP917498:MZQ917506 NJL917498:NJM917506 NTH917498:NTI917506 ODD917498:ODE917506 OMZ917498:ONA917506 OWV917498:OWW917506 PGR917498:PGS917506 PQN917498:PQO917506 QAJ917498:QAK917506 QKF917498:QKG917506 QUB917498:QUC917506 RDX917498:RDY917506 RNT917498:RNU917506 RXP917498:RXQ917506 SHL917498:SHM917506 SRH917498:SRI917506 TBD917498:TBE917506 TKZ917498:TLA917506 TUV917498:TUW917506 UER917498:UES917506 UON917498:UOO917506 UYJ917498:UYK917506 VIF917498:VIG917506 VSB917498:VSC917506 WBX917498:WBY917506 WLT917498:WLU917506 WVP917498:WVQ917506 J983034:K983042 JD983034:JE983042 SZ983034:TA983042 ACV983034:ACW983042 AMR983034:AMS983042 AWN983034:AWO983042 BGJ983034:BGK983042 BQF983034:BQG983042 CAB983034:CAC983042 CJX983034:CJY983042 CTT983034:CTU983042 DDP983034:DDQ983042 DNL983034:DNM983042 DXH983034:DXI983042 EHD983034:EHE983042 EQZ983034:ERA983042 FAV983034:FAW983042 FKR983034:FKS983042 FUN983034:FUO983042 GEJ983034:GEK983042 GOF983034:GOG983042 GYB983034:GYC983042 HHX983034:HHY983042 HRT983034:HRU983042 IBP983034:IBQ983042 ILL983034:ILM983042 IVH983034:IVI983042 JFD983034:JFE983042 JOZ983034:JPA983042 JYV983034:JYW983042 KIR983034:KIS983042 KSN983034:KSO983042 LCJ983034:LCK983042 LMF983034:LMG983042 LWB983034:LWC983042 MFX983034:MFY983042 MPT983034:MPU983042 MZP983034:MZQ983042 NJL983034:NJM983042 NTH983034:NTI983042 ODD983034:ODE983042 OMZ983034:ONA983042 OWV983034:OWW983042 PGR983034:PGS983042 PQN983034:PQO983042 QAJ983034:QAK983042 QKF983034:QKG983042 QUB983034:QUC983042 RDX983034:RDY983042 RNT983034:RNU983042 RXP983034:RXQ983042 SHL983034:SHM983042 SRH983034:SRI983042 TBD983034:TBE983042 TKZ983034:TLA983042 TUV983034:TUW983042 UER983034:UES983042 UON983034:UOO983042 UYJ983034:UYK983042 VIF983034:VIG983042 VSB983034:VSC983042 WBX983034:WBY983042 WLT983034:WLU983042 UER14:UES14 WLU24:WLV24 WVQ24:WVR24 UON14:UOO14 JE24:JF24 TA24:TB24 ACW24:ACX24 AMS24:AMT24 AWO24:AWP24 BGK24:BGL24 BQG24:BQH24 CAC24:CAD24 CJY24:CJZ24 CTU24:CTV24 DDQ24:DDR24 DNM24:DNN24 DXI24:DXJ24 EHE24:EHF24 ERA24:ERB24 FAW24:FAX24 FKS24:FKT24 FUO24:FUP24 GEK24:GEL24 GOG24:GOH24 GYC24:GYD24 HHY24:HHZ24 HRU24:HRV24 IBQ24:IBR24 ILM24:ILN24 IVI24:IVJ24 JFE24:JFF24 JPA24:JPB24 JYW24:JYX24 KIS24:KIT24 KSO24:KSP24 LCK24:LCL24 LMG24:LMH24 LWC24:LWD24 MFY24:MFZ24 MPU24:MPV24 MZQ24:MZR24 NJM24:NJN24 NTI24:NTJ24 ODE24:ODF24 ONA24:ONB24 OWW24:OWX24 PGS24:PGT24 PQO24:PQP24 QAK24:QAL24 QKG24:QKH24 QUC24:QUD24 RDY24:RDZ24 RNU24:RNV24 RXQ24:RXR24 SHM24:SHN24 SRI24:SRJ24 TBE24:TBF24 TLA24:TLB24 TUW24:TUX24 UES24:UET24 UOO24:UOP24 UYK24:UYL24 VIG24:VIH24 VSC24:VSD24 WBY24:WBZ24 UYJ14:UYK14 WVQ29:WVR29 WLU29:WLV29 WBY29:WBZ29 VSC29:VSD29 VIG29:VIH29 UYK29:UYL29 UOO29:UOP29 UES29:UET29 TUW29:TUX29 TLA29:TLB29 TBE29:TBF29 SRI29:SRJ29 SHM29:SHN29 RXQ29:RXR29 RNU29:RNV29 RDY29:RDZ29 QUC29:QUD29 QKG29:QKH29 QAK29:QAL29 PQO29:PQP29 PGS29:PGT29 OWW29:OWX29 ONA29:ONB29 ODE29:ODF29 NTI29:NTJ29 NJM29:NJN29 MZQ29:MZR29 MPU29:MPV29 MFY29:MFZ29 LWC29:LWD29 LMG29:LMH29 LCK29:LCL29 KSO29:KSP29 KIS29:KIT29 JYW29:JYX29 JPA29:JPB29 JFE29:JFF29 IVI29:IVJ29 ILM29:ILN29 IBQ29:IBR29 HRU29:HRV29 HHY29:HHZ29 GYC29:GYD29 GOG29:GOH29 GEK29:GEL29 FUO29:FUP29 FKS29:FKT29 FAW29:FAX29 ERA29:ERB29 EHE29:EHF29 DXI29:DXJ29 DNM29:DNN29 DDQ29:DDR29 CTU29:CTV29 CJY29:CJZ29 CAC29:CAD29 BQG29:BQH29 BGK29:BGL29 AWO29:AWP29 AMS29:AMT29 ACW29:ACX29 TA29:TB29 JE29:JF29 G26:G32 ACT24:ACT30 SX24:SX30 JB24:JB30 WVN24:WVN30 WLR24:WLR30 WBV24:WBV30 VRZ24:VRZ30 VID24:VID30 UYH24:UYH30 UOL24:UOL30 UEP24:UEP30 TUT24:TUT30 TKX24:TKX30 TBB24:TBB30 SRF24:SRF30 SHJ24:SHJ30 RXN24:RXN30 RNR24:RNR30 RDV24:RDV30 QTZ24:QTZ30 QKD24:QKD30 QAH24:QAH30 PQL24:PQL30 PGP24:PGP30 OWT24:OWT30 OMX24:OMX30 ODB24:ODB30 NTF24:NTF30 NJJ24:NJJ30 MZN24:MZN30 MPR24:MPR30 MFV24:MFV30 LVZ24:LVZ30 LMD24:LMD30 LCH24:LCH30 KSL24:KSL30 KIP24:KIP30 JYT24:JYT30 JOX24:JOX30 JFB24:JFB30 IVF24:IVF30 ILJ24:ILJ30 IBN24:IBN30 HRR24:HRR30 HHV24:HHV30 GXZ24:GXZ30 GOD24:GOD30 GEH24:GEH30 FUL24:FUL30 FKP24:FKP30 FAT24:FAT30 EQX24:EQX30 EHB24:EHB30 DXF24:DXF30 DNJ24:DNJ30 DDN24:DDN30 CTR24:CTR30 CJV24:CJV30 BZZ24:BZZ30 BQD24:BQD30 BGH24:BGH30 AWL24:AWL30 AMP24:AMP30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WWD32:WWE32 WMH32:WMI32 WCL32:WCM32 VSP32:VSQ32 VIT32:VIU32 UYX32:UYY32 UPB32:UPC32 UFF32:UFG32 TVJ32:TVK32 TLN32:TLO32 TBR32:TBS32 SRV32:SRW32 SHZ32:SIA32 RYD32:RYE32 ROH32:ROI32 REL32:REM32 QUP32:QUQ32 QKT32:QKU32 QAX32:QAY32 PRB32:PRC32 PHF32:PHG32 OXJ32:OXK32 ONN32:ONO32 ODR32:ODS32 NTV32:NTW32 NJZ32:NKA32 NAD32:NAE32 MQH32:MQI32 MGL32:MGM32 LWP32:LWQ32 LMT32:LMU32 LCX32:LCY32 KTB32:KTC32 KJF32:KJG32 JZJ32:JZK32 JPN32:JPO32 JFR32:JFS32 IVV32:IVW32 ILZ32:IMA32 ICD32:ICE32 HSH32:HSI32 HIL32:HIM32 GYP32:GYQ32 GOT32:GOU32 GEX32:GEY32 FVB32:FVC32 FLF32:FLG32 FBJ32:FBK32 ERN32:ERO32 EHR32:EHS32 DXV32:DXW32 DNZ32:DOA32 DED32:DEE32 CUH32:CUI32 CKL32:CKM32 CAP32:CAQ32 BQT32:BQU32 BGX32:BGY32 AXB32:AXC32 ANF32:ANG32 ADJ32:ADK32 TN32:TO32 JR32:JS32 T32:U32 Q32 J30:K32 VIF14:VIG14 VSB14:VSC14 WLQ16:WLQ22 WBU16:WBU22 VRY16:VRY22 VIC16:VIC22 UYG16:UYG22 UOK16:UOK22 UEO16:UEO22 TUS16:TUS22 TKW16:TKW22 TBA16:TBA22 SRE16:SRE22 SHI16:SHI22 RXM16:RXM22 RNQ16:RNQ22 RDU16:RDU22 QTY16:QTY22 QKC16:QKC22 QAG16:QAG22 PQK16:PQK22 PGO16:PGO22 OWS16:OWS22 OMW16:OMW22 ODA16:ODA22 NTE16:NTE22 NJI16:NJI22 MZM16:MZM22 MPQ16:MPQ22 MFU16:MFU22 LVY16:LVY22 LMC16:LMC22 LCG16:LCG22 KSK16:KSK22 KIO16:KIO22 JYS16:JYS22 JOW16:JOW22 JFA16:JFA22 IVE16:IVE22 ILI16:ILI22 IBM16:IBM22 HRQ16:HRQ22 HHU16:HHU22 GXY16:GXY22 GOC16:GOC22 GEG16:GEG22 FUK16:FUK22 FKO16:FKO22 FAS16:FAS22 EQW16:EQW22 EHA16:EHA22 DXE16:DXE22 DNI16:DNI22 DDM16:DDM22 CTQ16:CTQ22 CJU16:CJU22 BZY16:BZY22 BQC16:BQC22 BGG16:BGG22 AWK16:AWK22 AMO16:AMO22 ACS16:ACS22 SW16:SW22 JA16:JA22 WVM16:WVM22 WBX14:WBY14 WLT16:WLU21 WBX16:WBY21 VSB16:VSC21 VIF16:VIG21 UYJ16:UYK21 UON16:UOO21 UER16:UES21 TUV16:TUW21 TKZ16:TLA21 TBD16:TBE21 SRH16:SRI21 SHL16:SHM21 RXP16:RXQ21 RNT16:RNU21 RDX16:RDY21 QUB16:QUC21 QKF16:QKG21 QAJ16:QAK21 PQN16:PQO21 PGR16:PGS21 OWV16:OWW21 OMZ16:ONA21 ODD16:ODE21 NTH16:NTI21 NJL16:NJM21 MZP16:MZQ21 MPT16:MPU21 MFX16:MFY21 LWB16:LWC21 LMF16:LMG21 LCJ16:LCK21 KSN16:KSO21 KIR16:KIS21 JYV16:JYW21 JOZ16:JPA21 JFD16:JFE21 IVH16:IVI21 ILL16:ILM21 IBP16:IBQ21 HRT16:HRU21 HHX16:HHY21 GYB16:GYC21 GOF16:GOG21 GEJ16:GEK21 FUN16:FUO21 FKR16:FKS21 FAV16:FAW21 EQZ16:ERA21 EHD16:EHE21 DXH16:DXI21 DNL16:DNM21 DDP16:DDQ21 CTT16:CTU21 CJX16:CJY21 CAB16:CAC21 BQF16:BQG21 BGJ16:BGK21 AWN16:AWO21 AMR16:AMS21 ACV16:ACW21 SZ16:TA21 JD16:JE21 WVP16:WVQ21 WLT14:WLU14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WVP14:WVQ14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J9:K9 G15 J23:K23 J28:K28 G23:G24 G18:G21 J15:K19 G13 J13:K13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居宅介護（高松市）</vt:lpstr>
      <vt:lpstr>重度訪問介護（高松市）</vt:lpstr>
      <vt:lpstr>行動援護（高松市）</vt:lpstr>
      <vt:lpstr>同行援護（高松市）</vt:lpstr>
      <vt:lpstr>'居宅介護（高松市）'!Print_Area</vt:lpstr>
      <vt:lpstr>'行動援護（高松市）'!Print_Area</vt:lpstr>
      <vt:lpstr>'重度訪問介護（高松市）'!Print_Area</vt:lpstr>
      <vt:lpstr>'同行援護（高松市）'!Print_Area</vt:lpstr>
      <vt:lpstr>'居宅介護（高松市）'!Print_Titles</vt:lpstr>
      <vt:lpstr>'重度訪問介護（高松市）'!Print_Titles</vt:lpstr>
      <vt:lpstr>'同行援護（高松市）'!Print_Titles</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C02-1613</dc:creator>
  <cp:lastModifiedBy>神髙 莉萌</cp:lastModifiedBy>
  <cp:lastPrinted>2024-09-11T01:51:04Z</cp:lastPrinted>
  <dcterms:created xsi:type="dcterms:W3CDTF">2007-12-18T08:37:09Z</dcterms:created>
  <dcterms:modified xsi:type="dcterms:W3CDTF">2025-11-05T04:49:33Z</dcterms:modified>
</cp:coreProperties>
</file>